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q\Documents\GitHub\bicyc-l\"/>
    </mc:Choice>
  </mc:AlternateContent>
  <xr:revisionPtr revIDLastSave="0" documentId="13_ncr:40009_{C076F40E-E8A7-42DF-99D4-060C3B864EBF}" xr6:coauthVersionLast="47" xr6:coauthVersionMax="47" xr10:uidLastSave="{00000000-0000-0000-0000-000000000000}"/>
  <bookViews>
    <workbookView xWindow="-28920" yWindow="-990" windowWidth="29040" windowHeight="15720"/>
  </bookViews>
  <sheets>
    <sheet name="theft_prediction" sheetId="1" r:id="rId1"/>
  </sheets>
  <calcPr calcId="0"/>
</workbook>
</file>

<file path=xl/sharedStrings.xml><?xml version="1.0" encoding="utf-8"?>
<sst xmlns="http://schemas.openxmlformats.org/spreadsheetml/2006/main" count="1169" uniqueCount="15">
  <si>
    <t>Column0</t>
  </si>
  <si>
    <t>Latitude</t>
  </si>
  <si>
    <t>Longitude</t>
  </si>
  <si>
    <t>Month</t>
  </si>
  <si>
    <t>Day</t>
  </si>
  <si>
    <t>DOW</t>
  </si>
  <si>
    <t>Thefts</t>
  </si>
  <si>
    <t>Prediction (Thefts)</t>
  </si>
  <si>
    <t>Saturday</t>
  </si>
  <si>
    <t>Monday</t>
  </si>
  <si>
    <t>Sunday</t>
  </si>
  <si>
    <t>Thursday</t>
  </si>
  <si>
    <t>Friday</t>
  </si>
  <si>
    <t>Wednesday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</si>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</sst>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Actual Thefts</a:t>
            </a:r>
            <a:r>
              <a:rPr lang="en-CA" baseline="0"/>
              <a:t> vs Predicted Thefts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theft_prediction!$G$1</c:f>
              <c:strCache>
                <c:ptCount val="1"/>
                <c:pt idx="0">
                  <c:v>Thefts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theft_prediction!$C$2:$C$1162</c:f>
              <c:numCache>
                <c:formatCode>General</c:formatCode>
                <c:ptCount val="1161"/>
                <c:pt idx="0">
                  <c:v>-79.370185660000004</c:v>
                </c:pt>
                <c:pt idx="1">
                  <c:v>-79.368911699999998</c:v>
                </c:pt>
                <c:pt idx="2">
                  <c:v>-79.393669880000004</c:v>
                </c:pt>
                <c:pt idx="3">
                  <c:v>-79.415758679999996</c:v>
                </c:pt>
                <c:pt idx="4">
                  <c:v>-79.370185660000004</c:v>
                </c:pt>
                <c:pt idx="5">
                  <c:v>-79.378718169999999</c:v>
                </c:pt>
                <c:pt idx="6">
                  <c:v>-79.352595350000001</c:v>
                </c:pt>
                <c:pt idx="7">
                  <c:v>-79.393669880000004</c:v>
                </c:pt>
                <c:pt idx="8">
                  <c:v>-79.426434749999999</c:v>
                </c:pt>
                <c:pt idx="9">
                  <c:v>-79.368911699999998</c:v>
                </c:pt>
                <c:pt idx="10">
                  <c:v>-79.378718169999999</c:v>
                </c:pt>
                <c:pt idx="11">
                  <c:v>-79.34501238</c:v>
                </c:pt>
                <c:pt idx="12">
                  <c:v>-79.383007289999995</c:v>
                </c:pt>
                <c:pt idx="13">
                  <c:v>-79.370185660000004</c:v>
                </c:pt>
                <c:pt idx="14">
                  <c:v>-79.36634205</c:v>
                </c:pt>
                <c:pt idx="15">
                  <c:v>-79.398787100000007</c:v>
                </c:pt>
                <c:pt idx="16">
                  <c:v>-79.368911699999998</c:v>
                </c:pt>
                <c:pt idx="17">
                  <c:v>-79.384232269999998</c:v>
                </c:pt>
                <c:pt idx="18">
                  <c:v>-79.370185660000004</c:v>
                </c:pt>
                <c:pt idx="19">
                  <c:v>-79.383297830000004</c:v>
                </c:pt>
                <c:pt idx="20">
                  <c:v>-79.370185660000004</c:v>
                </c:pt>
                <c:pt idx="21">
                  <c:v>-79.388931490000004</c:v>
                </c:pt>
                <c:pt idx="22">
                  <c:v>-79.383297830000004</c:v>
                </c:pt>
                <c:pt idx="23">
                  <c:v>-79.396968169999994</c:v>
                </c:pt>
                <c:pt idx="24">
                  <c:v>-79.393669880000004</c:v>
                </c:pt>
                <c:pt idx="25">
                  <c:v>-79.396619029999997</c:v>
                </c:pt>
                <c:pt idx="26">
                  <c:v>-79.385647050000003</c:v>
                </c:pt>
                <c:pt idx="27">
                  <c:v>-79.384232269999998</c:v>
                </c:pt>
                <c:pt idx="28">
                  <c:v>-79.423165639999993</c:v>
                </c:pt>
                <c:pt idx="29">
                  <c:v>-79.397370649999999</c:v>
                </c:pt>
                <c:pt idx="30">
                  <c:v>-79.379977519999997</c:v>
                </c:pt>
                <c:pt idx="31">
                  <c:v>-79.385647050000003</c:v>
                </c:pt>
                <c:pt idx="32">
                  <c:v>-79.396619029999997</c:v>
                </c:pt>
                <c:pt idx="33">
                  <c:v>-79.409810859999993</c:v>
                </c:pt>
                <c:pt idx="34">
                  <c:v>-79.384232269999998</c:v>
                </c:pt>
                <c:pt idx="35">
                  <c:v>-79.387230049999999</c:v>
                </c:pt>
                <c:pt idx="36">
                  <c:v>-79.3814651</c:v>
                </c:pt>
                <c:pt idx="37">
                  <c:v>-79.382646820000005</c:v>
                </c:pt>
                <c:pt idx="38">
                  <c:v>-79.355541059999993</c:v>
                </c:pt>
                <c:pt idx="39">
                  <c:v>-79.39856245</c:v>
                </c:pt>
                <c:pt idx="40">
                  <c:v>-79.393669880000004</c:v>
                </c:pt>
                <c:pt idx="41">
                  <c:v>-79.385720419999998</c:v>
                </c:pt>
                <c:pt idx="42">
                  <c:v>-79.383007289999995</c:v>
                </c:pt>
                <c:pt idx="43">
                  <c:v>-79.379977519999997</c:v>
                </c:pt>
                <c:pt idx="44">
                  <c:v>-79.378718169999999</c:v>
                </c:pt>
                <c:pt idx="45">
                  <c:v>-79.34501238</c:v>
                </c:pt>
                <c:pt idx="46">
                  <c:v>-79.411246779999999</c:v>
                </c:pt>
                <c:pt idx="47">
                  <c:v>-79.393669880000004</c:v>
                </c:pt>
                <c:pt idx="48">
                  <c:v>-79.394196399999998</c:v>
                </c:pt>
                <c:pt idx="49">
                  <c:v>-79.431934229999996</c:v>
                </c:pt>
                <c:pt idx="50">
                  <c:v>-79.3814651</c:v>
                </c:pt>
                <c:pt idx="51">
                  <c:v>-79.409810859999993</c:v>
                </c:pt>
                <c:pt idx="52">
                  <c:v>-79.379977519999997</c:v>
                </c:pt>
                <c:pt idx="53">
                  <c:v>-79.400514959999995</c:v>
                </c:pt>
                <c:pt idx="54">
                  <c:v>-79.385484939999998</c:v>
                </c:pt>
                <c:pt idx="55">
                  <c:v>-79.3814651</c:v>
                </c:pt>
                <c:pt idx="56">
                  <c:v>-79.383007289999995</c:v>
                </c:pt>
                <c:pt idx="57">
                  <c:v>-79.388931490000004</c:v>
                </c:pt>
                <c:pt idx="58">
                  <c:v>-79.34501238</c:v>
                </c:pt>
                <c:pt idx="59">
                  <c:v>-79.394196399999998</c:v>
                </c:pt>
                <c:pt idx="60">
                  <c:v>-79.415758679999996</c:v>
                </c:pt>
                <c:pt idx="61">
                  <c:v>-79.398068609999996</c:v>
                </c:pt>
                <c:pt idx="62">
                  <c:v>-79.368911699999998</c:v>
                </c:pt>
                <c:pt idx="63">
                  <c:v>-79.383297830000004</c:v>
                </c:pt>
                <c:pt idx="64">
                  <c:v>-79.3814651</c:v>
                </c:pt>
                <c:pt idx="65">
                  <c:v>-79.34103365</c:v>
                </c:pt>
                <c:pt idx="66">
                  <c:v>-79.398005530000006</c:v>
                </c:pt>
                <c:pt idx="67">
                  <c:v>-79.383297830000004</c:v>
                </c:pt>
                <c:pt idx="68">
                  <c:v>-79.421762950000002</c:v>
                </c:pt>
                <c:pt idx="69">
                  <c:v>-79.431560099999999</c:v>
                </c:pt>
                <c:pt idx="70">
                  <c:v>-79.387230049999999</c:v>
                </c:pt>
                <c:pt idx="71">
                  <c:v>-79.398005530000006</c:v>
                </c:pt>
                <c:pt idx="72">
                  <c:v>-79.368911699999998</c:v>
                </c:pt>
                <c:pt idx="73">
                  <c:v>-79.370185660000004</c:v>
                </c:pt>
                <c:pt idx="74">
                  <c:v>-79.370185660000004</c:v>
                </c:pt>
                <c:pt idx="75">
                  <c:v>-79.398787100000007</c:v>
                </c:pt>
                <c:pt idx="76">
                  <c:v>-79.385484939999998</c:v>
                </c:pt>
                <c:pt idx="77">
                  <c:v>-79.431606259999995</c:v>
                </c:pt>
                <c:pt idx="78">
                  <c:v>-79.398068609999996</c:v>
                </c:pt>
                <c:pt idx="79">
                  <c:v>-79.409810859999993</c:v>
                </c:pt>
                <c:pt idx="80">
                  <c:v>-79.397370649999999</c:v>
                </c:pt>
                <c:pt idx="81">
                  <c:v>-79.398005530000006</c:v>
                </c:pt>
                <c:pt idx="82">
                  <c:v>-79.379977519999997</c:v>
                </c:pt>
                <c:pt idx="83">
                  <c:v>-79.368911699999998</c:v>
                </c:pt>
                <c:pt idx="84">
                  <c:v>-79.403321340000005</c:v>
                </c:pt>
                <c:pt idx="85">
                  <c:v>-79.400514959999995</c:v>
                </c:pt>
                <c:pt idx="86">
                  <c:v>-79.389209879999996</c:v>
                </c:pt>
                <c:pt idx="87">
                  <c:v>-79.379338570000002</c:v>
                </c:pt>
                <c:pt idx="88">
                  <c:v>-79.330292170000007</c:v>
                </c:pt>
                <c:pt idx="89">
                  <c:v>-79.398005530000006</c:v>
                </c:pt>
                <c:pt idx="90">
                  <c:v>-79.39856245</c:v>
                </c:pt>
                <c:pt idx="91">
                  <c:v>-79.400514959999995</c:v>
                </c:pt>
                <c:pt idx="92">
                  <c:v>-79.401149849999996</c:v>
                </c:pt>
                <c:pt idx="93">
                  <c:v>-79.383297830000004</c:v>
                </c:pt>
                <c:pt idx="94">
                  <c:v>-79.39784942</c:v>
                </c:pt>
                <c:pt idx="95">
                  <c:v>-79.379977519999997</c:v>
                </c:pt>
                <c:pt idx="96">
                  <c:v>-79.393570870000005</c:v>
                </c:pt>
                <c:pt idx="97">
                  <c:v>-79.379977519999997</c:v>
                </c:pt>
                <c:pt idx="98">
                  <c:v>-79.380479829999999</c:v>
                </c:pt>
                <c:pt idx="99">
                  <c:v>-79.379977519999997</c:v>
                </c:pt>
                <c:pt idx="100">
                  <c:v>-79.368911699999998</c:v>
                </c:pt>
                <c:pt idx="101">
                  <c:v>-79.379977519999997</c:v>
                </c:pt>
                <c:pt idx="102">
                  <c:v>-79.383297830000004</c:v>
                </c:pt>
                <c:pt idx="103">
                  <c:v>-79.386175080000001</c:v>
                </c:pt>
                <c:pt idx="104">
                  <c:v>-79.379977519999997</c:v>
                </c:pt>
                <c:pt idx="105">
                  <c:v>-79.383297830000004</c:v>
                </c:pt>
                <c:pt idx="106">
                  <c:v>-79.379977519999997</c:v>
                </c:pt>
                <c:pt idx="107">
                  <c:v>-79.381099910000003</c:v>
                </c:pt>
                <c:pt idx="108">
                  <c:v>-79.384232269999998</c:v>
                </c:pt>
                <c:pt idx="109">
                  <c:v>-79.379977519999997</c:v>
                </c:pt>
                <c:pt idx="110">
                  <c:v>-79.393669880000004</c:v>
                </c:pt>
                <c:pt idx="111">
                  <c:v>-79.383007289999995</c:v>
                </c:pt>
                <c:pt idx="112">
                  <c:v>-79.383007289999995</c:v>
                </c:pt>
                <c:pt idx="113">
                  <c:v>-79.383297830000004</c:v>
                </c:pt>
                <c:pt idx="114">
                  <c:v>-79.370185660000004</c:v>
                </c:pt>
                <c:pt idx="115">
                  <c:v>-79.385647050000003</c:v>
                </c:pt>
                <c:pt idx="116">
                  <c:v>-79.385484939999998</c:v>
                </c:pt>
                <c:pt idx="117">
                  <c:v>-79.393669880000004</c:v>
                </c:pt>
                <c:pt idx="118">
                  <c:v>-79.427870819999995</c:v>
                </c:pt>
                <c:pt idx="119">
                  <c:v>-79.383297830000004</c:v>
                </c:pt>
                <c:pt idx="120">
                  <c:v>-79.417351199999999</c:v>
                </c:pt>
                <c:pt idx="121">
                  <c:v>-79.396619029999997</c:v>
                </c:pt>
                <c:pt idx="122">
                  <c:v>-79.393570870000005</c:v>
                </c:pt>
                <c:pt idx="123">
                  <c:v>-79.431934229999996</c:v>
                </c:pt>
                <c:pt idx="124">
                  <c:v>-79.370185660000004</c:v>
                </c:pt>
                <c:pt idx="125">
                  <c:v>-79.398005530000006</c:v>
                </c:pt>
                <c:pt idx="126">
                  <c:v>-79.370185660000004</c:v>
                </c:pt>
                <c:pt idx="127">
                  <c:v>-79.398787100000007</c:v>
                </c:pt>
                <c:pt idx="128">
                  <c:v>-79.381099910000003</c:v>
                </c:pt>
                <c:pt idx="129">
                  <c:v>-79.431934229999996</c:v>
                </c:pt>
                <c:pt idx="130">
                  <c:v>-79.397648899999993</c:v>
                </c:pt>
                <c:pt idx="131">
                  <c:v>-79.398787100000007</c:v>
                </c:pt>
                <c:pt idx="132">
                  <c:v>-79.415758679999996</c:v>
                </c:pt>
                <c:pt idx="133">
                  <c:v>-79.388931490000004</c:v>
                </c:pt>
                <c:pt idx="134">
                  <c:v>-79.415758679999996</c:v>
                </c:pt>
                <c:pt idx="135">
                  <c:v>-79.379977519999997</c:v>
                </c:pt>
                <c:pt idx="136">
                  <c:v>-79.382646820000005</c:v>
                </c:pt>
                <c:pt idx="137">
                  <c:v>-79.423165639999993</c:v>
                </c:pt>
                <c:pt idx="138">
                  <c:v>-79.38007005</c:v>
                </c:pt>
                <c:pt idx="139">
                  <c:v>-79.379977519999997</c:v>
                </c:pt>
                <c:pt idx="140">
                  <c:v>-79.394196399999998</c:v>
                </c:pt>
                <c:pt idx="141">
                  <c:v>-79.393570870000005</c:v>
                </c:pt>
                <c:pt idx="142">
                  <c:v>-79.381099910000003</c:v>
                </c:pt>
                <c:pt idx="143">
                  <c:v>-79.386175080000001</c:v>
                </c:pt>
                <c:pt idx="144">
                  <c:v>-79.383007289999995</c:v>
                </c:pt>
                <c:pt idx="145">
                  <c:v>-79.387230049999999</c:v>
                </c:pt>
                <c:pt idx="146">
                  <c:v>-79.401724970000004</c:v>
                </c:pt>
                <c:pt idx="147">
                  <c:v>-79.405378380000002</c:v>
                </c:pt>
                <c:pt idx="148">
                  <c:v>-79.403321340000005</c:v>
                </c:pt>
                <c:pt idx="149">
                  <c:v>-79.38007005</c:v>
                </c:pt>
                <c:pt idx="150">
                  <c:v>-79.383297830000004</c:v>
                </c:pt>
                <c:pt idx="151">
                  <c:v>-79.408385999999993</c:v>
                </c:pt>
                <c:pt idx="152">
                  <c:v>-79.401724970000004</c:v>
                </c:pt>
                <c:pt idx="153">
                  <c:v>-79.380876999999998</c:v>
                </c:pt>
                <c:pt idx="154">
                  <c:v>-79.399965440000003</c:v>
                </c:pt>
                <c:pt idx="155">
                  <c:v>-79.380479829999999</c:v>
                </c:pt>
                <c:pt idx="156">
                  <c:v>-79.381099910000003</c:v>
                </c:pt>
                <c:pt idx="157">
                  <c:v>-79.401724970000004</c:v>
                </c:pt>
                <c:pt idx="158">
                  <c:v>-79.38007005</c:v>
                </c:pt>
                <c:pt idx="159">
                  <c:v>-79.388931490000004</c:v>
                </c:pt>
                <c:pt idx="160">
                  <c:v>-79.397370649999999</c:v>
                </c:pt>
                <c:pt idx="161">
                  <c:v>-79.423441190000005</c:v>
                </c:pt>
                <c:pt idx="162">
                  <c:v>-79.383007289999995</c:v>
                </c:pt>
                <c:pt idx="163">
                  <c:v>-79.397648899999993</c:v>
                </c:pt>
                <c:pt idx="164">
                  <c:v>-79.385484939999998</c:v>
                </c:pt>
                <c:pt idx="165">
                  <c:v>-79.397837769999995</c:v>
                </c:pt>
                <c:pt idx="166">
                  <c:v>-79.382646820000005</c:v>
                </c:pt>
                <c:pt idx="167">
                  <c:v>-79.351500509999994</c:v>
                </c:pt>
                <c:pt idx="168">
                  <c:v>-79.34103365</c:v>
                </c:pt>
                <c:pt idx="169">
                  <c:v>-79.427870819999995</c:v>
                </c:pt>
                <c:pt idx="170">
                  <c:v>-79.387230049999999</c:v>
                </c:pt>
                <c:pt idx="171">
                  <c:v>-79.383297830000004</c:v>
                </c:pt>
                <c:pt idx="172">
                  <c:v>-79.393669880000004</c:v>
                </c:pt>
                <c:pt idx="173">
                  <c:v>-79.381099910000003</c:v>
                </c:pt>
                <c:pt idx="174">
                  <c:v>-79.397837769999995</c:v>
                </c:pt>
                <c:pt idx="175">
                  <c:v>-79.39856245</c:v>
                </c:pt>
                <c:pt idx="176">
                  <c:v>-79.401149849999996</c:v>
                </c:pt>
                <c:pt idx="177">
                  <c:v>-79.396968169999994</c:v>
                </c:pt>
                <c:pt idx="178">
                  <c:v>-79.36634205</c:v>
                </c:pt>
                <c:pt idx="179">
                  <c:v>-79.416253859999998</c:v>
                </c:pt>
                <c:pt idx="180">
                  <c:v>-79.394196399999998</c:v>
                </c:pt>
                <c:pt idx="181">
                  <c:v>-79.385484939999998</c:v>
                </c:pt>
                <c:pt idx="182">
                  <c:v>-79.399680140000001</c:v>
                </c:pt>
                <c:pt idx="183">
                  <c:v>-79.39856245</c:v>
                </c:pt>
                <c:pt idx="184">
                  <c:v>-79.36634205</c:v>
                </c:pt>
                <c:pt idx="185">
                  <c:v>-79.383297830000004</c:v>
                </c:pt>
                <c:pt idx="186">
                  <c:v>-79.394196399999998</c:v>
                </c:pt>
                <c:pt idx="187">
                  <c:v>-79.384232269999998</c:v>
                </c:pt>
                <c:pt idx="188">
                  <c:v>-79.389209879999996</c:v>
                </c:pt>
                <c:pt idx="189">
                  <c:v>-79.385647050000003</c:v>
                </c:pt>
                <c:pt idx="190">
                  <c:v>-79.385484939999998</c:v>
                </c:pt>
                <c:pt idx="191">
                  <c:v>-79.398787100000007</c:v>
                </c:pt>
                <c:pt idx="192">
                  <c:v>-79.34103365</c:v>
                </c:pt>
                <c:pt idx="193">
                  <c:v>-79.417586259999993</c:v>
                </c:pt>
                <c:pt idx="194">
                  <c:v>-79.385647050000003</c:v>
                </c:pt>
                <c:pt idx="195">
                  <c:v>-79.385484939999998</c:v>
                </c:pt>
                <c:pt idx="196">
                  <c:v>-79.385484939999998</c:v>
                </c:pt>
                <c:pt idx="197">
                  <c:v>-79.415758679999996</c:v>
                </c:pt>
                <c:pt idx="198">
                  <c:v>-79.423165639999993</c:v>
                </c:pt>
                <c:pt idx="199">
                  <c:v>-79.38023767</c:v>
                </c:pt>
                <c:pt idx="200">
                  <c:v>-79.398005530000006</c:v>
                </c:pt>
                <c:pt idx="201">
                  <c:v>-79.379977519999997</c:v>
                </c:pt>
                <c:pt idx="202">
                  <c:v>-79.383297830000004</c:v>
                </c:pt>
                <c:pt idx="203">
                  <c:v>-79.396619029999997</c:v>
                </c:pt>
                <c:pt idx="204">
                  <c:v>-79.423441190000005</c:v>
                </c:pt>
                <c:pt idx="205">
                  <c:v>-79.397837769999995</c:v>
                </c:pt>
                <c:pt idx="206">
                  <c:v>-79.379338570000002</c:v>
                </c:pt>
                <c:pt idx="207">
                  <c:v>-79.380876999999998</c:v>
                </c:pt>
                <c:pt idx="208">
                  <c:v>-79.34103365</c:v>
                </c:pt>
                <c:pt idx="209">
                  <c:v>-79.370185660000004</c:v>
                </c:pt>
                <c:pt idx="210">
                  <c:v>-79.405378380000002</c:v>
                </c:pt>
                <c:pt idx="211">
                  <c:v>-79.370185660000004</c:v>
                </c:pt>
                <c:pt idx="212">
                  <c:v>-79.407284779999998</c:v>
                </c:pt>
                <c:pt idx="213">
                  <c:v>-79.379338570000002</c:v>
                </c:pt>
                <c:pt idx="214">
                  <c:v>-79.383007289999995</c:v>
                </c:pt>
                <c:pt idx="215">
                  <c:v>-79.386175080000001</c:v>
                </c:pt>
                <c:pt idx="216">
                  <c:v>-79.387230049999999</c:v>
                </c:pt>
                <c:pt idx="217">
                  <c:v>-79.423165639999993</c:v>
                </c:pt>
                <c:pt idx="218">
                  <c:v>-79.393669880000004</c:v>
                </c:pt>
                <c:pt idx="219">
                  <c:v>-79.388931490000004</c:v>
                </c:pt>
                <c:pt idx="220">
                  <c:v>-79.383297830000004</c:v>
                </c:pt>
                <c:pt idx="221">
                  <c:v>-79.381099910000003</c:v>
                </c:pt>
                <c:pt idx="222">
                  <c:v>-79.379338570000002</c:v>
                </c:pt>
                <c:pt idx="223">
                  <c:v>-79.423165639999993</c:v>
                </c:pt>
                <c:pt idx="224">
                  <c:v>-79.39856245</c:v>
                </c:pt>
                <c:pt idx="225">
                  <c:v>-79.385720419999998</c:v>
                </c:pt>
                <c:pt idx="226">
                  <c:v>-79.379977519999997</c:v>
                </c:pt>
                <c:pt idx="227">
                  <c:v>-79.301136319999998</c:v>
                </c:pt>
                <c:pt idx="228">
                  <c:v>-79.371493709999996</c:v>
                </c:pt>
                <c:pt idx="229">
                  <c:v>-79.427870819999995</c:v>
                </c:pt>
                <c:pt idx="230">
                  <c:v>-79.427870819999995</c:v>
                </c:pt>
                <c:pt idx="231">
                  <c:v>-79.367162640000004</c:v>
                </c:pt>
                <c:pt idx="232">
                  <c:v>-79.398787100000007</c:v>
                </c:pt>
                <c:pt idx="233">
                  <c:v>-79.387230049999999</c:v>
                </c:pt>
                <c:pt idx="234">
                  <c:v>-79.34103365</c:v>
                </c:pt>
                <c:pt idx="235">
                  <c:v>-79.382646820000005</c:v>
                </c:pt>
                <c:pt idx="236">
                  <c:v>-79.39856245</c:v>
                </c:pt>
                <c:pt idx="237">
                  <c:v>-79.383007289999995</c:v>
                </c:pt>
                <c:pt idx="238">
                  <c:v>-79.417433250000002</c:v>
                </c:pt>
                <c:pt idx="239">
                  <c:v>-79.386175080000001</c:v>
                </c:pt>
                <c:pt idx="240">
                  <c:v>-79.370185660000004</c:v>
                </c:pt>
                <c:pt idx="241">
                  <c:v>-79.385484939999998</c:v>
                </c:pt>
                <c:pt idx="242">
                  <c:v>-79.423853910000005</c:v>
                </c:pt>
                <c:pt idx="243">
                  <c:v>-79.403321340000005</c:v>
                </c:pt>
                <c:pt idx="244">
                  <c:v>-79.388931490000004</c:v>
                </c:pt>
                <c:pt idx="245">
                  <c:v>-79.407284779999998</c:v>
                </c:pt>
                <c:pt idx="246">
                  <c:v>-79.395926720000006</c:v>
                </c:pt>
                <c:pt idx="247">
                  <c:v>-79.405378380000002</c:v>
                </c:pt>
                <c:pt idx="248">
                  <c:v>-79.388931490000004</c:v>
                </c:pt>
                <c:pt idx="249">
                  <c:v>-79.426434749999999</c:v>
                </c:pt>
                <c:pt idx="250">
                  <c:v>-79.423165639999993</c:v>
                </c:pt>
                <c:pt idx="251">
                  <c:v>-79.396968169999994</c:v>
                </c:pt>
                <c:pt idx="252">
                  <c:v>-79.380876999999998</c:v>
                </c:pt>
                <c:pt idx="253">
                  <c:v>-79.396968169999994</c:v>
                </c:pt>
                <c:pt idx="254">
                  <c:v>-79.42331575</c:v>
                </c:pt>
                <c:pt idx="255">
                  <c:v>-79.38007005</c:v>
                </c:pt>
                <c:pt idx="256">
                  <c:v>-79.397837769999995</c:v>
                </c:pt>
                <c:pt idx="257">
                  <c:v>-79.386175080000001</c:v>
                </c:pt>
                <c:pt idx="258">
                  <c:v>-79.39856245</c:v>
                </c:pt>
                <c:pt idx="259">
                  <c:v>-79.371493709999996</c:v>
                </c:pt>
                <c:pt idx="260">
                  <c:v>-79.423165639999993</c:v>
                </c:pt>
                <c:pt idx="261">
                  <c:v>-79.395926720000006</c:v>
                </c:pt>
                <c:pt idx="262">
                  <c:v>-79.386175080000001</c:v>
                </c:pt>
                <c:pt idx="263">
                  <c:v>-79.383007289999995</c:v>
                </c:pt>
                <c:pt idx="264">
                  <c:v>-79.385484939999998</c:v>
                </c:pt>
                <c:pt idx="265">
                  <c:v>-79.380479829999999</c:v>
                </c:pt>
                <c:pt idx="266">
                  <c:v>-79.371493709999996</c:v>
                </c:pt>
                <c:pt idx="267">
                  <c:v>-79.387230049999999</c:v>
                </c:pt>
                <c:pt idx="268">
                  <c:v>-79.398787100000007</c:v>
                </c:pt>
                <c:pt idx="269">
                  <c:v>-79.379977519999997</c:v>
                </c:pt>
                <c:pt idx="270">
                  <c:v>-79.405378380000002</c:v>
                </c:pt>
                <c:pt idx="271">
                  <c:v>-79.385647050000003</c:v>
                </c:pt>
                <c:pt idx="272">
                  <c:v>-79.409810859999993</c:v>
                </c:pt>
                <c:pt idx="273">
                  <c:v>-79.380479829999999</c:v>
                </c:pt>
                <c:pt idx="274">
                  <c:v>-79.426434749999999</c:v>
                </c:pt>
                <c:pt idx="275">
                  <c:v>-79.368911699999998</c:v>
                </c:pt>
                <c:pt idx="276">
                  <c:v>-79.383297830000004</c:v>
                </c:pt>
                <c:pt idx="277">
                  <c:v>-79.401724970000004</c:v>
                </c:pt>
                <c:pt idx="278">
                  <c:v>-79.3814651</c:v>
                </c:pt>
                <c:pt idx="279">
                  <c:v>-79.381099910000003</c:v>
                </c:pt>
                <c:pt idx="280">
                  <c:v>-79.384232269999998</c:v>
                </c:pt>
                <c:pt idx="281">
                  <c:v>-79.393669880000004</c:v>
                </c:pt>
                <c:pt idx="282">
                  <c:v>-79.391047159999999</c:v>
                </c:pt>
                <c:pt idx="283">
                  <c:v>-79.380876999999998</c:v>
                </c:pt>
                <c:pt idx="284">
                  <c:v>-79.385647050000003</c:v>
                </c:pt>
                <c:pt idx="285">
                  <c:v>-79.34103365</c:v>
                </c:pt>
                <c:pt idx="286">
                  <c:v>-79.398068609999996</c:v>
                </c:pt>
                <c:pt idx="287">
                  <c:v>-79.409762209999997</c:v>
                </c:pt>
                <c:pt idx="288">
                  <c:v>-79.38007005</c:v>
                </c:pt>
                <c:pt idx="289">
                  <c:v>-79.387230049999999</c:v>
                </c:pt>
                <c:pt idx="290">
                  <c:v>-79.431934229999996</c:v>
                </c:pt>
                <c:pt idx="291">
                  <c:v>-79.389380119999998</c:v>
                </c:pt>
                <c:pt idx="292">
                  <c:v>-79.388931490000004</c:v>
                </c:pt>
                <c:pt idx="293">
                  <c:v>-79.394196399999998</c:v>
                </c:pt>
                <c:pt idx="294">
                  <c:v>-79.387230049999999</c:v>
                </c:pt>
                <c:pt idx="295">
                  <c:v>-79.398423910000005</c:v>
                </c:pt>
                <c:pt idx="296">
                  <c:v>-79.383297830000004</c:v>
                </c:pt>
                <c:pt idx="297">
                  <c:v>-79.394196399999998</c:v>
                </c:pt>
                <c:pt idx="298">
                  <c:v>-79.385647050000003</c:v>
                </c:pt>
                <c:pt idx="299">
                  <c:v>-79.415758679999996</c:v>
                </c:pt>
                <c:pt idx="300">
                  <c:v>-79.371493709999996</c:v>
                </c:pt>
                <c:pt idx="301">
                  <c:v>-79.382646820000005</c:v>
                </c:pt>
                <c:pt idx="302">
                  <c:v>-79.423165639999993</c:v>
                </c:pt>
                <c:pt idx="303">
                  <c:v>-79.405378380000002</c:v>
                </c:pt>
                <c:pt idx="304">
                  <c:v>-79.393669880000004</c:v>
                </c:pt>
                <c:pt idx="305">
                  <c:v>-79.368472370000006</c:v>
                </c:pt>
                <c:pt idx="306">
                  <c:v>-79.466368149999994</c:v>
                </c:pt>
                <c:pt idx="307">
                  <c:v>-79.383007289999995</c:v>
                </c:pt>
                <c:pt idx="308">
                  <c:v>-79.371493709999996</c:v>
                </c:pt>
                <c:pt idx="309">
                  <c:v>-79.379338570000002</c:v>
                </c:pt>
                <c:pt idx="310">
                  <c:v>-79.389209879999996</c:v>
                </c:pt>
                <c:pt idx="311">
                  <c:v>-79.352595350000001</c:v>
                </c:pt>
                <c:pt idx="312">
                  <c:v>-79.419378170000002</c:v>
                </c:pt>
                <c:pt idx="313">
                  <c:v>-79.402594870000001</c:v>
                </c:pt>
                <c:pt idx="314">
                  <c:v>-79.395926720000006</c:v>
                </c:pt>
                <c:pt idx="315">
                  <c:v>-79.34103365</c:v>
                </c:pt>
                <c:pt idx="316">
                  <c:v>-79.42331575</c:v>
                </c:pt>
                <c:pt idx="317">
                  <c:v>-79.402594870000001</c:v>
                </c:pt>
                <c:pt idx="318">
                  <c:v>-79.387230049999999</c:v>
                </c:pt>
                <c:pt idx="319">
                  <c:v>-79.34103365</c:v>
                </c:pt>
                <c:pt idx="320">
                  <c:v>-79.385484939999998</c:v>
                </c:pt>
                <c:pt idx="321">
                  <c:v>-79.34103365</c:v>
                </c:pt>
                <c:pt idx="322">
                  <c:v>-79.385647050000003</c:v>
                </c:pt>
                <c:pt idx="323">
                  <c:v>-79.385484939999998</c:v>
                </c:pt>
                <c:pt idx="324">
                  <c:v>-79.408385999999993</c:v>
                </c:pt>
                <c:pt idx="325">
                  <c:v>-79.382646820000005</c:v>
                </c:pt>
                <c:pt idx="326">
                  <c:v>-79.466368149999994</c:v>
                </c:pt>
                <c:pt idx="327">
                  <c:v>-79.383007289999995</c:v>
                </c:pt>
                <c:pt idx="328">
                  <c:v>-79.39856245</c:v>
                </c:pt>
                <c:pt idx="329">
                  <c:v>-79.399965440000003</c:v>
                </c:pt>
                <c:pt idx="330">
                  <c:v>-79.398068609999996</c:v>
                </c:pt>
                <c:pt idx="331">
                  <c:v>-79.379977519999997</c:v>
                </c:pt>
                <c:pt idx="332">
                  <c:v>-79.396338540000002</c:v>
                </c:pt>
                <c:pt idx="333">
                  <c:v>-79.371493709999996</c:v>
                </c:pt>
                <c:pt idx="334">
                  <c:v>-79.427870819999995</c:v>
                </c:pt>
                <c:pt idx="335">
                  <c:v>-79.385484939999998</c:v>
                </c:pt>
                <c:pt idx="336">
                  <c:v>-79.423165639999993</c:v>
                </c:pt>
                <c:pt idx="337">
                  <c:v>-79.383297830000004</c:v>
                </c:pt>
                <c:pt idx="338">
                  <c:v>-79.352595350000001</c:v>
                </c:pt>
                <c:pt idx="339">
                  <c:v>-79.3814651</c:v>
                </c:pt>
                <c:pt idx="340">
                  <c:v>-79.394196399999998</c:v>
                </c:pt>
                <c:pt idx="341">
                  <c:v>-79.417586259999993</c:v>
                </c:pt>
                <c:pt idx="342">
                  <c:v>-79.396968169999994</c:v>
                </c:pt>
                <c:pt idx="343">
                  <c:v>-79.301136319999998</c:v>
                </c:pt>
                <c:pt idx="344">
                  <c:v>-79.383007289999995</c:v>
                </c:pt>
                <c:pt idx="345">
                  <c:v>-79.398787100000007</c:v>
                </c:pt>
                <c:pt idx="346">
                  <c:v>-79.370185660000004</c:v>
                </c:pt>
                <c:pt idx="347">
                  <c:v>-79.405378380000002</c:v>
                </c:pt>
                <c:pt idx="348">
                  <c:v>-79.368911699999998</c:v>
                </c:pt>
                <c:pt idx="349">
                  <c:v>-79.367162640000004</c:v>
                </c:pt>
                <c:pt idx="350">
                  <c:v>-79.397837769999995</c:v>
                </c:pt>
                <c:pt idx="351">
                  <c:v>-79.393570870000005</c:v>
                </c:pt>
                <c:pt idx="352">
                  <c:v>-79.383007289999995</c:v>
                </c:pt>
                <c:pt idx="353">
                  <c:v>-79.425784699999994</c:v>
                </c:pt>
                <c:pt idx="354">
                  <c:v>-79.407943799999998</c:v>
                </c:pt>
                <c:pt idx="355">
                  <c:v>-79.393570870000005</c:v>
                </c:pt>
                <c:pt idx="356">
                  <c:v>-79.393669880000004</c:v>
                </c:pt>
                <c:pt idx="357">
                  <c:v>-79.426627710000005</c:v>
                </c:pt>
                <c:pt idx="358">
                  <c:v>-79.427870819999995</c:v>
                </c:pt>
                <c:pt idx="359">
                  <c:v>-79.413838819999995</c:v>
                </c:pt>
                <c:pt idx="360">
                  <c:v>-79.408385999999993</c:v>
                </c:pt>
                <c:pt idx="361">
                  <c:v>-79.38023767</c:v>
                </c:pt>
                <c:pt idx="362">
                  <c:v>-79.381099910000003</c:v>
                </c:pt>
                <c:pt idx="363">
                  <c:v>-79.397837769999995</c:v>
                </c:pt>
                <c:pt idx="364">
                  <c:v>-79.423441190000005</c:v>
                </c:pt>
                <c:pt idx="365">
                  <c:v>-79.352595350000001</c:v>
                </c:pt>
                <c:pt idx="366">
                  <c:v>-79.405378380000002</c:v>
                </c:pt>
                <c:pt idx="367">
                  <c:v>-79.384232269999998</c:v>
                </c:pt>
                <c:pt idx="368">
                  <c:v>-79.34103365</c:v>
                </c:pt>
                <c:pt idx="369">
                  <c:v>-79.385720419999998</c:v>
                </c:pt>
                <c:pt idx="370">
                  <c:v>-79.400514959999995</c:v>
                </c:pt>
                <c:pt idx="371">
                  <c:v>-79.396338540000002</c:v>
                </c:pt>
                <c:pt idx="372">
                  <c:v>-79.413838819999995</c:v>
                </c:pt>
                <c:pt idx="373">
                  <c:v>-79.401149849999996</c:v>
                </c:pt>
                <c:pt idx="374">
                  <c:v>-79.393570870000005</c:v>
                </c:pt>
                <c:pt idx="375">
                  <c:v>-79.371493709999996</c:v>
                </c:pt>
                <c:pt idx="376">
                  <c:v>-79.3814651</c:v>
                </c:pt>
                <c:pt idx="377">
                  <c:v>-79.385484939999998</c:v>
                </c:pt>
                <c:pt idx="378">
                  <c:v>-79.371493709999996</c:v>
                </c:pt>
                <c:pt idx="379">
                  <c:v>-79.396338540000002</c:v>
                </c:pt>
                <c:pt idx="380">
                  <c:v>-79.396338540000002</c:v>
                </c:pt>
                <c:pt idx="381">
                  <c:v>-79.442810429999994</c:v>
                </c:pt>
                <c:pt idx="382">
                  <c:v>-79.379338570000002</c:v>
                </c:pt>
                <c:pt idx="383">
                  <c:v>-79.399965440000003</c:v>
                </c:pt>
                <c:pt idx="384">
                  <c:v>-79.385647050000003</c:v>
                </c:pt>
                <c:pt idx="385">
                  <c:v>-79.399965440000003</c:v>
                </c:pt>
                <c:pt idx="386">
                  <c:v>-79.379977519999997</c:v>
                </c:pt>
                <c:pt idx="387">
                  <c:v>-79.379977519999997</c:v>
                </c:pt>
                <c:pt idx="388">
                  <c:v>-79.381099910000003</c:v>
                </c:pt>
                <c:pt idx="389">
                  <c:v>-79.381099910000003</c:v>
                </c:pt>
                <c:pt idx="390">
                  <c:v>-79.383297830000004</c:v>
                </c:pt>
                <c:pt idx="391">
                  <c:v>-79.385484939999998</c:v>
                </c:pt>
                <c:pt idx="392">
                  <c:v>-79.409810859999993</c:v>
                </c:pt>
                <c:pt idx="393">
                  <c:v>-79.39856245</c:v>
                </c:pt>
                <c:pt idx="394">
                  <c:v>-79.393669880000004</c:v>
                </c:pt>
                <c:pt idx="395">
                  <c:v>-79.398005530000006</c:v>
                </c:pt>
                <c:pt idx="396">
                  <c:v>-79.379977519999997</c:v>
                </c:pt>
                <c:pt idx="397">
                  <c:v>-79.39784942</c:v>
                </c:pt>
                <c:pt idx="398">
                  <c:v>-79.384232269999998</c:v>
                </c:pt>
                <c:pt idx="399">
                  <c:v>-79.426434749999999</c:v>
                </c:pt>
                <c:pt idx="400">
                  <c:v>-79.368911699999998</c:v>
                </c:pt>
                <c:pt idx="401">
                  <c:v>-79.383297830000004</c:v>
                </c:pt>
                <c:pt idx="402">
                  <c:v>-79.412693610000005</c:v>
                </c:pt>
                <c:pt idx="403">
                  <c:v>-79.383297830000004</c:v>
                </c:pt>
                <c:pt idx="404">
                  <c:v>-79.380479829999999</c:v>
                </c:pt>
                <c:pt idx="405">
                  <c:v>-79.330292170000007</c:v>
                </c:pt>
                <c:pt idx="406">
                  <c:v>-79.368911699999998</c:v>
                </c:pt>
                <c:pt idx="407">
                  <c:v>-79.378718169999999</c:v>
                </c:pt>
                <c:pt idx="408">
                  <c:v>-79.371493709999996</c:v>
                </c:pt>
                <c:pt idx="409">
                  <c:v>-79.301136319999998</c:v>
                </c:pt>
                <c:pt idx="410">
                  <c:v>-79.396619029999997</c:v>
                </c:pt>
                <c:pt idx="411">
                  <c:v>-79.368911699999998</c:v>
                </c:pt>
                <c:pt idx="412">
                  <c:v>-79.426434749999999</c:v>
                </c:pt>
                <c:pt idx="413">
                  <c:v>-79.395671519999993</c:v>
                </c:pt>
                <c:pt idx="414">
                  <c:v>-79.381099910000003</c:v>
                </c:pt>
                <c:pt idx="415">
                  <c:v>-79.398005530000006</c:v>
                </c:pt>
                <c:pt idx="416">
                  <c:v>-79.405783959999994</c:v>
                </c:pt>
                <c:pt idx="417">
                  <c:v>-79.423165639999993</c:v>
                </c:pt>
                <c:pt idx="418">
                  <c:v>-79.423441190000005</c:v>
                </c:pt>
                <c:pt idx="419">
                  <c:v>-79.441313289999997</c:v>
                </c:pt>
                <c:pt idx="420">
                  <c:v>-79.394196399999998</c:v>
                </c:pt>
                <c:pt idx="421">
                  <c:v>-79.3814651</c:v>
                </c:pt>
                <c:pt idx="422">
                  <c:v>-79.398068609999996</c:v>
                </c:pt>
                <c:pt idx="423">
                  <c:v>-79.395671519999993</c:v>
                </c:pt>
                <c:pt idx="424">
                  <c:v>-79.398423910000005</c:v>
                </c:pt>
                <c:pt idx="425">
                  <c:v>-79.34103365</c:v>
                </c:pt>
                <c:pt idx="426">
                  <c:v>-79.351500509999994</c:v>
                </c:pt>
                <c:pt idx="427">
                  <c:v>-79.385647050000003</c:v>
                </c:pt>
                <c:pt idx="428">
                  <c:v>-79.384232269999998</c:v>
                </c:pt>
                <c:pt idx="429">
                  <c:v>-79.425784699999994</c:v>
                </c:pt>
                <c:pt idx="430">
                  <c:v>-79.368911699999998</c:v>
                </c:pt>
                <c:pt idx="431">
                  <c:v>-79.383007289999995</c:v>
                </c:pt>
                <c:pt idx="432">
                  <c:v>-79.387230049999999</c:v>
                </c:pt>
                <c:pt idx="433">
                  <c:v>-79.389209879999996</c:v>
                </c:pt>
                <c:pt idx="434">
                  <c:v>-79.38007005</c:v>
                </c:pt>
                <c:pt idx="435">
                  <c:v>-79.383297830000004</c:v>
                </c:pt>
                <c:pt idx="436">
                  <c:v>-79.394196399999998</c:v>
                </c:pt>
                <c:pt idx="437">
                  <c:v>-79.403321340000005</c:v>
                </c:pt>
                <c:pt idx="438">
                  <c:v>-79.385484939999998</c:v>
                </c:pt>
                <c:pt idx="439">
                  <c:v>-79.390013409999995</c:v>
                </c:pt>
                <c:pt idx="440">
                  <c:v>-79.382646820000005</c:v>
                </c:pt>
                <c:pt idx="441">
                  <c:v>-79.441313289999997</c:v>
                </c:pt>
                <c:pt idx="442">
                  <c:v>-79.370185660000004</c:v>
                </c:pt>
                <c:pt idx="443">
                  <c:v>-79.379338570000002</c:v>
                </c:pt>
                <c:pt idx="444">
                  <c:v>-79.382646820000005</c:v>
                </c:pt>
                <c:pt idx="445">
                  <c:v>-79.370185660000004</c:v>
                </c:pt>
                <c:pt idx="446">
                  <c:v>-79.396338540000002</c:v>
                </c:pt>
                <c:pt idx="447">
                  <c:v>-79.370185660000004</c:v>
                </c:pt>
                <c:pt idx="448">
                  <c:v>-79.398787100000007</c:v>
                </c:pt>
                <c:pt idx="449">
                  <c:v>-79.381099910000003</c:v>
                </c:pt>
                <c:pt idx="450">
                  <c:v>-79.368911699999998</c:v>
                </c:pt>
                <c:pt idx="451">
                  <c:v>-79.415758679999996</c:v>
                </c:pt>
                <c:pt idx="452">
                  <c:v>-79.34103365</c:v>
                </c:pt>
                <c:pt idx="453">
                  <c:v>-79.396338540000002</c:v>
                </c:pt>
                <c:pt idx="454">
                  <c:v>-79.389380119999998</c:v>
                </c:pt>
                <c:pt idx="455">
                  <c:v>-79.398787100000007</c:v>
                </c:pt>
                <c:pt idx="456">
                  <c:v>-79.423441190000005</c:v>
                </c:pt>
                <c:pt idx="457">
                  <c:v>-79.415758679999996</c:v>
                </c:pt>
                <c:pt idx="458">
                  <c:v>-79.387230049999999</c:v>
                </c:pt>
                <c:pt idx="459">
                  <c:v>-79.405378380000002</c:v>
                </c:pt>
                <c:pt idx="460">
                  <c:v>-79.368911699999998</c:v>
                </c:pt>
                <c:pt idx="461">
                  <c:v>-79.383297830000004</c:v>
                </c:pt>
                <c:pt idx="462">
                  <c:v>-79.398787100000007</c:v>
                </c:pt>
                <c:pt idx="463">
                  <c:v>-79.383007289999995</c:v>
                </c:pt>
                <c:pt idx="464">
                  <c:v>-79.370185660000004</c:v>
                </c:pt>
                <c:pt idx="465">
                  <c:v>-79.378718169999999</c:v>
                </c:pt>
                <c:pt idx="466">
                  <c:v>-79.423165639999993</c:v>
                </c:pt>
                <c:pt idx="467">
                  <c:v>-79.396338540000002</c:v>
                </c:pt>
                <c:pt idx="468">
                  <c:v>-79.399965440000003</c:v>
                </c:pt>
                <c:pt idx="469">
                  <c:v>-79.423441190000005</c:v>
                </c:pt>
                <c:pt idx="470">
                  <c:v>-79.393669880000004</c:v>
                </c:pt>
                <c:pt idx="471">
                  <c:v>-79.368911699999998</c:v>
                </c:pt>
                <c:pt idx="472">
                  <c:v>-79.408385999999993</c:v>
                </c:pt>
                <c:pt idx="473">
                  <c:v>-79.370185660000004</c:v>
                </c:pt>
                <c:pt idx="474">
                  <c:v>-79.42331575</c:v>
                </c:pt>
                <c:pt idx="475">
                  <c:v>-79.370185660000004</c:v>
                </c:pt>
                <c:pt idx="476">
                  <c:v>-79.398787100000007</c:v>
                </c:pt>
                <c:pt idx="477">
                  <c:v>-79.368911699999998</c:v>
                </c:pt>
                <c:pt idx="478">
                  <c:v>-79.370185660000004</c:v>
                </c:pt>
                <c:pt idx="479">
                  <c:v>-79.398005530000006</c:v>
                </c:pt>
                <c:pt idx="480">
                  <c:v>-79.379977519999997</c:v>
                </c:pt>
                <c:pt idx="481">
                  <c:v>-79.413838819999995</c:v>
                </c:pt>
                <c:pt idx="482">
                  <c:v>-79.370185660000004</c:v>
                </c:pt>
                <c:pt idx="483">
                  <c:v>-79.368911699999998</c:v>
                </c:pt>
                <c:pt idx="484">
                  <c:v>-79.42331575</c:v>
                </c:pt>
                <c:pt idx="485">
                  <c:v>-79.379977519999997</c:v>
                </c:pt>
                <c:pt idx="486">
                  <c:v>-79.368911699999998</c:v>
                </c:pt>
                <c:pt idx="487">
                  <c:v>-79.38007005</c:v>
                </c:pt>
                <c:pt idx="488">
                  <c:v>-79.370185660000004</c:v>
                </c:pt>
                <c:pt idx="489">
                  <c:v>-79.383007289999995</c:v>
                </c:pt>
                <c:pt idx="490">
                  <c:v>-79.38023767</c:v>
                </c:pt>
                <c:pt idx="491">
                  <c:v>-79.423165639999993</c:v>
                </c:pt>
                <c:pt idx="492">
                  <c:v>-79.393669880000004</c:v>
                </c:pt>
                <c:pt idx="493">
                  <c:v>-79.380876999999998</c:v>
                </c:pt>
                <c:pt idx="494">
                  <c:v>-79.421762950000002</c:v>
                </c:pt>
                <c:pt idx="495">
                  <c:v>-79.385484939999998</c:v>
                </c:pt>
                <c:pt idx="496">
                  <c:v>-79.379977519999997</c:v>
                </c:pt>
                <c:pt idx="497">
                  <c:v>-79.384232269999998</c:v>
                </c:pt>
                <c:pt idx="498">
                  <c:v>-79.383297830000004</c:v>
                </c:pt>
                <c:pt idx="499">
                  <c:v>-79.398787100000007</c:v>
                </c:pt>
                <c:pt idx="500">
                  <c:v>-79.382646820000005</c:v>
                </c:pt>
                <c:pt idx="501">
                  <c:v>-79.383297830000004</c:v>
                </c:pt>
                <c:pt idx="502">
                  <c:v>-79.394196399999998</c:v>
                </c:pt>
                <c:pt idx="503">
                  <c:v>-79.383007289999995</c:v>
                </c:pt>
                <c:pt idx="504">
                  <c:v>-79.384232269999998</c:v>
                </c:pt>
                <c:pt idx="505">
                  <c:v>-79.398787100000007</c:v>
                </c:pt>
                <c:pt idx="506">
                  <c:v>-79.394196399999998</c:v>
                </c:pt>
                <c:pt idx="507">
                  <c:v>-79.379977519999997</c:v>
                </c:pt>
                <c:pt idx="508">
                  <c:v>-79.371493709999996</c:v>
                </c:pt>
                <c:pt idx="509">
                  <c:v>-79.351500509999994</c:v>
                </c:pt>
                <c:pt idx="510">
                  <c:v>-79.401724970000004</c:v>
                </c:pt>
                <c:pt idx="511">
                  <c:v>-79.423441190000005</c:v>
                </c:pt>
                <c:pt idx="512">
                  <c:v>-79.36634205</c:v>
                </c:pt>
                <c:pt idx="513">
                  <c:v>-79.385647050000003</c:v>
                </c:pt>
                <c:pt idx="514">
                  <c:v>-79.301136319999998</c:v>
                </c:pt>
                <c:pt idx="515">
                  <c:v>-79.385484939999998</c:v>
                </c:pt>
                <c:pt idx="516">
                  <c:v>-79.395671519999993</c:v>
                </c:pt>
                <c:pt idx="517">
                  <c:v>-79.385647050000003</c:v>
                </c:pt>
                <c:pt idx="518">
                  <c:v>-79.396968169999994</c:v>
                </c:pt>
                <c:pt idx="519">
                  <c:v>-79.387230049999999</c:v>
                </c:pt>
                <c:pt idx="520">
                  <c:v>-79.391047159999999</c:v>
                </c:pt>
                <c:pt idx="521">
                  <c:v>-79.383297830000004</c:v>
                </c:pt>
                <c:pt idx="522">
                  <c:v>-79.370185660000004</c:v>
                </c:pt>
                <c:pt idx="523">
                  <c:v>-79.380479829999999</c:v>
                </c:pt>
                <c:pt idx="524">
                  <c:v>-79.385647050000003</c:v>
                </c:pt>
                <c:pt idx="525">
                  <c:v>-79.385484939999998</c:v>
                </c:pt>
                <c:pt idx="526">
                  <c:v>-79.387230049999999</c:v>
                </c:pt>
                <c:pt idx="527">
                  <c:v>-79.387230049999999</c:v>
                </c:pt>
                <c:pt idx="528">
                  <c:v>-79.415758679999996</c:v>
                </c:pt>
                <c:pt idx="529">
                  <c:v>-79.379977519999997</c:v>
                </c:pt>
                <c:pt idx="530">
                  <c:v>-79.330292170000007</c:v>
                </c:pt>
                <c:pt idx="531">
                  <c:v>-79.38007005</c:v>
                </c:pt>
                <c:pt idx="532">
                  <c:v>-79.368472370000006</c:v>
                </c:pt>
                <c:pt idx="533">
                  <c:v>-79.384232269999998</c:v>
                </c:pt>
                <c:pt idx="534">
                  <c:v>-79.391047159999999</c:v>
                </c:pt>
                <c:pt idx="535">
                  <c:v>-79.368911699999998</c:v>
                </c:pt>
                <c:pt idx="536">
                  <c:v>-79.383297830000004</c:v>
                </c:pt>
                <c:pt idx="537">
                  <c:v>-79.411246779999999</c:v>
                </c:pt>
                <c:pt idx="538">
                  <c:v>-79.379977519999997</c:v>
                </c:pt>
                <c:pt idx="539">
                  <c:v>-79.383007289999995</c:v>
                </c:pt>
                <c:pt idx="540">
                  <c:v>-79.370185660000004</c:v>
                </c:pt>
                <c:pt idx="541">
                  <c:v>-79.400064049999997</c:v>
                </c:pt>
                <c:pt idx="542">
                  <c:v>-79.379977519999997</c:v>
                </c:pt>
                <c:pt idx="543">
                  <c:v>-79.403321340000005</c:v>
                </c:pt>
                <c:pt idx="544">
                  <c:v>-79.388931490000004</c:v>
                </c:pt>
                <c:pt idx="545">
                  <c:v>-79.393669880000004</c:v>
                </c:pt>
                <c:pt idx="546">
                  <c:v>-79.383007289999995</c:v>
                </c:pt>
                <c:pt idx="547">
                  <c:v>-79.383007289999995</c:v>
                </c:pt>
                <c:pt idx="548">
                  <c:v>-79.383297830000004</c:v>
                </c:pt>
                <c:pt idx="549">
                  <c:v>-79.370185660000004</c:v>
                </c:pt>
                <c:pt idx="550">
                  <c:v>-79.42331575</c:v>
                </c:pt>
                <c:pt idx="551">
                  <c:v>-79.368911699999998</c:v>
                </c:pt>
                <c:pt idx="552">
                  <c:v>-79.401724970000004</c:v>
                </c:pt>
                <c:pt idx="553">
                  <c:v>-79.370185660000004</c:v>
                </c:pt>
                <c:pt idx="554">
                  <c:v>-79.383297830000004</c:v>
                </c:pt>
                <c:pt idx="555">
                  <c:v>-79.394196399999998</c:v>
                </c:pt>
                <c:pt idx="556">
                  <c:v>-79.419378170000002</c:v>
                </c:pt>
                <c:pt idx="557">
                  <c:v>-79.382646820000005</c:v>
                </c:pt>
                <c:pt idx="558">
                  <c:v>-79.384232269999998</c:v>
                </c:pt>
                <c:pt idx="559">
                  <c:v>-79.395126899999994</c:v>
                </c:pt>
                <c:pt idx="560">
                  <c:v>-79.38007005</c:v>
                </c:pt>
                <c:pt idx="561">
                  <c:v>-79.419378170000002</c:v>
                </c:pt>
                <c:pt idx="562">
                  <c:v>-79.431938360000004</c:v>
                </c:pt>
                <c:pt idx="563">
                  <c:v>-79.380479829999999</c:v>
                </c:pt>
                <c:pt idx="564">
                  <c:v>-79.396338540000002</c:v>
                </c:pt>
                <c:pt idx="565">
                  <c:v>-79.396338540000002</c:v>
                </c:pt>
                <c:pt idx="566">
                  <c:v>-79.396338540000002</c:v>
                </c:pt>
                <c:pt idx="567">
                  <c:v>-79.398787100000007</c:v>
                </c:pt>
                <c:pt idx="568">
                  <c:v>-79.398005530000006</c:v>
                </c:pt>
                <c:pt idx="569">
                  <c:v>-79.385484939999998</c:v>
                </c:pt>
                <c:pt idx="570">
                  <c:v>-79.403321340000005</c:v>
                </c:pt>
                <c:pt idx="571">
                  <c:v>-79.34103365</c:v>
                </c:pt>
                <c:pt idx="572">
                  <c:v>-79.382646820000005</c:v>
                </c:pt>
                <c:pt idx="573">
                  <c:v>-79.397837769999995</c:v>
                </c:pt>
                <c:pt idx="574">
                  <c:v>-79.426434749999999</c:v>
                </c:pt>
                <c:pt idx="575">
                  <c:v>-79.393669880000004</c:v>
                </c:pt>
                <c:pt idx="576">
                  <c:v>-79.393570870000005</c:v>
                </c:pt>
                <c:pt idx="577">
                  <c:v>-79.409810859999993</c:v>
                </c:pt>
                <c:pt idx="578">
                  <c:v>-79.426434749999999</c:v>
                </c:pt>
                <c:pt idx="579">
                  <c:v>-79.383007289999995</c:v>
                </c:pt>
                <c:pt idx="580">
                  <c:v>-79.370185660000004</c:v>
                </c:pt>
                <c:pt idx="581">
                  <c:v>-79.378718169999999</c:v>
                </c:pt>
                <c:pt idx="582">
                  <c:v>-79.370185660000004</c:v>
                </c:pt>
                <c:pt idx="583">
                  <c:v>-79.387230049999999</c:v>
                </c:pt>
                <c:pt idx="584">
                  <c:v>-79.395671519999993</c:v>
                </c:pt>
                <c:pt idx="585">
                  <c:v>-79.383297830000004</c:v>
                </c:pt>
                <c:pt idx="586">
                  <c:v>-79.397370649999999</c:v>
                </c:pt>
                <c:pt idx="587">
                  <c:v>-79.34103365</c:v>
                </c:pt>
                <c:pt idx="588">
                  <c:v>-79.385484939999998</c:v>
                </c:pt>
                <c:pt idx="589">
                  <c:v>-79.405783959999994</c:v>
                </c:pt>
                <c:pt idx="590">
                  <c:v>-79.371493709999996</c:v>
                </c:pt>
                <c:pt idx="591">
                  <c:v>-79.378718169999999</c:v>
                </c:pt>
                <c:pt idx="592">
                  <c:v>-79.426434749999999</c:v>
                </c:pt>
                <c:pt idx="593">
                  <c:v>-79.386175080000001</c:v>
                </c:pt>
                <c:pt idx="594">
                  <c:v>-79.42331575</c:v>
                </c:pt>
                <c:pt idx="595">
                  <c:v>-79.370185660000004</c:v>
                </c:pt>
                <c:pt idx="596">
                  <c:v>-79.379977519999997</c:v>
                </c:pt>
                <c:pt idx="597">
                  <c:v>-79.370185660000004</c:v>
                </c:pt>
                <c:pt idx="598">
                  <c:v>-79.368911699999998</c:v>
                </c:pt>
                <c:pt idx="599">
                  <c:v>-79.383297830000004</c:v>
                </c:pt>
                <c:pt idx="600">
                  <c:v>-79.401724970000004</c:v>
                </c:pt>
                <c:pt idx="601">
                  <c:v>-79.396968169999994</c:v>
                </c:pt>
                <c:pt idx="602">
                  <c:v>-79.383297830000004</c:v>
                </c:pt>
                <c:pt idx="603">
                  <c:v>-79.379977519999997</c:v>
                </c:pt>
                <c:pt idx="604">
                  <c:v>-79.425784699999994</c:v>
                </c:pt>
                <c:pt idx="605">
                  <c:v>-79.383007289999995</c:v>
                </c:pt>
                <c:pt idx="606">
                  <c:v>-79.405783959999994</c:v>
                </c:pt>
                <c:pt idx="607">
                  <c:v>-79.370185660000004</c:v>
                </c:pt>
                <c:pt idx="608">
                  <c:v>-79.383007289999995</c:v>
                </c:pt>
                <c:pt idx="609">
                  <c:v>-79.398787100000007</c:v>
                </c:pt>
                <c:pt idx="610">
                  <c:v>-79.38007005</c:v>
                </c:pt>
                <c:pt idx="611">
                  <c:v>-79.398787100000007</c:v>
                </c:pt>
                <c:pt idx="612">
                  <c:v>-79.385720419999998</c:v>
                </c:pt>
                <c:pt idx="613">
                  <c:v>-79.393669880000004</c:v>
                </c:pt>
                <c:pt idx="614">
                  <c:v>-79.389380119999998</c:v>
                </c:pt>
                <c:pt idx="615">
                  <c:v>-79.399965440000003</c:v>
                </c:pt>
                <c:pt idx="616">
                  <c:v>-79.401724970000004</c:v>
                </c:pt>
                <c:pt idx="617">
                  <c:v>-79.368911699999998</c:v>
                </c:pt>
                <c:pt idx="618">
                  <c:v>-79.370185660000004</c:v>
                </c:pt>
                <c:pt idx="619">
                  <c:v>-79.370185660000004</c:v>
                </c:pt>
                <c:pt idx="620">
                  <c:v>-79.380876999999998</c:v>
                </c:pt>
                <c:pt idx="621">
                  <c:v>-79.385484939999998</c:v>
                </c:pt>
                <c:pt idx="622">
                  <c:v>-79.393669880000004</c:v>
                </c:pt>
                <c:pt idx="623">
                  <c:v>-79.390013409999995</c:v>
                </c:pt>
                <c:pt idx="624">
                  <c:v>-79.380479829999999</c:v>
                </c:pt>
                <c:pt idx="625">
                  <c:v>-79.379977519999997</c:v>
                </c:pt>
                <c:pt idx="626">
                  <c:v>-79.379338570000002</c:v>
                </c:pt>
                <c:pt idx="627">
                  <c:v>-79.396338540000002</c:v>
                </c:pt>
                <c:pt idx="628">
                  <c:v>-79.401149849999996</c:v>
                </c:pt>
                <c:pt idx="629">
                  <c:v>-79.380479829999999</c:v>
                </c:pt>
                <c:pt idx="630">
                  <c:v>-79.386175080000001</c:v>
                </c:pt>
                <c:pt idx="631">
                  <c:v>-79.379977519999997</c:v>
                </c:pt>
                <c:pt idx="632">
                  <c:v>-79.379977519999997</c:v>
                </c:pt>
                <c:pt idx="633">
                  <c:v>-79.355541059999993</c:v>
                </c:pt>
                <c:pt idx="634">
                  <c:v>-79.379977519999997</c:v>
                </c:pt>
                <c:pt idx="635">
                  <c:v>-79.397648899999993</c:v>
                </c:pt>
                <c:pt idx="636">
                  <c:v>-79.378718169999999</c:v>
                </c:pt>
                <c:pt idx="637">
                  <c:v>-79.380479829999999</c:v>
                </c:pt>
                <c:pt idx="638">
                  <c:v>-79.370185660000004</c:v>
                </c:pt>
                <c:pt idx="639">
                  <c:v>-79.388931490000004</c:v>
                </c:pt>
                <c:pt idx="640">
                  <c:v>-79.393669880000004</c:v>
                </c:pt>
                <c:pt idx="641">
                  <c:v>-79.370185660000004</c:v>
                </c:pt>
                <c:pt idx="642">
                  <c:v>-79.385484939999998</c:v>
                </c:pt>
                <c:pt idx="643">
                  <c:v>-79.385484939999998</c:v>
                </c:pt>
                <c:pt idx="644">
                  <c:v>-79.351500509999994</c:v>
                </c:pt>
                <c:pt idx="645">
                  <c:v>-79.355541059999993</c:v>
                </c:pt>
                <c:pt idx="646">
                  <c:v>-79.405378380000002</c:v>
                </c:pt>
                <c:pt idx="647">
                  <c:v>-79.379977519999997</c:v>
                </c:pt>
                <c:pt idx="648">
                  <c:v>-79.411246779999999</c:v>
                </c:pt>
                <c:pt idx="649">
                  <c:v>-79.413838819999995</c:v>
                </c:pt>
                <c:pt idx="650">
                  <c:v>-79.379977519999997</c:v>
                </c:pt>
                <c:pt idx="651">
                  <c:v>-79.421709860000007</c:v>
                </c:pt>
                <c:pt idx="652">
                  <c:v>-79.393669880000004</c:v>
                </c:pt>
                <c:pt idx="653">
                  <c:v>-79.390013409999995</c:v>
                </c:pt>
                <c:pt idx="654">
                  <c:v>-79.368472370000006</c:v>
                </c:pt>
                <c:pt idx="655">
                  <c:v>-79.371493709999996</c:v>
                </c:pt>
                <c:pt idx="656">
                  <c:v>-79.378718169999999</c:v>
                </c:pt>
                <c:pt idx="657">
                  <c:v>-79.389209879999996</c:v>
                </c:pt>
                <c:pt idx="658">
                  <c:v>-79.379338570000002</c:v>
                </c:pt>
                <c:pt idx="659">
                  <c:v>-79.398068609999996</c:v>
                </c:pt>
                <c:pt idx="660">
                  <c:v>-79.383007289999995</c:v>
                </c:pt>
                <c:pt idx="661">
                  <c:v>-79.383297830000004</c:v>
                </c:pt>
                <c:pt idx="662">
                  <c:v>-79.394196399999998</c:v>
                </c:pt>
                <c:pt idx="663">
                  <c:v>-79.36634205</c:v>
                </c:pt>
                <c:pt idx="664">
                  <c:v>-79.383007289999995</c:v>
                </c:pt>
                <c:pt idx="665">
                  <c:v>-79.351500509999994</c:v>
                </c:pt>
                <c:pt idx="666">
                  <c:v>-79.383007289999995</c:v>
                </c:pt>
                <c:pt idx="667">
                  <c:v>-79.382646820000005</c:v>
                </c:pt>
                <c:pt idx="668">
                  <c:v>-79.426434749999999</c:v>
                </c:pt>
                <c:pt idx="669">
                  <c:v>-79.379338570000002</c:v>
                </c:pt>
                <c:pt idx="670">
                  <c:v>-79.39856245</c:v>
                </c:pt>
                <c:pt idx="671">
                  <c:v>-79.385647050000003</c:v>
                </c:pt>
                <c:pt idx="672">
                  <c:v>-79.385484939999998</c:v>
                </c:pt>
                <c:pt idx="673">
                  <c:v>-79.399965440000003</c:v>
                </c:pt>
                <c:pt idx="674">
                  <c:v>-79.38007005</c:v>
                </c:pt>
                <c:pt idx="675">
                  <c:v>-79.380876999999998</c:v>
                </c:pt>
                <c:pt idx="676">
                  <c:v>-79.385647050000003</c:v>
                </c:pt>
                <c:pt idx="677">
                  <c:v>-79.385484939999998</c:v>
                </c:pt>
                <c:pt idx="678">
                  <c:v>-79.379977519999997</c:v>
                </c:pt>
                <c:pt idx="679">
                  <c:v>-79.396968169999994</c:v>
                </c:pt>
                <c:pt idx="680">
                  <c:v>-79.34103365</c:v>
                </c:pt>
                <c:pt idx="681">
                  <c:v>-79.371493709999996</c:v>
                </c:pt>
                <c:pt idx="682">
                  <c:v>-79.383007289999995</c:v>
                </c:pt>
                <c:pt idx="683">
                  <c:v>-79.398068609999996</c:v>
                </c:pt>
                <c:pt idx="684">
                  <c:v>-79.370185660000004</c:v>
                </c:pt>
                <c:pt idx="685">
                  <c:v>-79.380479829999999</c:v>
                </c:pt>
                <c:pt idx="686">
                  <c:v>-79.415758679999996</c:v>
                </c:pt>
                <c:pt idx="687">
                  <c:v>-79.396338540000002</c:v>
                </c:pt>
                <c:pt idx="688">
                  <c:v>-79.387230049999999</c:v>
                </c:pt>
                <c:pt idx="689">
                  <c:v>-79.394196399999998</c:v>
                </c:pt>
                <c:pt idx="690">
                  <c:v>-79.385484939999998</c:v>
                </c:pt>
                <c:pt idx="691">
                  <c:v>-79.416253859999998</c:v>
                </c:pt>
                <c:pt idx="692">
                  <c:v>-79.388931490000004</c:v>
                </c:pt>
                <c:pt idx="693">
                  <c:v>-79.383297830000004</c:v>
                </c:pt>
                <c:pt idx="694">
                  <c:v>-79.385647050000003</c:v>
                </c:pt>
                <c:pt idx="695">
                  <c:v>-79.36634205</c:v>
                </c:pt>
                <c:pt idx="696">
                  <c:v>-79.379977519999997</c:v>
                </c:pt>
                <c:pt idx="697">
                  <c:v>-79.390013409999995</c:v>
                </c:pt>
                <c:pt idx="698">
                  <c:v>-79.385484939999998</c:v>
                </c:pt>
                <c:pt idx="699">
                  <c:v>-79.379977519999997</c:v>
                </c:pt>
                <c:pt idx="700">
                  <c:v>-79.383007289999995</c:v>
                </c:pt>
                <c:pt idx="701">
                  <c:v>-79.398423910000005</c:v>
                </c:pt>
                <c:pt idx="702">
                  <c:v>-79.384232269999998</c:v>
                </c:pt>
                <c:pt idx="703">
                  <c:v>-79.398068609999996</c:v>
                </c:pt>
                <c:pt idx="704">
                  <c:v>-79.382646820000005</c:v>
                </c:pt>
                <c:pt idx="705">
                  <c:v>-79.401724970000004</c:v>
                </c:pt>
                <c:pt idx="706">
                  <c:v>-79.388931490000004</c:v>
                </c:pt>
                <c:pt idx="707">
                  <c:v>-79.380876999999998</c:v>
                </c:pt>
                <c:pt idx="708">
                  <c:v>-79.412693610000005</c:v>
                </c:pt>
                <c:pt idx="709">
                  <c:v>-79.38007005</c:v>
                </c:pt>
                <c:pt idx="710">
                  <c:v>-79.395926720000006</c:v>
                </c:pt>
                <c:pt idx="711">
                  <c:v>-79.379977519999997</c:v>
                </c:pt>
                <c:pt idx="712">
                  <c:v>-79.396338540000002</c:v>
                </c:pt>
                <c:pt idx="713">
                  <c:v>-79.431934229999996</c:v>
                </c:pt>
                <c:pt idx="714">
                  <c:v>-79.393669880000004</c:v>
                </c:pt>
                <c:pt idx="715">
                  <c:v>-79.399965440000003</c:v>
                </c:pt>
                <c:pt idx="716">
                  <c:v>-79.396619029999997</c:v>
                </c:pt>
                <c:pt idx="717">
                  <c:v>-79.379338570000002</c:v>
                </c:pt>
                <c:pt idx="718">
                  <c:v>-79.401724970000004</c:v>
                </c:pt>
                <c:pt idx="719">
                  <c:v>-79.415758679999996</c:v>
                </c:pt>
                <c:pt idx="720">
                  <c:v>-79.383297830000004</c:v>
                </c:pt>
                <c:pt idx="721">
                  <c:v>-79.388931490000004</c:v>
                </c:pt>
                <c:pt idx="722">
                  <c:v>-79.370185660000004</c:v>
                </c:pt>
                <c:pt idx="723">
                  <c:v>-79.388931490000004</c:v>
                </c:pt>
                <c:pt idx="724">
                  <c:v>-79.395926720000006</c:v>
                </c:pt>
                <c:pt idx="725">
                  <c:v>-79.383007289999995</c:v>
                </c:pt>
                <c:pt idx="726">
                  <c:v>-79.393669880000004</c:v>
                </c:pt>
                <c:pt idx="727">
                  <c:v>-79.380479829999999</c:v>
                </c:pt>
                <c:pt idx="728">
                  <c:v>-79.401724970000004</c:v>
                </c:pt>
                <c:pt idx="729">
                  <c:v>-79.394196399999998</c:v>
                </c:pt>
                <c:pt idx="730">
                  <c:v>-79.388931490000004</c:v>
                </c:pt>
                <c:pt idx="731">
                  <c:v>-79.36634205</c:v>
                </c:pt>
                <c:pt idx="732">
                  <c:v>-79.36634205</c:v>
                </c:pt>
                <c:pt idx="733">
                  <c:v>-79.394196399999998</c:v>
                </c:pt>
                <c:pt idx="734">
                  <c:v>-79.397370649999999</c:v>
                </c:pt>
                <c:pt idx="735">
                  <c:v>-79.352595350000001</c:v>
                </c:pt>
                <c:pt idx="736">
                  <c:v>-79.431606259999995</c:v>
                </c:pt>
                <c:pt idx="737">
                  <c:v>-79.383007289999995</c:v>
                </c:pt>
                <c:pt idx="738">
                  <c:v>-79.380479829999999</c:v>
                </c:pt>
                <c:pt idx="739">
                  <c:v>-79.387230049999999</c:v>
                </c:pt>
                <c:pt idx="740">
                  <c:v>-79.379338570000002</c:v>
                </c:pt>
                <c:pt idx="741">
                  <c:v>-79.389380119999998</c:v>
                </c:pt>
                <c:pt idx="742">
                  <c:v>-79.393669880000004</c:v>
                </c:pt>
                <c:pt idx="743">
                  <c:v>-79.383297830000004</c:v>
                </c:pt>
                <c:pt idx="744">
                  <c:v>-79.394196399999998</c:v>
                </c:pt>
                <c:pt idx="745">
                  <c:v>-79.395926720000006</c:v>
                </c:pt>
                <c:pt idx="746">
                  <c:v>-79.394196399999998</c:v>
                </c:pt>
                <c:pt idx="747">
                  <c:v>-79.384232269999998</c:v>
                </c:pt>
                <c:pt idx="748">
                  <c:v>-79.370185660000004</c:v>
                </c:pt>
                <c:pt idx="749">
                  <c:v>-79.390013409999995</c:v>
                </c:pt>
                <c:pt idx="750">
                  <c:v>-79.38007005</c:v>
                </c:pt>
                <c:pt idx="751">
                  <c:v>-79.371493709999996</c:v>
                </c:pt>
                <c:pt idx="752">
                  <c:v>-79.371493709999996</c:v>
                </c:pt>
                <c:pt idx="753">
                  <c:v>-79.368911699999998</c:v>
                </c:pt>
                <c:pt idx="754">
                  <c:v>-79.423853910000005</c:v>
                </c:pt>
                <c:pt idx="755">
                  <c:v>-79.370185660000004</c:v>
                </c:pt>
                <c:pt idx="756">
                  <c:v>-79.423441190000005</c:v>
                </c:pt>
                <c:pt idx="757">
                  <c:v>-79.401724970000004</c:v>
                </c:pt>
                <c:pt idx="758">
                  <c:v>-79.370185660000004</c:v>
                </c:pt>
                <c:pt idx="759">
                  <c:v>-79.398423910000005</c:v>
                </c:pt>
                <c:pt idx="760">
                  <c:v>-79.398787100000007</c:v>
                </c:pt>
                <c:pt idx="761">
                  <c:v>-79.370185660000004</c:v>
                </c:pt>
                <c:pt idx="762">
                  <c:v>-79.398787100000007</c:v>
                </c:pt>
                <c:pt idx="763">
                  <c:v>-79.36634205</c:v>
                </c:pt>
                <c:pt idx="764">
                  <c:v>-79.394196399999998</c:v>
                </c:pt>
                <c:pt idx="765">
                  <c:v>-79.394196399999998</c:v>
                </c:pt>
                <c:pt idx="766">
                  <c:v>-79.379977519999997</c:v>
                </c:pt>
                <c:pt idx="767">
                  <c:v>-79.3814651</c:v>
                </c:pt>
                <c:pt idx="768">
                  <c:v>-79.38007005</c:v>
                </c:pt>
                <c:pt idx="769">
                  <c:v>-79.393669880000004</c:v>
                </c:pt>
                <c:pt idx="770">
                  <c:v>-79.385484939999998</c:v>
                </c:pt>
                <c:pt idx="771">
                  <c:v>-79.42331575</c:v>
                </c:pt>
                <c:pt idx="772">
                  <c:v>-79.398068609999996</c:v>
                </c:pt>
                <c:pt idx="773">
                  <c:v>-79.423165639999993</c:v>
                </c:pt>
                <c:pt idx="774">
                  <c:v>-79.383297830000004</c:v>
                </c:pt>
                <c:pt idx="775">
                  <c:v>-79.385484939999998</c:v>
                </c:pt>
                <c:pt idx="776">
                  <c:v>-79.419378170000002</c:v>
                </c:pt>
                <c:pt idx="777">
                  <c:v>-79.38007005</c:v>
                </c:pt>
                <c:pt idx="778">
                  <c:v>-79.382646820000005</c:v>
                </c:pt>
                <c:pt idx="779">
                  <c:v>-79.378718169999999</c:v>
                </c:pt>
                <c:pt idx="780">
                  <c:v>-79.384232269999998</c:v>
                </c:pt>
                <c:pt idx="781">
                  <c:v>-79.395671519999993</c:v>
                </c:pt>
                <c:pt idx="782">
                  <c:v>-79.387230049999999</c:v>
                </c:pt>
                <c:pt idx="783">
                  <c:v>-79.388931490000004</c:v>
                </c:pt>
                <c:pt idx="784">
                  <c:v>-79.385484939999998</c:v>
                </c:pt>
                <c:pt idx="785">
                  <c:v>-79.407284779999998</c:v>
                </c:pt>
                <c:pt idx="786">
                  <c:v>-79.379977519999997</c:v>
                </c:pt>
                <c:pt idx="787">
                  <c:v>-79.352595350000001</c:v>
                </c:pt>
                <c:pt idx="788">
                  <c:v>-79.39856245</c:v>
                </c:pt>
                <c:pt idx="789">
                  <c:v>-79.409810859999993</c:v>
                </c:pt>
                <c:pt idx="790">
                  <c:v>-79.398068609999996</c:v>
                </c:pt>
                <c:pt idx="791">
                  <c:v>-79.431560099999999</c:v>
                </c:pt>
                <c:pt idx="792">
                  <c:v>-79.381099910000003</c:v>
                </c:pt>
                <c:pt idx="793">
                  <c:v>-79.382646820000005</c:v>
                </c:pt>
                <c:pt idx="794">
                  <c:v>-79.370185660000004</c:v>
                </c:pt>
                <c:pt idx="795">
                  <c:v>-79.384232269999998</c:v>
                </c:pt>
                <c:pt idx="796">
                  <c:v>-79.398068609999996</c:v>
                </c:pt>
                <c:pt idx="797">
                  <c:v>-79.387230049999999</c:v>
                </c:pt>
                <c:pt idx="798">
                  <c:v>-79.3814651</c:v>
                </c:pt>
                <c:pt idx="799">
                  <c:v>-79.387230049999999</c:v>
                </c:pt>
                <c:pt idx="800">
                  <c:v>-79.395671519999993</c:v>
                </c:pt>
                <c:pt idx="801">
                  <c:v>-79.421762950000002</c:v>
                </c:pt>
                <c:pt idx="802">
                  <c:v>-79.367162640000004</c:v>
                </c:pt>
                <c:pt idx="803">
                  <c:v>-79.371493709999996</c:v>
                </c:pt>
                <c:pt idx="804">
                  <c:v>-79.383007289999995</c:v>
                </c:pt>
                <c:pt idx="805">
                  <c:v>-79.387230049999999</c:v>
                </c:pt>
                <c:pt idx="806">
                  <c:v>-79.398423910000005</c:v>
                </c:pt>
                <c:pt idx="807">
                  <c:v>-79.423165639999993</c:v>
                </c:pt>
                <c:pt idx="808">
                  <c:v>-79.398787100000007</c:v>
                </c:pt>
                <c:pt idx="809">
                  <c:v>-79.382646820000005</c:v>
                </c:pt>
                <c:pt idx="810">
                  <c:v>-79.383297830000004</c:v>
                </c:pt>
                <c:pt idx="811">
                  <c:v>-79.36634205</c:v>
                </c:pt>
                <c:pt idx="812">
                  <c:v>-79.387230049999999</c:v>
                </c:pt>
                <c:pt idx="813">
                  <c:v>-79.386175080000001</c:v>
                </c:pt>
                <c:pt idx="814">
                  <c:v>-79.408385999999993</c:v>
                </c:pt>
                <c:pt idx="815">
                  <c:v>-79.383007289999995</c:v>
                </c:pt>
                <c:pt idx="816">
                  <c:v>-79.387230049999999</c:v>
                </c:pt>
                <c:pt idx="817">
                  <c:v>-79.34501238</c:v>
                </c:pt>
                <c:pt idx="818">
                  <c:v>-79.387230049999999</c:v>
                </c:pt>
                <c:pt idx="819">
                  <c:v>-79.394196399999998</c:v>
                </c:pt>
                <c:pt idx="820">
                  <c:v>-79.385647050000003</c:v>
                </c:pt>
                <c:pt idx="821">
                  <c:v>-79.383297830000004</c:v>
                </c:pt>
                <c:pt idx="822">
                  <c:v>-79.383297830000004</c:v>
                </c:pt>
                <c:pt idx="823">
                  <c:v>-79.379977519999997</c:v>
                </c:pt>
                <c:pt idx="824">
                  <c:v>-79.381099910000003</c:v>
                </c:pt>
                <c:pt idx="825">
                  <c:v>-79.427870819999995</c:v>
                </c:pt>
                <c:pt idx="826">
                  <c:v>-79.395926720000006</c:v>
                </c:pt>
                <c:pt idx="827">
                  <c:v>-79.397837769999995</c:v>
                </c:pt>
                <c:pt idx="828">
                  <c:v>-79.400514959999995</c:v>
                </c:pt>
                <c:pt idx="829">
                  <c:v>-79.423165639999993</c:v>
                </c:pt>
                <c:pt idx="830">
                  <c:v>-79.385647050000003</c:v>
                </c:pt>
                <c:pt idx="831">
                  <c:v>-79.36634205</c:v>
                </c:pt>
                <c:pt idx="832">
                  <c:v>-79.417586259999993</c:v>
                </c:pt>
                <c:pt idx="833">
                  <c:v>-79.379977519999997</c:v>
                </c:pt>
                <c:pt idx="834">
                  <c:v>-79.352595350000001</c:v>
                </c:pt>
                <c:pt idx="835">
                  <c:v>-79.400514959999995</c:v>
                </c:pt>
                <c:pt idx="836">
                  <c:v>-79.395926720000006</c:v>
                </c:pt>
                <c:pt idx="837">
                  <c:v>-79.385647050000003</c:v>
                </c:pt>
                <c:pt idx="838">
                  <c:v>-79.405783959999994</c:v>
                </c:pt>
                <c:pt idx="839">
                  <c:v>-79.38023767</c:v>
                </c:pt>
                <c:pt idx="840">
                  <c:v>-79.399965440000003</c:v>
                </c:pt>
                <c:pt idx="841">
                  <c:v>-79.423165639999993</c:v>
                </c:pt>
                <c:pt idx="842">
                  <c:v>-79.426434749999999</c:v>
                </c:pt>
                <c:pt idx="843">
                  <c:v>-79.423441190000005</c:v>
                </c:pt>
                <c:pt idx="844">
                  <c:v>-79.368472370000006</c:v>
                </c:pt>
                <c:pt idx="845">
                  <c:v>-79.405783959999994</c:v>
                </c:pt>
                <c:pt idx="846">
                  <c:v>-79.380876999999998</c:v>
                </c:pt>
                <c:pt idx="847">
                  <c:v>-79.379977519999997</c:v>
                </c:pt>
                <c:pt idx="848">
                  <c:v>-79.415758679999996</c:v>
                </c:pt>
                <c:pt idx="849">
                  <c:v>-79.411246779999999</c:v>
                </c:pt>
                <c:pt idx="850">
                  <c:v>-79.383007289999995</c:v>
                </c:pt>
                <c:pt idx="851">
                  <c:v>-79.39784942</c:v>
                </c:pt>
                <c:pt idx="852">
                  <c:v>-79.370185660000004</c:v>
                </c:pt>
                <c:pt idx="853">
                  <c:v>-79.398787100000007</c:v>
                </c:pt>
                <c:pt idx="854">
                  <c:v>-79.386175080000001</c:v>
                </c:pt>
                <c:pt idx="855">
                  <c:v>-79.426627710000005</c:v>
                </c:pt>
                <c:pt idx="856">
                  <c:v>-79.384232269999998</c:v>
                </c:pt>
                <c:pt idx="857">
                  <c:v>-79.381099910000003</c:v>
                </c:pt>
                <c:pt idx="858">
                  <c:v>-79.405783959999994</c:v>
                </c:pt>
                <c:pt idx="859">
                  <c:v>-79.382646820000005</c:v>
                </c:pt>
                <c:pt idx="860">
                  <c:v>-79.397837769999995</c:v>
                </c:pt>
                <c:pt idx="861">
                  <c:v>-79.398068609999996</c:v>
                </c:pt>
                <c:pt idx="862">
                  <c:v>-79.391047159999999</c:v>
                </c:pt>
                <c:pt idx="863">
                  <c:v>-79.34501238</c:v>
                </c:pt>
                <c:pt idx="864">
                  <c:v>-79.398787100000007</c:v>
                </c:pt>
                <c:pt idx="865">
                  <c:v>-79.36634205</c:v>
                </c:pt>
                <c:pt idx="866">
                  <c:v>-79.38007005</c:v>
                </c:pt>
                <c:pt idx="867">
                  <c:v>-79.466368149999994</c:v>
                </c:pt>
                <c:pt idx="868">
                  <c:v>-79.393570870000005</c:v>
                </c:pt>
                <c:pt idx="869">
                  <c:v>-79.393669880000004</c:v>
                </c:pt>
                <c:pt idx="870">
                  <c:v>-79.396619029999997</c:v>
                </c:pt>
                <c:pt idx="871">
                  <c:v>-79.383007289999995</c:v>
                </c:pt>
                <c:pt idx="872">
                  <c:v>-79.387230049999999</c:v>
                </c:pt>
                <c:pt idx="873">
                  <c:v>-79.379338570000002</c:v>
                </c:pt>
                <c:pt idx="874">
                  <c:v>-79.355541059999993</c:v>
                </c:pt>
                <c:pt idx="875">
                  <c:v>-79.383007289999995</c:v>
                </c:pt>
                <c:pt idx="876">
                  <c:v>-79.389209879999996</c:v>
                </c:pt>
                <c:pt idx="877">
                  <c:v>-79.380479829999999</c:v>
                </c:pt>
                <c:pt idx="878">
                  <c:v>-79.383297830000004</c:v>
                </c:pt>
                <c:pt idx="879">
                  <c:v>-79.385647050000003</c:v>
                </c:pt>
                <c:pt idx="880">
                  <c:v>-79.383007289999995</c:v>
                </c:pt>
                <c:pt idx="881">
                  <c:v>-79.382646820000005</c:v>
                </c:pt>
                <c:pt idx="882">
                  <c:v>-79.382646820000005</c:v>
                </c:pt>
                <c:pt idx="883">
                  <c:v>-79.383007289999995</c:v>
                </c:pt>
                <c:pt idx="884">
                  <c:v>-79.397370649999999</c:v>
                </c:pt>
                <c:pt idx="885">
                  <c:v>-79.381099910000003</c:v>
                </c:pt>
                <c:pt idx="886">
                  <c:v>-79.39856245</c:v>
                </c:pt>
                <c:pt idx="887">
                  <c:v>-79.401149849999996</c:v>
                </c:pt>
                <c:pt idx="888">
                  <c:v>-79.379338570000002</c:v>
                </c:pt>
                <c:pt idx="889">
                  <c:v>-79.423165639999993</c:v>
                </c:pt>
                <c:pt idx="890">
                  <c:v>-79.387230049999999</c:v>
                </c:pt>
                <c:pt idx="891">
                  <c:v>-79.395671519999993</c:v>
                </c:pt>
                <c:pt idx="892">
                  <c:v>-79.379977519999997</c:v>
                </c:pt>
                <c:pt idx="893">
                  <c:v>-79.393570870000005</c:v>
                </c:pt>
                <c:pt idx="894">
                  <c:v>-79.383007289999995</c:v>
                </c:pt>
                <c:pt idx="895">
                  <c:v>-79.381099910000003</c:v>
                </c:pt>
                <c:pt idx="896">
                  <c:v>-79.393669880000004</c:v>
                </c:pt>
                <c:pt idx="897">
                  <c:v>-79.381099910000003</c:v>
                </c:pt>
                <c:pt idx="898">
                  <c:v>-79.386175080000001</c:v>
                </c:pt>
                <c:pt idx="899">
                  <c:v>-79.412693610000005</c:v>
                </c:pt>
                <c:pt idx="900">
                  <c:v>-79.387230049999999</c:v>
                </c:pt>
                <c:pt idx="901">
                  <c:v>-79.405378380000002</c:v>
                </c:pt>
                <c:pt idx="902">
                  <c:v>-79.394196399999998</c:v>
                </c:pt>
                <c:pt idx="903">
                  <c:v>-79.398787100000007</c:v>
                </c:pt>
                <c:pt idx="904">
                  <c:v>-79.36634205</c:v>
                </c:pt>
                <c:pt idx="905">
                  <c:v>-79.394196399999998</c:v>
                </c:pt>
                <c:pt idx="906">
                  <c:v>-79.421762950000002</c:v>
                </c:pt>
                <c:pt idx="907">
                  <c:v>-79.402594870000001</c:v>
                </c:pt>
                <c:pt idx="908">
                  <c:v>-79.39784942</c:v>
                </c:pt>
                <c:pt idx="909">
                  <c:v>-79.407284779999998</c:v>
                </c:pt>
                <c:pt idx="910">
                  <c:v>-79.442810429999994</c:v>
                </c:pt>
                <c:pt idx="911">
                  <c:v>-79.390013409999995</c:v>
                </c:pt>
                <c:pt idx="912">
                  <c:v>-79.401724970000004</c:v>
                </c:pt>
                <c:pt idx="913">
                  <c:v>-79.387230049999999</c:v>
                </c:pt>
                <c:pt idx="914">
                  <c:v>-79.379338570000002</c:v>
                </c:pt>
                <c:pt idx="915">
                  <c:v>-79.387230049999999</c:v>
                </c:pt>
                <c:pt idx="916">
                  <c:v>-79.394196399999998</c:v>
                </c:pt>
                <c:pt idx="917">
                  <c:v>-79.380876999999998</c:v>
                </c:pt>
                <c:pt idx="918">
                  <c:v>-79.384232269999998</c:v>
                </c:pt>
                <c:pt idx="919">
                  <c:v>-79.380479829999999</c:v>
                </c:pt>
                <c:pt idx="920">
                  <c:v>-79.391047159999999</c:v>
                </c:pt>
                <c:pt idx="921">
                  <c:v>-79.407943799999998</c:v>
                </c:pt>
                <c:pt idx="922">
                  <c:v>-79.396619029999997</c:v>
                </c:pt>
                <c:pt idx="923">
                  <c:v>-79.397837769999995</c:v>
                </c:pt>
                <c:pt idx="924">
                  <c:v>-79.396805139999998</c:v>
                </c:pt>
                <c:pt idx="925">
                  <c:v>-79.355541059999993</c:v>
                </c:pt>
                <c:pt idx="926">
                  <c:v>-79.396968169999994</c:v>
                </c:pt>
                <c:pt idx="927">
                  <c:v>-79.417351199999999</c:v>
                </c:pt>
                <c:pt idx="928">
                  <c:v>-79.385484939999998</c:v>
                </c:pt>
                <c:pt idx="929">
                  <c:v>-79.385647050000003</c:v>
                </c:pt>
                <c:pt idx="930">
                  <c:v>-79.385484939999998</c:v>
                </c:pt>
                <c:pt idx="931">
                  <c:v>-79.378718169999999</c:v>
                </c:pt>
                <c:pt idx="932">
                  <c:v>-79.389209879999996</c:v>
                </c:pt>
                <c:pt idx="933">
                  <c:v>-79.398068609999996</c:v>
                </c:pt>
                <c:pt idx="934">
                  <c:v>-79.379338570000002</c:v>
                </c:pt>
                <c:pt idx="935">
                  <c:v>-79.380479829999999</c:v>
                </c:pt>
                <c:pt idx="936">
                  <c:v>-79.387230049999999</c:v>
                </c:pt>
                <c:pt idx="937">
                  <c:v>-79.426434749999999</c:v>
                </c:pt>
                <c:pt idx="938">
                  <c:v>-79.36634205</c:v>
                </c:pt>
                <c:pt idx="939">
                  <c:v>-79.395671519999993</c:v>
                </c:pt>
                <c:pt idx="940">
                  <c:v>-79.379977519999997</c:v>
                </c:pt>
                <c:pt idx="941">
                  <c:v>-79.383297830000004</c:v>
                </c:pt>
                <c:pt idx="942">
                  <c:v>-79.393669880000004</c:v>
                </c:pt>
                <c:pt idx="943">
                  <c:v>-79.397648899999993</c:v>
                </c:pt>
                <c:pt idx="944">
                  <c:v>-79.396805139999998</c:v>
                </c:pt>
                <c:pt idx="945">
                  <c:v>-79.395926720000006</c:v>
                </c:pt>
                <c:pt idx="946">
                  <c:v>-79.383007289999995</c:v>
                </c:pt>
                <c:pt idx="947">
                  <c:v>-79.378718169999999</c:v>
                </c:pt>
                <c:pt idx="948">
                  <c:v>-79.383007289999995</c:v>
                </c:pt>
                <c:pt idx="949">
                  <c:v>-79.431934229999996</c:v>
                </c:pt>
                <c:pt idx="950">
                  <c:v>-79.405378380000002</c:v>
                </c:pt>
                <c:pt idx="951">
                  <c:v>-79.441313289999997</c:v>
                </c:pt>
                <c:pt idx="952">
                  <c:v>-79.388931490000004</c:v>
                </c:pt>
                <c:pt idx="953">
                  <c:v>-79.427870819999995</c:v>
                </c:pt>
                <c:pt idx="954">
                  <c:v>-79.380876999999998</c:v>
                </c:pt>
                <c:pt idx="955">
                  <c:v>-79.385484939999998</c:v>
                </c:pt>
                <c:pt idx="956">
                  <c:v>-79.381099910000003</c:v>
                </c:pt>
                <c:pt idx="957">
                  <c:v>-79.383007289999995</c:v>
                </c:pt>
                <c:pt idx="958">
                  <c:v>-79.427870819999995</c:v>
                </c:pt>
                <c:pt idx="959">
                  <c:v>-79.405783959999994</c:v>
                </c:pt>
                <c:pt idx="960">
                  <c:v>-79.381099910000003</c:v>
                </c:pt>
                <c:pt idx="961">
                  <c:v>-79.380479829999999</c:v>
                </c:pt>
                <c:pt idx="962">
                  <c:v>-79.398787100000007</c:v>
                </c:pt>
                <c:pt idx="963">
                  <c:v>-79.34501238</c:v>
                </c:pt>
                <c:pt idx="964">
                  <c:v>-79.398423910000005</c:v>
                </c:pt>
                <c:pt idx="965">
                  <c:v>-79.417586259999993</c:v>
                </c:pt>
                <c:pt idx="966">
                  <c:v>-79.387230049999999</c:v>
                </c:pt>
                <c:pt idx="967">
                  <c:v>-79.380876999999998</c:v>
                </c:pt>
                <c:pt idx="968">
                  <c:v>-79.387230049999999</c:v>
                </c:pt>
                <c:pt idx="969">
                  <c:v>-79.396805139999998</c:v>
                </c:pt>
                <c:pt idx="970">
                  <c:v>-79.390013409999995</c:v>
                </c:pt>
                <c:pt idx="971">
                  <c:v>-79.417433250000002</c:v>
                </c:pt>
                <c:pt idx="972">
                  <c:v>-79.3814651</c:v>
                </c:pt>
                <c:pt idx="973">
                  <c:v>-79.381099910000003</c:v>
                </c:pt>
                <c:pt idx="974">
                  <c:v>-79.387230049999999</c:v>
                </c:pt>
                <c:pt idx="975">
                  <c:v>-79.36634205</c:v>
                </c:pt>
                <c:pt idx="976">
                  <c:v>-79.405378380000002</c:v>
                </c:pt>
                <c:pt idx="977">
                  <c:v>-79.380876999999998</c:v>
                </c:pt>
                <c:pt idx="978">
                  <c:v>-79.394196399999998</c:v>
                </c:pt>
                <c:pt idx="979">
                  <c:v>-79.423441190000005</c:v>
                </c:pt>
                <c:pt idx="980">
                  <c:v>-79.380479829999999</c:v>
                </c:pt>
                <c:pt idx="981">
                  <c:v>-79.388931490000004</c:v>
                </c:pt>
                <c:pt idx="982">
                  <c:v>-79.385484939999998</c:v>
                </c:pt>
                <c:pt idx="983">
                  <c:v>-79.383007289999995</c:v>
                </c:pt>
                <c:pt idx="984">
                  <c:v>-79.397837769999995</c:v>
                </c:pt>
                <c:pt idx="985">
                  <c:v>-79.355541059999993</c:v>
                </c:pt>
                <c:pt idx="986">
                  <c:v>-79.368911699999998</c:v>
                </c:pt>
                <c:pt idx="987">
                  <c:v>-79.427870819999995</c:v>
                </c:pt>
                <c:pt idx="988">
                  <c:v>-79.36634205</c:v>
                </c:pt>
                <c:pt idx="989">
                  <c:v>-79.419378170000002</c:v>
                </c:pt>
                <c:pt idx="990">
                  <c:v>-79.385484939999998</c:v>
                </c:pt>
                <c:pt idx="991">
                  <c:v>-79.385647050000003</c:v>
                </c:pt>
                <c:pt idx="992">
                  <c:v>-79.385720419999998</c:v>
                </c:pt>
                <c:pt idx="993">
                  <c:v>-79.423165639999993</c:v>
                </c:pt>
                <c:pt idx="994">
                  <c:v>-79.42331575</c:v>
                </c:pt>
                <c:pt idx="995">
                  <c:v>-79.395671519999993</c:v>
                </c:pt>
                <c:pt idx="996">
                  <c:v>-79.34501238</c:v>
                </c:pt>
                <c:pt idx="997">
                  <c:v>-79.385484939999998</c:v>
                </c:pt>
                <c:pt idx="998">
                  <c:v>-79.396805139999998</c:v>
                </c:pt>
                <c:pt idx="999">
                  <c:v>-79.403321340000005</c:v>
                </c:pt>
                <c:pt idx="1000">
                  <c:v>-79.382646820000005</c:v>
                </c:pt>
                <c:pt idx="1001">
                  <c:v>-79.431934229999996</c:v>
                </c:pt>
                <c:pt idx="1002">
                  <c:v>-79.386175080000001</c:v>
                </c:pt>
                <c:pt idx="1003">
                  <c:v>-79.36634205</c:v>
                </c:pt>
                <c:pt idx="1004">
                  <c:v>-79.385647050000003</c:v>
                </c:pt>
                <c:pt idx="1005">
                  <c:v>-79.402594870000001</c:v>
                </c:pt>
                <c:pt idx="1006">
                  <c:v>-79.402594870000001</c:v>
                </c:pt>
                <c:pt idx="1007">
                  <c:v>-79.397648899999993</c:v>
                </c:pt>
                <c:pt idx="1008">
                  <c:v>-79.380479829999999</c:v>
                </c:pt>
                <c:pt idx="1009">
                  <c:v>-79.383007289999995</c:v>
                </c:pt>
                <c:pt idx="1010">
                  <c:v>-79.398787100000007</c:v>
                </c:pt>
                <c:pt idx="1011">
                  <c:v>-79.388931490000004</c:v>
                </c:pt>
                <c:pt idx="1012">
                  <c:v>-79.38007005</c:v>
                </c:pt>
                <c:pt idx="1013">
                  <c:v>-79.407284779999998</c:v>
                </c:pt>
                <c:pt idx="1014">
                  <c:v>-79.393570870000005</c:v>
                </c:pt>
                <c:pt idx="1015">
                  <c:v>-79.384232269999998</c:v>
                </c:pt>
                <c:pt idx="1016">
                  <c:v>-79.415758679999996</c:v>
                </c:pt>
                <c:pt idx="1017">
                  <c:v>-79.400514959999995</c:v>
                </c:pt>
                <c:pt idx="1018">
                  <c:v>-79.379338570000002</c:v>
                </c:pt>
                <c:pt idx="1019">
                  <c:v>-79.380876999999998</c:v>
                </c:pt>
                <c:pt idx="1020">
                  <c:v>-79.398005530000006</c:v>
                </c:pt>
                <c:pt idx="1021">
                  <c:v>-79.383297830000004</c:v>
                </c:pt>
                <c:pt idx="1022">
                  <c:v>-79.417351199999999</c:v>
                </c:pt>
                <c:pt idx="1023">
                  <c:v>-79.425784699999994</c:v>
                </c:pt>
                <c:pt idx="1024">
                  <c:v>-79.387230049999999</c:v>
                </c:pt>
                <c:pt idx="1025">
                  <c:v>-79.382646820000005</c:v>
                </c:pt>
                <c:pt idx="1026">
                  <c:v>-79.466368149999994</c:v>
                </c:pt>
                <c:pt idx="1027">
                  <c:v>-79.411246779999999</c:v>
                </c:pt>
                <c:pt idx="1028">
                  <c:v>-79.407284779999998</c:v>
                </c:pt>
                <c:pt idx="1029">
                  <c:v>-79.386175080000001</c:v>
                </c:pt>
                <c:pt idx="1030">
                  <c:v>-79.423165639999993</c:v>
                </c:pt>
                <c:pt idx="1031">
                  <c:v>-79.423441190000005</c:v>
                </c:pt>
                <c:pt idx="1032">
                  <c:v>-79.307447389999993</c:v>
                </c:pt>
                <c:pt idx="1033">
                  <c:v>-79.474104819999994</c:v>
                </c:pt>
                <c:pt idx="1034">
                  <c:v>-79.415758679999996</c:v>
                </c:pt>
                <c:pt idx="1035">
                  <c:v>-79.42331575</c:v>
                </c:pt>
                <c:pt idx="1036">
                  <c:v>-79.421709860000007</c:v>
                </c:pt>
                <c:pt idx="1037">
                  <c:v>-79.38007005</c:v>
                </c:pt>
                <c:pt idx="1038">
                  <c:v>-79.385484939999998</c:v>
                </c:pt>
                <c:pt idx="1039">
                  <c:v>-79.390013409999995</c:v>
                </c:pt>
                <c:pt idx="1040">
                  <c:v>-79.42331575</c:v>
                </c:pt>
                <c:pt idx="1041">
                  <c:v>-79.36634205</c:v>
                </c:pt>
                <c:pt idx="1042">
                  <c:v>-79.385484939999998</c:v>
                </c:pt>
                <c:pt idx="1043">
                  <c:v>-79.396968169999994</c:v>
                </c:pt>
                <c:pt idx="1044">
                  <c:v>-79.423165639999993</c:v>
                </c:pt>
                <c:pt idx="1045">
                  <c:v>-79.411246779999999</c:v>
                </c:pt>
                <c:pt idx="1046">
                  <c:v>-79.387230049999999</c:v>
                </c:pt>
                <c:pt idx="1047">
                  <c:v>-79.42331575</c:v>
                </c:pt>
                <c:pt idx="1048">
                  <c:v>-79.368472370000006</c:v>
                </c:pt>
                <c:pt idx="1049">
                  <c:v>-79.416253859999998</c:v>
                </c:pt>
                <c:pt idx="1050">
                  <c:v>-79.355541059999993</c:v>
                </c:pt>
                <c:pt idx="1051">
                  <c:v>-79.407943799999998</c:v>
                </c:pt>
                <c:pt idx="1052">
                  <c:v>-79.381099910000003</c:v>
                </c:pt>
                <c:pt idx="1053">
                  <c:v>-79.405378380000002</c:v>
                </c:pt>
                <c:pt idx="1054">
                  <c:v>-79.381099910000003</c:v>
                </c:pt>
                <c:pt idx="1055">
                  <c:v>-79.381099910000003</c:v>
                </c:pt>
                <c:pt idx="1056">
                  <c:v>-79.400064049999997</c:v>
                </c:pt>
                <c:pt idx="1057">
                  <c:v>-79.367162640000004</c:v>
                </c:pt>
                <c:pt idx="1058">
                  <c:v>-79.382646820000005</c:v>
                </c:pt>
                <c:pt idx="1059">
                  <c:v>-79.417351199999999</c:v>
                </c:pt>
                <c:pt idx="1060">
                  <c:v>-79.380479829999999</c:v>
                </c:pt>
                <c:pt idx="1061">
                  <c:v>-79.381099910000003</c:v>
                </c:pt>
                <c:pt idx="1062">
                  <c:v>-79.381099910000003</c:v>
                </c:pt>
                <c:pt idx="1063">
                  <c:v>-79.387230049999999</c:v>
                </c:pt>
                <c:pt idx="1064">
                  <c:v>-79.387230049999999</c:v>
                </c:pt>
                <c:pt idx="1065">
                  <c:v>-79.385647050000003</c:v>
                </c:pt>
                <c:pt idx="1066">
                  <c:v>-79.387230049999999</c:v>
                </c:pt>
                <c:pt idx="1067">
                  <c:v>-79.386175080000001</c:v>
                </c:pt>
                <c:pt idx="1068">
                  <c:v>-79.385484939999998</c:v>
                </c:pt>
                <c:pt idx="1069">
                  <c:v>-79.368472370000006</c:v>
                </c:pt>
                <c:pt idx="1070">
                  <c:v>-79.39856245</c:v>
                </c:pt>
                <c:pt idx="1071">
                  <c:v>-79.38023767</c:v>
                </c:pt>
                <c:pt idx="1072">
                  <c:v>-79.423441190000005</c:v>
                </c:pt>
                <c:pt idx="1073">
                  <c:v>-79.381099910000003</c:v>
                </c:pt>
                <c:pt idx="1074">
                  <c:v>-79.385647050000003</c:v>
                </c:pt>
                <c:pt idx="1075">
                  <c:v>-79.385484939999998</c:v>
                </c:pt>
                <c:pt idx="1076">
                  <c:v>-79.395926720000006</c:v>
                </c:pt>
                <c:pt idx="1077">
                  <c:v>-79.381099910000003</c:v>
                </c:pt>
                <c:pt idx="1078">
                  <c:v>-79.38007005</c:v>
                </c:pt>
                <c:pt idx="1079">
                  <c:v>-79.399680140000001</c:v>
                </c:pt>
                <c:pt idx="1080">
                  <c:v>-79.427870819999995</c:v>
                </c:pt>
                <c:pt idx="1081">
                  <c:v>-79.427870819999995</c:v>
                </c:pt>
                <c:pt idx="1082">
                  <c:v>-79.387230049999999</c:v>
                </c:pt>
                <c:pt idx="1083">
                  <c:v>-79.394196399999998</c:v>
                </c:pt>
                <c:pt idx="1084">
                  <c:v>-79.405783959999994</c:v>
                </c:pt>
                <c:pt idx="1085">
                  <c:v>-79.382646820000005</c:v>
                </c:pt>
                <c:pt idx="1086">
                  <c:v>-79.400064049999997</c:v>
                </c:pt>
                <c:pt idx="1087">
                  <c:v>-79.388931490000004</c:v>
                </c:pt>
                <c:pt idx="1088">
                  <c:v>-79.42331575</c:v>
                </c:pt>
                <c:pt idx="1089">
                  <c:v>-79.407284779999998</c:v>
                </c:pt>
                <c:pt idx="1090">
                  <c:v>-79.409762209999997</c:v>
                </c:pt>
                <c:pt idx="1091">
                  <c:v>-79.408385999999993</c:v>
                </c:pt>
                <c:pt idx="1092">
                  <c:v>-79.409762209999997</c:v>
                </c:pt>
                <c:pt idx="1093">
                  <c:v>-79.380479829999999</c:v>
                </c:pt>
                <c:pt idx="1094">
                  <c:v>-79.36634205</c:v>
                </c:pt>
                <c:pt idx="1095">
                  <c:v>-79.396619029999997</c:v>
                </c:pt>
                <c:pt idx="1096">
                  <c:v>-79.423165639999993</c:v>
                </c:pt>
                <c:pt idx="1097">
                  <c:v>-79.393570870000005</c:v>
                </c:pt>
                <c:pt idx="1098">
                  <c:v>-79.417433250000002</c:v>
                </c:pt>
                <c:pt idx="1099">
                  <c:v>-79.380479829999999</c:v>
                </c:pt>
                <c:pt idx="1100">
                  <c:v>-79.427870819999995</c:v>
                </c:pt>
                <c:pt idx="1101">
                  <c:v>-79.399965440000003</c:v>
                </c:pt>
                <c:pt idx="1102">
                  <c:v>-79.381099910000003</c:v>
                </c:pt>
                <c:pt idx="1103">
                  <c:v>-79.393570870000005</c:v>
                </c:pt>
                <c:pt idx="1104">
                  <c:v>-79.399965440000003</c:v>
                </c:pt>
                <c:pt idx="1105">
                  <c:v>-79.390013409999995</c:v>
                </c:pt>
                <c:pt idx="1106">
                  <c:v>-79.417433250000002</c:v>
                </c:pt>
                <c:pt idx="1107">
                  <c:v>-79.385484939999998</c:v>
                </c:pt>
                <c:pt idx="1108">
                  <c:v>-79.405378380000002</c:v>
                </c:pt>
                <c:pt idx="1109">
                  <c:v>-79.398787100000007</c:v>
                </c:pt>
                <c:pt idx="1110">
                  <c:v>-79.466368149999994</c:v>
                </c:pt>
                <c:pt idx="1111">
                  <c:v>-79.39784942</c:v>
                </c:pt>
                <c:pt idx="1112">
                  <c:v>-79.421762950000002</c:v>
                </c:pt>
                <c:pt idx="1113">
                  <c:v>-79.427870819999995</c:v>
                </c:pt>
                <c:pt idx="1114">
                  <c:v>-79.395926720000006</c:v>
                </c:pt>
                <c:pt idx="1115">
                  <c:v>-79.423165639999993</c:v>
                </c:pt>
                <c:pt idx="1116">
                  <c:v>-79.423165639999993</c:v>
                </c:pt>
                <c:pt idx="1117">
                  <c:v>-79.423441190000005</c:v>
                </c:pt>
                <c:pt idx="1118">
                  <c:v>-79.405378380000002</c:v>
                </c:pt>
                <c:pt idx="1119">
                  <c:v>-79.386175080000001</c:v>
                </c:pt>
                <c:pt idx="1120">
                  <c:v>-79.441313289999997</c:v>
                </c:pt>
                <c:pt idx="1121">
                  <c:v>-79.405783959999994</c:v>
                </c:pt>
                <c:pt idx="1122">
                  <c:v>-79.442810429999994</c:v>
                </c:pt>
                <c:pt idx="1123">
                  <c:v>-79.466368149999994</c:v>
                </c:pt>
                <c:pt idx="1124">
                  <c:v>-79.416253859999998</c:v>
                </c:pt>
                <c:pt idx="1125">
                  <c:v>-79.381099910000003</c:v>
                </c:pt>
                <c:pt idx="1126">
                  <c:v>-79.42331575</c:v>
                </c:pt>
                <c:pt idx="1127">
                  <c:v>-79.413838819999995</c:v>
                </c:pt>
                <c:pt idx="1128">
                  <c:v>-79.390013409999995</c:v>
                </c:pt>
                <c:pt idx="1129">
                  <c:v>-79.383297830000004</c:v>
                </c:pt>
                <c:pt idx="1130">
                  <c:v>-79.405783959999994</c:v>
                </c:pt>
                <c:pt idx="1131">
                  <c:v>-79.381099910000003</c:v>
                </c:pt>
                <c:pt idx="1132">
                  <c:v>-79.380479829999999</c:v>
                </c:pt>
                <c:pt idx="1133">
                  <c:v>-79.385647050000003</c:v>
                </c:pt>
                <c:pt idx="1134">
                  <c:v>-79.405378380000002</c:v>
                </c:pt>
                <c:pt idx="1135">
                  <c:v>-79.399680140000001</c:v>
                </c:pt>
                <c:pt idx="1136">
                  <c:v>-79.382646820000005</c:v>
                </c:pt>
                <c:pt idx="1137">
                  <c:v>-79.42331575</c:v>
                </c:pt>
                <c:pt idx="1138">
                  <c:v>-79.423441190000005</c:v>
                </c:pt>
                <c:pt idx="1139">
                  <c:v>-79.423441190000005</c:v>
                </c:pt>
                <c:pt idx="1140">
                  <c:v>-79.454219320000007</c:v>
                </c:pt>
                <c:pt idx="1141">
                  <c:v>-79.387230049999999</c:v>
                </c:pt>
                <c:pt idx="1142">
                  <c:v>-79.423165639999993</c:v>
                </c:pt>
                <c:pt idx="1143">
                  <c:v>-79.383007289999995</c:v>
                </c:pt>
                <c:pt idx="1144">
                  <c:v>-79.397837769999995</c:v>
                </c:pt>
                <c:pt idx="1145">
                  <c:v>-79.405378380000002</c:v>
                </c:pt>
                <c:pt idx="1146">
                  <c:v>-79.390013409999995</c:v>
                </c:pt>
                <c:pt idx="1147">
                  <c:v>-79.386175080000001</c:v>
                </c:pt>
                <c:pt idx="1148">
                  <c:v>-79.405783959999994</c:v>
                </c:pt>
                <c:pt idx="1149">
                  <c:v>-79.387230049999999</c:v>
                </c:pt>
                <c:pt idx="1150">
                  <c:v>-79.417433250000002</c:v>
                </c:pt>
                <c:pt idx="1151">
                  <c:v>-79.421709860000007</c:v>
                </c:pt>
                <c:pt idx="1152">
                  <c:v>-79.427870819999995</c:v>
                </c:pt>
                <c:pt idx="1153">
                  <c:v>-79.427870819999995</c:v>
                </c:pt>
                <c:pt idx="1154">
                  <c:v>-79.466368149999994</c:v>
                </c:pt>
                <c:pt idx="1155">
                  <c:v>-79.427870819999995</c:v>
                </c:pt>
                <c:pt idx="1156">
                  <c:v>-79.391047159999999</c:v>
                </c:pt>
                <c:pt idx="1157">
                  <c:v>-79.466368149999994</c:v>
                </c:pt>
                <c:pt idx="1158">
                  <c:v>-79.405783959999994</c:v>
                </c:pt>
                <c:pt idx="1159">
                  <c:v>-79.407943799999998</c:v>
                </c:pt>
                <c:pt idx="1160">
                  <c:v>-79.405378380000002</c:v>
                </c:pt>
              </c:numCache>
            </c:numRef>
          </c:xVal>
          <c:yVal>
            <c:numRef>
              <c:f>theft_prediction!$G$2:$G$1162</c:f>
              <c:numCache>
                <c:formatCode>General</c:formatCode>
                <c:ptCount val="11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4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6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2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2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2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2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A-4EC7-A865-5026C76A2FE1}"/>
            </c:ext>
          </c:extLst>
        </c:ser>
        <c:ser>
          <c:idx val="1"/>
          <c:order val="1"/>
          <c:tx>
            <c:strRef>
              <c:f>theft_prediction!$H$1</c:f>
              <c:strCache>
                <c:ptCount val="1"/>
                <c:pt idx="0">
                  <c:v>Prediction (Thefts)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theft_prediction!$C$2:$C$1162</c:f>
              <c:numCache>
                <c:formatCode>General</c:formatCode>
                <c:ptCount val="1161"/>
                <c:pt idx="0">
                  <c:v>-79.370185660000004</c:v>
                </c:pt>
                <c:pt idx="1">
                  <c:v>-79.368911699999998</c:v>
                </c:pt>
                <c:pt idx="2">
                  <c:v>-79.393669880000004</c:v>
                </c:pt>
                <c:pt idx="3">
                  <c:v>-79.415758679999996</c:v>
                </c:pt>
                <c:pt idx="4">
                  <c:v>-79.370185660000004</c:v>
                </c:pt>
                <c:pt idx="5">
                  <c:v>-79.378718169999999</c:v>
                </c:pt>
                <c:pt idx="6">
                  <c:v>-79.352595350000001</c:v>
                </c:pt>
                <c:pt idx="7">
                  <c:v>-79.393669880000004</c:v>
                </c:pt>
                <c:pt idx="8">
                  <c:v>-79.426434749999999</c:v>
                </c:pt>
                <c:pt idx="9">
                  <c:v>-79.368911699999998</c:v>
                </c:pt>
                <c:pt idx="10">
                  <c:v>-79.378718169999999</c:v>
                </c:pt>
                <c:pt idx="11">
                  <c:v>-79.34501238</c:v>
                </c:pt>
                <c:pt idx="12">
                  <c:v>-79.383007289999995</c:v>
                </c:pt>
                <c:pt idx="13">
                  <c:v>-79.370185660000004</c:v>
                </c:pt>
                <c:pt idx="14">
                  <c:v>-79.36634205</c:v>
                </c:pt>
                <c:pt idx="15">
                  <c:v>-79.398787100000007</c:v>
                </c:pt>
                <c:pt idx="16">
                  <c:v>-79.368911699999998</c:v>
                </c:pt>
                <c:pt idx="17">
                  <c:v>-79.384232269999998</c:v>
                </c:pt>
                <c:pt idx="18">
                  <c:v>-79.370185660000004</c:v>
                </c:pt>
                <c:pt idx="19">
                  <c:v>-79.383297830000004</c:v>
                </c:pt>
                <c:pt idx="20">
                  <c:v>-79.370185660000004</c:v>
                </c:pt>
                <c:pt idx="21">
                  <c:v>-79.388931490000004</c:v>
                </c:pt>
                <c:pt idx="22">
                  <c:v>-79.383297830000004</c:v>
                </c:pt>
                <c:pt idx="23">
                  <c:v>-79.396968169999994</c:v>
                </c:pt>
                <c:pt idx="24">
                  <c:v>-79.393669880000004</c:v>
                </c:pt>
                <c:pt idx="25">
                  <c:v>-79.396619029999997</c:v>
                </c:pt>
                <c:pt idx="26">
                  <c:v>-79.385647050000003</c:v>
                </c:pt>
                <c:pt idx="27">
                  <c:v>-79.384232269999998</c:v>
                </c:pt>
                <c:pt idx="28">
                  <c:v>-79.423165639999993</c:v>
                </c:pt>
                <c:pt idx="29">
                  <c:v>-79.397370649999999</c:v>
                </c:pt>
                <c:pt idx="30">
                  <c:v>-79.379977519999997</c:v>
                </c:pt>
                <c:pt idx="31">
                  <c:v>-79.385647050000003</c:v>
                </c:pt>
                <c:pt idx="32">
                  <c:v>-79.396619029999997</c:v>
                </c:pt>
                <c:pt idx="33">
                  <c:v>-79.409810859999993</c:v>
                </c:pt>
                <c:pt idx="34">
                  <c:v>-79.384232269999998</c:v>
                </c:pt>
                <c:pt idx="35">
                  <c:v>-79.387230049999999</c:v>
                </c:pt>
                <c:pt idx="36">
                  <c:v>-79.3814651</c:v>
                </c:pt>
                <c:pt idx="37">
                  <c:v>-79.382646820000005</c:v>
                </c:pt>
                <c:pt idx="38">
                  <c:v>-79.355541059999993</c:v>
                </c:pt>
                <c:pt idx="39">
                  <c:v>-79.39856245</c:v>
                </c:pt>
                <c:pt idx="40">
                  <c:v>-79.393669880000004</c:v>
                </c:pt>
                <c:pt idx="41">
                  <c:v>-79.385720419999998</c:v>
                </c:pt>
                <c:pt idx="42">
                  <c:v>-79.383007289999995</c:v>
                </c:pt>
                <c:pt idx="43">
                  <c:v>-79.379977519999997</c:v>
                </c:pt>
                <c:pt idx="44">
                  <c:v>-79.378718169999999</c:v>
                </c:pt>
                <c:pt idx="45">
                  <c:v>-79.34501238</c:v>
                </c:pt>
                <c:pt idx="46">
                  <c:v>-79.411246779999999</c:v>
                </c:pt>
                <c:pt idx="47">
                  <c:v>-79.393669880000004</c:v>
                </c:pt>
                <c:pt idx="48">
                  <c:v>-79.394196399999998</c:v>
                </c:pt>
                <c:pt idx="49">
                  <c:v>-79.431934229999996</c:v>
                </c:pt>
                <c:pt idx="50">
                  <c:v>-79.3814651</c:v>
                </c:pt>
                <c:pt idx="51">
                  <c:v>-79.409810859999993</c:v>
                </c:pt>
                <c:pt idx="52">
                  <c:v>-79.379977519999997</c:v>
                </c:pt>
                <c:pt idx="53">
                  <c:v>-79.400514959999995</c:v>
                </c:pt>
                <c:pt idx="54">
                  <c:v>-79.385484939999998</c:v>
                </c:pt>
                <c:pt idx="55">
                  <c:v>-79.3814651</c:v>
                </c:pt>
                <c:pt idx="56">
                  <c:v>-79.383007289999995</c:v>
                </c:pt>
                <c:pt idx="57">
                  <c:v>-79.388931490000004</c:v>
                </c:pt>
                <c:pt idx="58">
                  <c:v>-79.34501238</c:v>
                </c:pt>
                <c:pt idx="59">
                  <c:v>-79.394196399999998</c:v>
                </c:pt>
                <c:pt idx="60">
                  <c:v>-79.415758679999996</c:v>
                </c:pt>
                <c:pt idx="61">
                  <c:v>-79.398068609999996</c:v>
                </c:pt>
                <c:pt idx="62">
                  <c:v>-79.368911699999998</c:v>
                </c:pt>
                <c:pt idx="63">
                  <c:v>-79.383297830000004</c:v>
                </c:pt>
                <c:pt idx="64">
                  <c:v>-79.3814651</c:v>
                </c:pt>
                <c:pt idx="65">
                  <c:v>-79.34103365</c:v>
                </c:pt>
                <c:pt idx="66">
                  <c:v>-79.398005530000006</c:v>
                </c:pt>
                <c:pt idx="67">
                  <c:v>-79.383297830000004</c:v>
                </c:pt>
                <c:pt idx="68">
                  <c:v>-79.421762950000002</c:v>
                </c:pt>
                <c:pt idx="69">
                  <c:v>-79.431560099999999</c:v>
                </c:pt>
                <c:pt idx="70">
                  <c:v>-79.387230049999999</c:v>
                </c:pt>
                <c:pt idx="71">
                  <c:v>-79.398005530000006</c:v>
                </c:pt>
                <c:pt idx="72">
                  <c:v>-79.368911699999998</c:v>
                </c:pt>
                <c:pt idx="73">
                  <c:v>-79.370185660000004</c:v>
                </c:pt>
                <c:pt idx="74">
                  <c:v>-79.370185660000004</c:v>
                </c:pt>
                <c:pt idx="75">
                  <c:v>-79.398787100000007</c:v>
                </c:pt>
                <c:pt idx="76">
                  <c:v>-79.385484939999998</c:v>
                </c:pt>
                <c:pt idx="77">
                  <c:v>-79.431606259999995</c:v>
                </c:pt>
                <c:pt idx="78">
                  <c:v>-79.398068609999996</c:v>
                </c:pt>
                <c:pt idx="79">
                  <c:v>-79.409810859999993</c:v>
                </c:pt>
                <c:pt idx="80">
                  <c:v>-79.397370649999999</c:v>
                </c:pt>
                <c:pt idx="81">
                  <c:v>-79.398005530000006</c:v>
                </c:pt>
                <c:pt idx="82">
                  <c:v>-79.379977519999997</c:v>
                </c:pt>
                <c:pt idx="83">
                  <c:v>-79.368911699999998</c:v>
                </c:pt>
                <c:pt idx="84">
                  <c:v>-79.403321340000005</c:v>
                </c:pt>
                <c:pt idx="85">
                  <c:v>-79.400514959999995</c:v>
                </c:pt>
                <c:pt idx="86">
                  <c:v>-79.389209879999996</c:v>
                </c:pt>
                <c:pt idx="87">
                  <c:v>-79.379338570000002</c:v>
                </c:pt>
                <c:pt idx="88">
                  <c:v>-79.330292170000007</c:v>
                </c:pt>
                <c:pt idx="89">
                  <c:v>-79.398005530000006</c:v>
                </c:pt>
                <c:pt idx="90">
                  <c:v>-79.39856245</c:v>
                </c:pt>
                <c:pt idx="91">
                  <c:v>-79.400514959999995</c:v>
                </c:pt>
                <c:pt idx="92">
                  <c:v>-79.401149849999996</c:v>
                </c:pt>
                <c:pt idx="93">
                  <c:v>-79.383297830000004</c:v>
                </c:pt>
                <c:pt idx="94">
                  <c:v>-79.39784942</c:v>
                </c:pt>
                <c:pt idx="95">
                  <c:v>-79.379977519999997</c:v>
                </c:pt>
                <c:pt idx="96">
                  <c:v>-79.393570870000005</c:v>
                </c:pt>
                <c:pt idx="97">
                  <c:v>-79.379977519999997</c:v>
                </c:pt>
                <c:pt idx="98">
                  <c:v>-79.380479829999999</c:v>
                </c:pt>
                <c:pt idx="99">
                  <c:v>-79.379977519999997</c:v>
                </c:pt>
                <c:pt idx="100">
                  <c:v>-79.368911699999998</c:v>
                </c:pt>
                <c:pt idx="101">
                  <c:v>-79.379977519999997</c:v>
                </c:pt>
                <c:pt idx="102">
                  <c:v>-79.383297830000004</c:v>
                </c:pt>
                <c:pt idx="103">
                  <c:v>-79.386175080000001</c:v>
                </c:pt>
                <c:pt idx="104">
                  <c:v>-79.379977519999997</c:v>
                </c:pt>
                <c:pt idx="105">
                  <c:v>-79.383297830000004</c:v>
                </c:pt>
                <c:pt idx="106">
                  <c:v>-79.379977519999997</c:v>
                </c:pt>
                <c:pt idx="107">
                  <c:v>-79.381099910000003</c:v>
                </c:pt>
                <c:pt idx="108">
                  <c:v>-79.384232269999998</c:v>
                </c:pt>
                <c:pt idx="109">
                  <c:v>-79.379977519999997</c:v>
                </c:pt>
                <c:pt idx="110">
                  <c:v>-79.393669880000004</c:v>
                </c:pt>
                <c:pt idx="111">
                  <c:v>-79.383007289999995</c:v>
                </c:pt>
                <c:pt idx="112">
                  <c:v>-79.383007289999995</c:v>
                </c:pt>
                <c:pt idx="113">
                  <c:v>-79.383297830000004</c:v>
                </c:pt>
                <c:pt idx="114">
                  <c:v>-79.370185660000004</c:v>
                </c:pt>
                <c:pt idx="115">
                  <c:v>-79.385647050000003</c:v>
                </c:pt>
                <c:pt idx="116">
                  <c:v>-79.385484939999998</c:v>
                </c:pt>
                <c:pt idx="117">
                  <c:v>-79.393669880000004</c:v>
                </c:pt>
                <c:pt idx="118">
                  <c:v>-79.427870819999995</c:v>
                </c:pt>
                <c:pt idx="119">
                  <c:v>-79.383297830000004</c:v>
                </c:pt>
                <c:pt idx="120">
                  <c:v>-79.417351199999999</c:v>
                </c:pt>
                <c:pt idx="121">
                  <c:v>-79.396619029999997</c:v>
                </c:pt>
                <c:pt idx="122">
                  <c:v>-79.393570870000005</c:v>
                </c:pt>
                <c:pt idx="123">
                  <c:v>-79.431934229999996</c:v>
                </c:pt>
                <c:pt idx="124">
                  <c:v>-79.370185660000004</c:v>
                </c:pt>
                <c:pt idx="125">
                  <c:v>-79.398005530000006</c:v>
                </c:pt>
                <c:pt idx="126">
                  <c:v>-79.370185660000004</c:v>
                </c:pt>
                <c:pt idx="127">
                  <c:v>-79.398787100000007</c:v>
                </c:pt>
                <c:pt idx="128">
                  <c:v>-79.381099910000003</c:v>
                </c:pt>
                <c:pt idx="129">
                  <c:v>-79.431934229999996</c:v>
                </c:pt>
                <c:pt idx="130">
                  <c:v>-79.397648899999993</c:v>
                </c:pt>
                <c:pt idx="131">
                  <c:v>-79.398787100000007</c:v>
                </c:pt>
                <c:pt idx="132">
                  <c:v>-79.415758679999996</c:v>
                </c:pt>
                <c:pt idx="133">
                  <c:v>-79.388931490000004</c:v>
                </c:pt>
                <c:pt idx="134">
                  <c:v>-79.415758679999996</c:v>
                </c:pt>
                <c:pt idx="135">
                  <c:v>-79.379977519999997</c:v>
                </c:pt>
                <c:pt idx="136">
                  <c:v>-79.382646820000005</c:v>
                </c:pt>
                <c:pt idx="137">
                  <c:v>-79.423165639999993</c:v>
                </c:pt>
                <c:pt idx="138">
                  <c:v>-79.38007005</c:v>
                </c:pt>
                <c:pt idx="139">
                  <c:v>-79.379977519999997</c:v>
                </c:pt>
                <c:pt idx="140">
                  <c:v>-79.394196399999998</c:v>
                </c:pt>
                <c:pt idx="141">
                  <c:v>-79.393570870000005</c:v>
                </c:pt>
                <c:pt idx="142">
                  <c:v>-79.381099910000003</c:v>
                </c:pt>
                <c:pt idx="143">
                  <c:v>-79.386175080000001</c:v>
                </c:pt>
                <c:pt idx="144">
                  <c:v>-79.383007289999995</c:v>
                </c:pt>
                <c:pt idx="145">
                  <c:v>-79.387230049999999</c:v>
                </c:pt>
                <c:pt idx="146">
                  <c:v>-79.401724970000004</c:v>
                </c:pt>
                <c:pt idx="147">
                  <c:v>-79.405378380000002</c:v>
                </c:pt>
                <c:pt idx="148">
                  <c:v>-79.403321340000005</c:v>
                </c:pt>
                <c:pt idx="149">
                  <c:v>-79.38007005</c:v>
                </c:pt>
                <c:pt idx="150">
                  <c:v>-79.383297830000004</c:v>
                </c:pt>
                <c:pt idx="151">
                  <c:v>-79.408385999999993</c:v>
                </c:pt>
                <c:pt idx="152">
                  <c:v>-79.401724970000004</c:v>
                </c:pt>
                <c:pt idx="153">
                  <c:v>-79.380876999999998</c:v>
                </c:pt>
                <c:pt idx="154">
                  <c:v>-79.399965440000003</c:v>
                </c:pt>
                <c:pt idx="155">
                  <c:v>-79.380479829999999</c:v>
                </c:pt>
                <c:pt idx="156">
                  <c:v>-79.381099910000003</c:v>
                </c:pt>
                <c:pt idx="157">
                  <c:v>-79.401724970000004</c:v>
                </c:pt>
                <c:pt idx="158">
                  <c:v>-79.38007005</c:v>
                </c:pt>
                <c:pt idx="159">
                  <c:v>-79.388931490000004</c:v>
                </c:pt>
                <c:pt idx="160">
                  <c:v>-79.397370649999999</c:v>
                </c:pt>
                <c:pt idx="161">
                  <c:v>-79.423441190000005</c:v>
                </c:pt>
                <c:pt idx="162">
                  <c:v>-79.383007289999995</c:v>
                </c:pt>
                <c:pt idx="163">
                  <c:v>-79.397648899999993</c:v>
                </c:pt>
                <c:pt idx="164">
                  <c:v>-79.385484939999998</c:v>
                </c:pt>
                <c:pt idx="165">
                  <c:v>-79.397837769999995</c:v>
                </c:pt>
                <c:pt idx="166">
                  <c:v>-79.382646820000005</c:v>
                </c:pt>
                <c:pt idx="167">
                  <c:v>-79.351500509999994</c:v>
                </c:pt>
                <c:pt idx="168">
                  <c:v>-79.34103365</c:v>
                </c:pt>
                <c:pt idx="169">
                  <c:v>-79.427870819999995</c:v>
                </c:pt>
                <c:pt idx="170">
                  <c:v>-79.387230049999999</c:v>
                </c:pt>
                <c:pt idx="171">
                  <c:v>-79.383297830000004</c:v>
                </c:pt>
                <c:pt idx="172">
                  <c:v>-79.393669880000004</c:v>
                </c:pt>
                <c:pt idx="173">
                  <c:v>-79.381099910000003</c:v>
                </c:pt>
                <c:pt idx="174">
                  <c:v>-79.397837769999995</c:v>
                </c:pt>
                <c:pt idx="175">
                  <c:v>-79.39856245</c:v>
                </c:pt>
                <c:pt idx="176">
                  <c:v>-79.401149849999996</c:v>
                </c:pt>
                <c:pt idx="177">
                  <c:v>-79.396968169999994</c:v>
                </c:pt>
                <c:pt idx="178">
                  <c:v>-79.36634205</c:v>
                </c:pt>
                <c:pt idx="179">
                  <c:v>-79.416253859999998</c:v>
                </c:pt>
                <c:pt idx="180">
                  <c:v>-79.394196399999998</c:v>
                </c:pt>
                <c:pt idx="181">
                  <c:v>-79.385484939999998</c:v>
                </c:pt>
                <c:pt idx="182">
                  <c:v>-79.399680140000001</c:v>
                </c:pt>
                <c:pt idx="183">
                  <c:v>-79.39856245</c:v>
                </c:pt>
                <c:pt idx="184">
                  <c:v>-79.36634205</c:v>
                </c:pt>
                <c:pt idx="185">
                  <c:v>-79.383297830000004</c:v>
                </c:pt>
                <c:pt idx="186">
                  <c:v>-79.394196399999998</c:v>
                </c:pt>
                <c:pt idx="187">
                  <c:v>-79.384232269999998</c:v>
                </c:pt>
                <c:pt idx="188">
                  <c:v>-79.389209879999996</c:v>
                </c:pt>
                <c:pt idx="189">
                  <c:v>-79.385647050000003</c:v>
                </c:pt>
                <c:pt idx="190">
                  <c:v>-79.385484939999998</c:v>
                </c:pt>
                <c:pt idx="191">
                  <c:v>-79.398787100000007</c:v>
                </c:pt>
                <c:pt idx="192">
                  <c:v>-79.34103365</c:v>
                </c:pt>
                <c:pt idx="193">
                  <c:v>-79.417586259999993</c:v>
                </c:pt>
                <c:pt idx="194">
                  <c:v>-79.385647050000003</c:v>
                </c:pt>
                <c:pt idx="195">
                  <c:v>-79.385484939999998</c:v>
                </c:pt>
                <c:pt idx="196">
                  <c:v>-79.385484939999998</c:v>
                </c:pt>
                <c:pt idx="197">
                  <c:v>-79.415758679999996</c:v>
                </c:pt>
                <c:pt idx="198">
                  <c:v>-79.423165639999993</c:v>
                </c:pt>
                <c:pt idx="199">
                  <c:v>-79.38023767</c:v>
                </c:pt>
                <c:pt idx="200">
                  <c:v>-79.398005530000006</c:v>
                </c:pt>
                <c:pt idx="201">
                  <c:v>-79.379977519999997</c:v>
                </c:pt>
                <c:pt idx="202">
                  <c:v>-79.383297830000004</c:v>
                </c:pt>
                <c:pt idx="203">
                  <c:v>-79.396619029999997</c:v>
                </c:pt>
                <c:pt idx="204">
                  <c:v>-79.423441190000005</c:v>
                </c:pt>
                <c:pt idx="205">
                  <c:v>-79.397837769999995</c:v>
                </c:pt>
                <c:pt idx="206">
                  <c:v>-79.379338570000002</c:v>
                </c:pt>
                <c:pt idx="207">
                  <c:v>-79.380876999999998</c:v>
                </c:pt>
                <c:pt idx="208">
                  <c:v>-79.34103365</c:v>
                </c:pt>
                <c:pt idx="209">
                  <c:v>-79.370185660000004</c:v>
                </c:pt>
                <c:pt idx="210">
                  <c:v>-79.405378380000002</c:v>
                </c:pt>
                <c:pt idx="211">
                  <c:v>-79.370185660000004</c:v>
                </c:pt>
                <c:pt idx="212">
                  <c:v>-79.407284779999998</c:v>
                </c:pt>
                <c:pt idx="213">
                  <c:v>-79.379338570000002</c:v>
                </c:pt>
                <c:pt idx="214">
                  <c:v>-79.383007289999995</c:v>
                </c:pt>
                <c:pt idx="215">
                  <c:v>-79.386175080000001</c:v>
                </c:pt>
                <c:pt idx="216">
                  <c:v>-79.387230049999999</c:v>
                </c:pt>
                <c:pt idx="217">
                  <c:v>-79.423165639999993</c:v>
                </c:pt>
                <c:pt idx="218">
                  <c:v>-79.393669880000004</c:v>
                </c:pt>
                <c:pt idx="219">
                  <c:v>-79.388931490000004</c:v>
                </c:pt>
                <c:pt idx="220">
                  <c:v>-79.383297830000004</c:v>
                </c:pt>
                <c:pt idx="221">
                  <c:v>-79.381099910000003</c:v>
                </c:pt>
                <c:pt idx="222">
                  <c:v>-79.379338570000002</c:v>
                </c:pt>
                <c:pt idx="223">
                  <c:v>-79.423165639999993</c:v>
                </c:pt>
                <c:pt idx="224">
                  <c:v>-79.39856245</c:v>
                </c:pt>
                <c:pt idx="225">
                  <c:v>-79.385720419999998</c:v>
                </c:pt>
                <c:pt idx="226">
                  <c:v>-79.379977519999997</c:v>
                </c:pt>
                <c:pt idx="227">
                  <c:v>-79.301136319999998</c:v>
                </c:pt>
                <c:pt idx="228">
                  <c:v>-79.371493709999996</c:v>
                </c:pt>
                <c:pt idx="229">
                  <c:v>-79.427870819999995</c:v>
                </c:pt>
                <c:pt idx="230">
                  <c:v>-79.427870819999995</c:v>
                </c:pt>
                <c:pt idx="231">
                  <c:v>-79.367162640000004</c:v>
                </c:pt>
                <c:pt idx="232">
                  <c:v>-79.398787100000007</c:v>
                </c:pt>
                <c:pt idx="233">
                  <c:v>-79.387230049999999</c:v>
                </c:pt>
                <c:pt idx="234">
                  <c:v>-79.34103365</c:v>
                </c:pt>
                <c:pt idx="235">
                  <c:v>-79.382646820000005</c:v>
                </c:pt>
                <c:pt idx="236">
                  <c:v>-79.39856245</c:v>
                </c:pt>
                <c:pt idx="237">
                  <c:v>-79.383007289999995</c:v>
                </c:pt>
                <c:pt idx="238">
                  <c:v>-79.417433250000002</c:v>
                </c:pt>
                <c:pt idx="239">
                  <c:v>-79.386175080000001</c:v>
                </c:pt>
                <c:pt idx="240">
                  <c:v>-79.370185660000004</c:v>
                </c:pt>
                <c:pt idx="241">
                  <c:v>-79.385484939999998</c:v>
                </c:pt>
                <c:pt idx="242">
                  <c:v>-79.423853910000005</c:v>
                </c:pt>
                <c:pt idx="243">
                  <c:v>-79.403321340000005</c:v>
                </c:pt>
                <c:pt idx="244">
                  <c:v>-79.388931490000004</c:v>
                </c:pt>
                <c:pt idx="245">
                  <c:v>-79.407284779999998</c:v>
                </c:pt>
                <c:pt idx="246">
                  <c:v>-79.395926720000006</c:v>
                </c:pt>
                <c:pt idx="247">
                  <c:v>-79.405378380000002</c:v>
                </c:pt>
                <c:pt idx="248">
                  <c:v>-79.388931490000004</c:v>
                </c:pt>
                <c:pt idx="249">
                  <c:v>-79.426434749999999</c:v>
                </c:pt>
                <c:pt idx="250">
                  <c:v>-79.423165639999993</c:v>
                </c:pt>
                <c:pt idx="251">
                  <c:v>-79.396968169999994</c:v>
                </c:pt>
                <c:pt idx="252">
                  <c:v>-79.380876999999998</c:v>
                </c:pt>
                <c:pt idx="253">
                  <c:v>-79.396968169999994</c:v>
                </c:pt>
                <c:pt idx="254">
                  <c:v>-79.42331575</c:v>
                </c:pt>
                <c:pt idx="255">
                  <c:v>-79.38007005</c:v>
                </c:pt>
                <c:pt idx="256">
                  <c:v>-79.397837769999995</c:v>
                </c:pt>
                <c:pt idx="257">
                  <c:v>-79.386175080000001</c:v>
                </c:pt>
                <c:pt idx="258">
                  <c:v>-79.39856245</c:v>
                </c:pt>
                <c:pt idx="259">
                  <c:v>-79.371493709999996</c:v>
                </c:pt>
                <c:pt idx="260">
                  <c:v>-79.423165639999993</c:v>
                </c:pt>
                <c:pt idx="261">
                  <c:v>-79.395926720000006</c:v>
                </c:pt>
                <c:pt idx="262">
                  <c:v>-79.386175080000001</c:v>
                </c:pt>
                <c:pt idx="263">
                  <c:v>-79.383007289999995</c:v>
                </c:pt>
                <c:pt idx="264">
                  <c:v>-79.385484939999998</c:v>
                </c:pt>
                <c:pt idx="265">
                  <c:v>-79.380479829999999</c:v>
                </c:pt>
                <c:pt idx="266">
                  <c:v>-79.371493709999996</c:v>
                </c:pt>
                <c:pt idx="267">
                  <c:v>-79.387230049999999</c:v>
                </c:pt>
                <c:pt idx="268">
                  <c:v>-79.398787100000007</c:v>
                </c:pt>
                <c:pt idx="269">
                  <c:v>-79.379977519999997</c:v>
                </c:pt>
                <c:pt idx="270">
                  <c:v>-79.405378380000002</c:v>
                </c:pt>
                <c:pt idx="271">
                  <c:v>-79.385647050000003</c:v>
                </c:pt>
                <c:pt idx="272">
                  <c:v>-79.409810859999993</c:v>
                </c:pt>
                <c:pt idx="273">
                  <c:v>-79.380479829999999</c:v>
                </c:pt>
                <c:pt idx="274">
                  <c:v>-79.426434749999999</c:v>
                </c:pt>
                <c:pt idx="275">
                  <c:v>-79.368911699999998</c:v>
                </c:pt>
                <c:pt idx="276">
                  <c:v>-79.383297830000004</c:v>
                </c:pt>
                <c:pt idx="277">
                  <c:v>-79.401724970000004</c:v>
                </c:pt>
                <c:pt idx="278">
                  <c:v>-79.3814651</c:v>
                </c:pt>
                <c:pt idx="279">
                  <c:v>-79.381099910000003</c:v>
                </c:pt>
                <c:pt idx="280">
                  <c:v>-79.384232269999998</c:v>
                </c:pt>
                <c:pt idx="281">
                  <c:v>-79.393669880000004</c:v>
                </c:pt>
                <c:pt idx="282">
                  <c:v>-79.391047159999999</c:v>
                </c:pt>
                <c:pt idx="283">
                  <c:v>-79.380876999999998</c:v>
                </c:pt>
                <c:pt idx="284">
                  <c:v>-79.385647050000003</c:v>
                </c:pt>
                <c:pt idx="285">
                  <c:v>-79.34103365</c:v>
                </c:pt>
                <c:pt idx="286">
                  <c:v>-79.398068609999996</c:v>
                </c:pt>
                <c:pt idx="287">
                  <c:v>-79.409762209999997</c:v>
                </c:pt>
                <c:pt idx="288">
                  <c:v>-79.38007005</c:v>
                </c:pt>
                <c:pt idx="289">
                  <c:v>-79.387230049999999</c:v>
                </c:pt>
                <c:pt idx="290">
                  <c:v>-79.431934229999996</c:v>
                </c:pt>
                <c:pt idx="291">
                  <c:v>-79.389380119999998</c:v>
                </c:pt>
                <c:pt idx="292">
                  <c:v>-79.388931490000004</c:v>
                </c:pt>
                <c:pt idx="293">
                  <c:v>-79.394196399999998</c:v>
                </c:pt>
                <c:pt idx="294">
                  <c:v>-79.387230049999999</c:v>
                </c:pt>
                <c:pt idx="295">
                  <c:v>-79.398423910000005</c:v>
                </c:pt>
                <c:pt idx="296">
                  <c:v>-79.383297830000004</c:v>
                </c:pt>
                <c:pt idx="297">
                  <c:v>-79.394196399999998</c:v>
                </c:pt>
                <c:pt idx="298">
                  <c:v>-79.385647050000003</c:v>
                </c:pt>
                <c:pt idx="299">
                  <c:v>-79.415758679999996</c:v>
                </c:pt>
                <c:pt idx="300">
                  <c:v>-79.371493709999996</c:v>
                </c:pt>
                <c:pt idx="301">
                  <c:v>-79.382646820000005</c:v>
                </c:pt>
                <c:pt idx="302">
                  <c:v>-79.423165639999993</c:v>
                </c:pt>
                <c:pt idx="303">
                  <c:v>-79.405378380000002</c:v>
                </c:pt>
                <c:pt idx="304">
                  <c:v>-79.393669880000004</c:v>
                </c:pt>
                <c:pt idx="305">
                  <c:v>-79.368472370000006</c:v>
                </c:pt>
                <c:pt idx="306">
                  <c:v>-79.466368149999994</c:v>
                </c:pt>
                <c:pt idx="307">
                  <c:v>-79.383007289999995</c:v>
                </c:pt>
                <c:pt idx="308">
                  <c:v>-79.371493709999996</c:v>
                </c:pt>
                <c:pt idx="309">
                  <c:v>-79.379338570000002</c:v>
                </c:pt>
                <c:pt idx="310">
                  <c:v>-79.389209879999996</c:v>
                </c:pt>
                <c:pt idx="311">
                  <c:v>-79.352595350000001</c:v>
                </c:pt>
                <c:pt idx="312">
                  <c:v>-79.419378170000002</c:v>
                </c:pt>
                <c:pt idx="313">
                  <c:v>-79.402594870000001</c:v>
                </c:pt>
                <c:pt idx="314">
                  <c:v>-79.395926720000006</c:v>
                </c:pt>
                <c:pt idx="315">
                  <c:v>-79.34103365</c:v>
                </c:pt>
                <c:pt idx="316">
                  <c:v>-79.42331575</c:v>
                </c:pt>
                <c:pt idx="317">
                  <c:v>-79.402594870000001</c:v>
                </c:pt>
                <c:pt idx="318">
                  <c:v>-79.387230049999999</c:v>
                </c:pt>
                <c:pt idx="319">
                  <c:v>-79.34103365</c:v>
                </c:pt>
                <c:pt idx="320">
                  <c:v>-79.385484939999998</c:v>
                </c:pt>
                <c:pt idx="321">
                  <c:v>-79.34103365</c:v>
                </c:pt>
                <c:pt idx="322">
                  <c:v>-79.385647050000003</c:v>
                </c:pt>
                <c:pt idx="323">
                  <c:v>-79.385484939999998</c:v>
                </c:pt>
                <c:pt idx="324">
                  <c:v>-79.408385999999993</c:v>
                </c:pt>
                <c:pt idx="325">
                  <c:v>-79.382646820000005</c:v>
                </c:pt>
                <c:pt idx="326">
                  <c:v>-79.466368149999994</c:v>
                </c:pt>
                <c:pt idx="327">
                  <c:v>-79.383007289999995</c:v>
                </c:pt>
                <c:pt idx="328">
                  <c:v>-79.39856245</c:v>
                </c:pt>
                <c:pt idx="329">
                  <c:v>-79.399965440000003</c:v>
                </c:pt>
                <c:pt idx="330">
                  <c:v>-79.398068609999996</c:v>
                </c:pt>
                <c:pt idx="331">
                  <c:v>-79.379977519999997</c:v>
                </c:pt>
                <c:pt idx="332">
                  <c:v>-79.396338540000002</c:v>
                </c:pt>
                <c:pt idx="333">
                  <c:v>-79.371493709999996</c:v>
                </c:pt>
                <c:pt idx="334">
                  <c:v>-79.427870819999995</c:v>
                </c:pt>
                <c:pt idx="335">
                  <c:v>-79.385484939999998</c:v>
                </c:pt>
                <c:pt idx="336">
                  <c:v>-79.423165639999993</c:v>
                </c:pt>
                <c:pt idx="337">
                  <c:v>-79.383297830000004</c:v>
                </c:pt>
                <c:pt idx="338">
                  <c:v>-79.352595350000001</c:v>
                </c:pt>
                <c:pt idx="339">
                  <c:v>-79.3814651</c:v>
                </c:pt>
                <c:pt idx="340">
                  <c:v>-79.394196399999998</c:v>
                </c:pt>
                <c:pt idx="341">
                  <c:v>-79.417586259999993</c:v>
                </c:pt>
                <c:pt idx="342">
                  <c:v>-79.396968169999994</c:v>
                </c:pt>
                <c:pt idx="343">
                  <c:v>-79.301136319999998</c:v>
                </c:pt>
                <c:pt idx="344">
                  <c:v>-79.383007289999995</c:v>
                </c:pt>
                <c:pt idx="345">
                  <c:v>-79.398787100000007</c:v>
                </c:pt>
                <c:pt idx="346">
                  <c:v>-79.370185660000004</c:v>
                </c:pt>
                <c:pt idx="347">
                  <c:v>-79.405378380000002</c:v>
                </c:pt>
                <c:pt idx="348">
                  <c:v>-79.368911699999998</c:v>
                </c:pt>
                <c:pt idx="349">
                  <c:v>-79.367162640000004</c:v>
                </c:pt>
                <c:pt idx="350">
                  <c:v>-79.397837769999995</c:v>
                </c:pt>
                <c:pt idx="351">
                  <c:v>-79.393570870000005</c:v>
                </c:pt>
                <c:pt idx="352">
                  <c:v>-79.383007289999995</c:v>
                </c:pt>
                <c:pt idx="353">
                  <c:v>-79.425784699999994</c:v>
                </c:pt>
                <c:pt idx="354">
                  <c:v>-79.407943799999998</c:v>
                </c:pt>
                <c:pt idx="355">
                  <c:v>-79.393570870000005</c:v>
                </c:pt>
                <c:pt idx="356">
                  <c:v>-79.393669880000004</c:v>
                </c:pt>
                <c:pt idx="357">
                  <c:v>-79.426627710000005</c:v>
                </c:pt>
                <c:pt idx="358">
                  <c:v>-79.427870819999995</c:v>
                </c:pt>
                <c:pt idx="359">
                  <c:v>-79.413838819999995</c:v>
                </c:pt>
                <c:pt idx="360">
                  <c:v>-79.408385999999993</c:v>
                </c:pt>
                <c:pt idx="361">
                  <c:v>-79.38023767</c:v>
                </c:pt>
                <c:pt idx="362">
                  <c:v>-79.381099910000003</c:v>
                </c:pt>
                <c:pt idx="363">
                  <c:v>-79.397837769999995</c:v>
                </c:pt>
                <c:pt idx="364">
                  <c:v>-79.423441190000005</c:v>
                </c:pt>
                <c:pt idx="365">
                  <c:v>-79.352595350000001</c:v>
                </c:pt>
                <c:pt idx="366">
                  <c:v>-79.405378380000002</c:v>
                </c:pt>
                <c:pt idx="367">
                  <c:v>-79.384232269999998</c:v>
                </c:pt>
                <c:pt idx="368">
                  <c:v>-79.34103365</c:v>
                </c:pt>
                <c:pt idx="369">
                  <c:v>-79.385720419999998</c:v>
                </c:pt>
                <c:pt idx="370">
                  <c:v>-79.400514959999995</c:v>
                </c:pt>
                <c:pt idx="371">
                  <c:v>-79.396338540000002</c:v>
                </c:pt>
                <c:pt idx="372">
                  <c:v>-79.413838819999995</c:v>
                </c:pt>
                <c:pt idx="373">
                  <c:v>-79.401149849999996</c:v>
                </c:pt>
                <c:pt idx="374">
                  <c:v>-79.393570870000005</c:v>
                </c:pt>
                <c:pt idx="375">
                  <c:v>-79.371493709999996</c:v>
                </c:pt>
                <c:pt idx="376">
                  <c:v>-79.3814651</c:v>
                </c:pt>
                <c:pt idx="377">
                  <c:v>-79.385484939999998</c:v>
                </c:pt>
                <c:pt idx="378">
                  <c:v>-79.371493709999996</c:v>
                </c:pt>
                <c:pt idx="379">
                  <c:v>-79.396338540000002</c:v>
                </c:pt>
                <c:pt idx="380">
                  <c:v>-79.396338540000002</c:v>
                </c:pt>
                <c:pt idx="381">
                  <c:v>-79.442810429999994</c:v>
                </c:pt>
                <c:pt idx="382">
                  <c:v>-79.379338570000002</c:v>
                </c:pt>
                <c:pt idx="383">
                  <c:v>-79.399965440000003</c:v>
                </c:pt>
                <c:pt idx="384">
                  <c:v>-79.385647050000003</c:v>
                </c:pt>
                <c:pt idx="385">
                  <c:v>-79.399965440000003</c:v>
                </c:pt>
                <c:pt idx="386">
                  <c:v>-79.379977519999997</c:v>
                </c:pt>
                <c:pt idx="387">
                  <c:v>-79.379977519999997</c:v>
                </c:pt>
                <c:pt idx="388">
                  <c:v>-79.381099910000003</c:v>
                </c:pt>
                <c:pt idx="389">
                  <c:v>-79.381099910000003</c:v>
                </c:pt>
                <c:pt idx="390">
                  <c:v>-79.383297830000004</c:v>
                </c:pt>
                <c:pt idx="391">
                  <c:v>-79.385484939999998</c:v>
                </c:pt>
                <c:pt idx="392">
                  <c:v>-79.409810859999993</c:v>
                </c:pt>
                <c:pt idx="393">
                  <c:v>-79.39856245</c:v>
                </c:pt>
                <c:pt idx="394">
                  <c:v>-79.393669880000004</c:v>
                </c:pt>
                <c:pt idx="395">
                  <c:v>-79.398005530000006</c:v>
                </c:pt>
                <c:pt idx="396">
                  <c:v>-79.379977519999997</c:v>
                </c:pt>
                <c:pt idx="397">
                  <c:v>-79.39784942</c:v>
                </c:pt>
                <c:pt idx="398">
                  <c:v>-79.384232269999998</c:v>
                </c:pt>
                <c:pt idx="399">
                  <c:v>-79.426434749999999</c:v>
                </c:pt>
                <c:pt idx="400">
                  <c:v>-79.368911699999998</c:v>
                </c:pt>
                <c:pt idx="401">
                  <c:v>-79.383297830000004</c:v>
                </c:pt>
                <c:pt idx="402">
                  <c:v>-79.412693610000005</c:v>
                </c:pt>
                <c:pt idx="403">
                  <c:v>-79.383297830000004</c:v>
                </c:pt>
                <c:pt idx="404">
                  <c:v>-79.380479829999999</c:v>
                </c:pt>
                <c:pt idx="405">
                  <c:v>-79.330292170000007</c:v>
                </c:pt>
                <c:pt idx="406">
                  <c:v>-79.368911699999998</c:v>
                </c:pt>
                <c:pt idx="407">
                  <c:v>-79.378718169999999</c:v>
                </c:pt>
                <c:pt idx="408">
                  <c:v>-79.371493709999996</c:v>
                </c:pt>
                <c:pt idx="409">
                  <c:v>-79.301136319999998</c:v>
                </c:pt>
                <c:pt idx="410">
                  <c:v>-79.396619029999997</c:v>
                </c:pt>
                <c:pt idx="411">
                  <c:v>-79.368911699999998</c:v>
                </c:pt>
                <c:pt idx="412">
                  <c:v>-79.426434749999999</c:v>
                </c:pt>
                <c:pt idx="413">
                  <c:v>-79.395671519999993</c:v>
                </c:pt>
                <c:pt idx="414">
                  <c:v>-79.381099910000003</c:v>
                </c:pt>
                <c:pt idx="415">
                  <c:v>-79.398005530000006</c:v>
                </c:pt>
                <c:pt idx="416">
                  <c:v>-79.405783959999994</c:v>
                </c:pt>
                <c:pt idx="417">
                  <c:v>-79.423165639999993</c:v>
                </c:pt>
                <c:pt idx="418">
                  <c:v>-79.423441190000005</c:v>
                </c:pt>
                <c:pt idx="419">
                  <c:v>-79.441313289999997</c:v>
                </c:pt>
                <c:pt idx="420">
                  <c:v>-79.394196399999998</c:v>
                </c:pt>
                <c:pt idx="421">
                  <c:v>-79.3814651</c:v>
                </c:pt>
                <c:pt idx="422">
                  <c:v>-79.398068609999996</c:v>
                </c:pt>
                <c:pt idx="423">
                  <c:v>-79.395671519999993</c:v>
                </c:pt>
                <c:pt idx="424">
                  <c:v>-79.398423910000005</c:v>
                </c:pt>
                <c:pt idx="425">
                  <c:v>-79.34103365</c:v>
                </c:pt>
                <c:pt idx="426">
                  <c:v>-79.351500509999994</c:v>
                </c:pt>
                <c:pt idx="427">
                  <c:v>-79.385647050000003</c:v>
                </c:pt>
                <c:pt idx="428">
                  <c:v>-79.384232269999998</c:v>
                </c:pt>
                <c:pt idx="429">
                  <c:v>-79.425784699999994</c:v>
                </c:pt>
                <c:pt idx="430">
                  <c:v>-79.368911699999998</c:v>
                </c:pt>
                <c:pt idx="431">
                  <c:v>-79.383007289999995</c:v>
                </c:pt>
                <c:pt idx="432">
                  <c:v>-79.387230049999999</c:v>
                </c:pt>
                <c:pt idx="433">
                  <c:v>-79.389209879999996</c:v>
                </c:pt>
                <c:pt idx="434">
                  <c:v>-79.38007005</c:v>
                </c:pt>
                <c:pt idx="435">
                  <c:v>-79.383297830000004</c:v>
                </c:pt>
                <c:pt idx="436">
                  <c:v>-79.394196399999998</c:v>
                </c:pt>
                <c:pt idx="437">
                  <c:v>-79.403321340000005</c:v>
                </c:pt>
                <c:pt idx="438">
                  <c:v>-79.385484939999998</c:v>
                </c:pt>
                <c:pt idx="439">
                  <c:v>-79.390013409999995</c:v>
                </c:pt>
                <c:pt idx="440">
                  <c:v>-79.382646820000005</c:v>
                </c:pt>
                <c:pt idx="441">
                  <c:v>-79.441313289999997</c:v>
                </c:pt>
                <c:pt idx="442">
                  <c:v>-79.370185660000004</c:v>
                </c:pt>
                <c:pt idx="443">
                  <c:v>-79.379338570000002</c:v>
                </c:pt>
                <c:pt idx="444">
                  <c:v>-79.382646820000005</c:v>
                </c:pt>
                <c:pt idx="445">
                  <c:v>-79.370185660000004</c:v>
                </c:pt>
                <c:pt idx="446">
                  <c:v>-79.396338540000002</c:v>
                </c:pt>
                <c:pt idx="447">
                  <c:v>-79.370185660000004</c:v>
                </c:pt>
                <c:pt idx="448">
                  <c:v>-79.398787100000007</c:v>
                </c:pt>
                <c:pt idx="449">
                  <c:v>-79.381099910000003</c:v>
                </c:pt>
                <c:pt idx="450">
                  <c:v>-79.368911699999998</c:v>
                </c:pt>
                <c:pt idx="451">
                  <c:v>-79.415758679999996</c:v>
                </c:pt>
                <c:pt idx="452">
                  <c:v>-79.34103365</c:v>
                </c:pt>
                <c:pt idx="453">
                  <c:v>-79.396338540000002</c:v>
                </c:pt>
                <c:pt idx="454">
                  <c:v>-79.389380119999998</c:v>
                </c:pt>
                <c:pt idx="455">
                  <c:v>-79.398787100000007</c:v>
                </c:pt>
                <c:pt idx="456">
                  <c:v>-79.423441190000005</c:v>
                </c:pt>
                <c:pt idx="457">
                  <c:v>-79.415758679999996</c:v>
                </c:pt>
                <c:pt idx="458">
                  <c:v>-79.387230049999999</c:v>
                </c:pt>
                <c:pt idx="459">
                  <c:v>-79.405378380000002</c:v>
                </c:pt>
                <c:pt idx="460">
                  <c:v>-79.368911699999998</c:v>
                </c:pt>
                <c:pt idx="461">
                  <c:v>-79.383297830000004</c:v>
                </c:pt>
                <c:pt idx="462">
                  <c:v>-79.398787100000007</c:v>
                </c:pt>
                <c:pt idx="463">
                  <c:v>-79.383007289999995</c:v>
                </c:pt>
                <c:pt idx="464">
                  <c:v>-79.370185660000004</c:v>
                </c:pt>
                <c:pt idx="465">
                  <c:v>-79.378718169999999</c:v>
                </c:pt>
                <c:pt idx="466">
                  <c:v>-79.423165639999993</c:v>
                </c:pt>
                <c:pt idx="467">
                  <c:v>-79.396338540000002</c:v>
                </c:pt>
                <c:pt idx="468">
                  <c:v>-79.399965440000003</c:v>
                </c:pt>
                <c:pt idx="469">
                  <c:v>-79.423441190000005</c:v>
                </c:pt>
                <c:pt idx="470">
                  <c:v>-79.393669880000004</c:v>
                </c:pt>
                <c:pt idx="471">
                  <c:v>-79.368911699999998</c:v>
                </c:pt>
                <c:pt idx="472">
                  <c:v>-79.408385999999993</c:v>
                </c:pt>
                <c:pt idx="473">
                  <c:v>-79.370185660000004</c:v>
                </c:pt>
                <c:pt idx="474">
                  <c:v>-79.42331575</c:v>
                </c:pt>
                <c:pt idx="475">
                  <c:v>-79.370185660000004</c:v>
                </c:pt>
                <c:pt idx="476">
                  <c:v>-79.398787100000007</c:v>
                </c:pt>
                <c:pt idx="477">
                  <c:v>-79.368911699999998</c:v>
                </c:pt>
                <c:pt idx="478">
                  <c:v>-79.370185660000004</c:v>
                </c:pt>
                <c:pt idx="479">
                  <c:v>-79.398005530000006</c:v>
                </c:pt>
                <c:pt idx="480">
                  <c:v>-79.379977519999997</c:v>
                </c:pt>
                <c:pt idx="481">
                  <c:v>-79.413838819999995</c:v>
                </c:pt>
                <c:pt idx="482">
                  <c:v>-79.370185660000004</c:v>
                </c:pt>
                <c:pt idx="483">
                  <c:v>-79.368911699999998</c:v>
                </c:pt>
                <c:pt idx="484">
                  <c:v>-79.42331575</c:v>
                </c:pt>
                <c:pt idx="485">
                  <c:v>-79.379977519999997</c:v>
                </c:pt>
                <c:pt idx="486">
                  <c:v>-79.368911699999998</c:v>
                </c:pt>
                <c:pt idx="487">
                  <c:v>-79.38007005</c:v>
                </c:pt>
                <c:pt idx="488">
                  <c:v>-79.370185660000004</c:v>
                </c:pt>
                <c:pt idx="489">
                  <c:v>-79.383007289999995</c:v>
                </c:pt>
                <c:pt idx="490">
                  <c:v>-79.38023767</c:v>
                </c:pt>
                <c:pt idx="491">
                  <c:v>-79.423165639999993</c:v>
                </c:pt>
                <c:pt idx="492">
                  <c:v>-79.393669880000004</c:v>
                </c:pt>
                <c:pt idx="493">
                  <c:v>-79.380876999999998</c:v>
                </c:pt>
                <c:pt idx="494">
                  <c:v>-79.421762950000002</c:v>
                </c:pt>
                <c:pt idx="495">
                  <c:v>-79.385484939999998</c:v>
                </c:pt>
                <c:pt idx="496">
                  <c:v>-79.379977519999997</c:v>
                </c:pt>
                <c:pt idx="497">
                  <c:v>-79.384232269999998</c:v>
                </c:pt>
                <c:pt idx="498">
                  <c:v>-79.383297830000004</c:v>
                </c:pt>
                <c:pt idx="499">
                  <c:v>-79.398787100000007</c:v>
                </c:pt>
                <c:pt idx="500">
                  <c:v>-79.382646820000005</c:v>
                </c:pt>
                <c:pt idx="501">
                  <c:v>-79.383297830000004</c:v>
                </c:pt>
                <c:pt idx="502">
                  <c:v>-79.394196399999998</c:v>
                </c:pt>
                <c:pt idx="503">
                  <c:v>-79.383007289999995</c:v>
                </c:pt>
                <c:pt idx="504">
                  <c:v>-79.384232269999998</c:v>
                </c:pt>
                <c:pt idx="505">
                  <c:v>-79.398787100000007</c:v>
                </c:pt>
                <c:pt idx="506">
                  <c:v>-79.394196399999998</c:v>
                </c:pt>
                <c:pt idx="507">
                  <c:v>-79.379977519999997</c:v>
                </c:pt>
                <c:pt idx="508">
                  <c:v>-79.371493709999996</c:v>
                </c:pt>
                <c:pt idx="509">
                  <c:v>-79.351500509999994</c:v>
                </c:pt>
                <c:pt idx="510">
                  <c:v>-79.401724970000004</c:v>
                </c:pt>
                <c:pt idx="511">
                  <c:v>-79.423441190000005</c:v>
                </c:pt>
                <c:pt idx="512">
                  <c:v>-79.36634205</c:v>
                </c:pt>
                <c:pt idx="513">
                  <c:v>-79.385647050000003</c:v>
                </c:pt>
                <c:pt idx="514">
                  <c:v>-79.301136319999998</c:v>
                </c:pt>
                <c:pt idx="515">
                  <c:v>-79.385484939999998</c:v>
                </c:pt>
                <c:pt idx="516">
                  <c:v>-79.395671519999993</c:v>
                </c:pt>
                <c:pt idx="517">
                  <c:v>-79.385647050000003</c:v>
                </c:pt>
                <c:pt idx="518">
                  <c:v>-79.396968169999994</c:v>
                </c:pt>
                <c:pt idx="519">
                  <c:v>-79.387230049999999</c:v>
                </c:pt>
                <c:pt idx="520">
                  <c:v>-79.391047159999999</c:v>
                </c:pt>
                <c:pt idx="521">
                  <c:v>-79.383297830000004</c:v>
                </c:pt>
                <c:pt idx="522">
                  <c:v>-79.370185660000004</c:v>
                </c:pt>
                <c:pt idx="523">
                  <c:v>-79.380479829999999</c:v>
                </c:pt>
                <c:pt idx="524">
                  <c:v>-79.385647050000003</c:v>
                </c:pt>
                <c:pt idx="525">
                  <c:v>-79.385484939999998</c:v>
                </c:pt>
                <c:pt idx="526">
                  <c:v>-79.387230049999999</c:v>
                </c:pt>
                <c:pt idx="527">
                  <c:v>-79.387230049999999</c:v>
                </c:pt>
                <c:pt idx="528">
                  <c:v>-79.415758679999996</c:v>
                </c:pt>
                <c:pt idx="529">
                  <c:v>-79.379977519999997</c:v>
                </c:pt>
                <c:pt idx="530">
                  <c:v>-79.330292170000007</c:v>
                </c:pt>
                <c:pt idx="531">
                  <c:v>-79.38007005</c:v>
                </c:pt>
                <c:pt idx="532">
                  <c:v>-79.368472370000006</c:v>
                </c:pt>
                <c:pt idx="533">
                  <c:v>-79.384232269999998</c:v>
                </c:pt>
                <c:pt idx="534">
                  <c:v>-79.391047159999999</c:v>
                </c:pt>
                <c:pt idx="535">
                  <c:v>-79.368911699999998</c:v>
                </c:pt>
                <c:pt idx="536">
                  <c:v>-79.383297830000004</c:v>
                </c:pt>
                <c:pt idx="537">
                  <c:v>-79.411246779999999</c:v>
                </c:pt>
                <c:pt idx="538">
                  <c:v>-79.379977519999997</c:v>
                </c:pt>
                <c:pt idx="539">
                  <c:v>-79.383007289999995</c:v>
                </c:pt>
                <c:pt idx="540">
                  <c:v>-79.370185660000004</c:v>
                </c:pt>
                <c:pt idx="541">
                  <c:v>-79.400064049999997</c:v>
                </c:pt>
                <c:pt idx="542">
                  <c:v>-79.379977519999997</c:v>
                </c:pt>
                <c:pt idx="543">
                  <c:v>-79.403321340000005</c:v>
                </c:pt>
                <c:pt idx="544">
                  <c:v>-79.388931490000004</c:v>
                </c:pt>
                <c:pt idx="545">
                  <c:v>-79.393669880000004</c:v>
                </c:pt>
                <c:pt idx="546">
                  <c:v>-79.383007289999995</c:v>
                </c:pt>
                <c:pt idx="547">
                  <c:v>-79.383007289999995</c:v>
                </c:pt>
                <c:pt idx="548">
                  <c:v>-79.383297830000004</c:v>
                </c:pt>
                <c:pt idx="549">
                  <c:v>-79.370185660000004</c:v>
                </c:pt>
                <c:pt idx="550">
                  <c:v>-79.42331575</c:v>
                </c:pt>
                <c:pt idx="551">
                  <c:v>-79.368911699999998</c:v>
                </c:pt>
                <c:pt idx="552">
                  <c:v>-79.401724970000004</c:v>
                </c:pt>
                <c:pt idx="553">
                  <c:v>-79.370185660000004</c:v>
                </c:pt>
                <c:pt idx="554">
                  <c:v>-79.383297830000004</c:v>
                </c:pt>
                <c:pt idx="555">
                  <c:v>-79.394196399999998</c:v>
                </c:pt>
                <c:pt idx="556">
                  <c:v>-79.419378170000002</c:v>
                </c:pt>
                <c:pt idx="557">
                  <c:v>-79.382646820000005</c:v>
                </c:pt>
                <c:pt idx="558">
                  <c:v>-79.384232269999998</c:v>
                </c:pt>
                <c:pt idx="559">
                  <c:v>-79.395126899999994</c:v>
                </c:pt>
                <c:pt idx="560">
                  <c:v>-79.38007005</c:v>
                </c:pt>
                <c:pt idx="561">
                  <c:v>-79.419378170000002</c:v>
                </c:pt>
                <c:pt idx="562">
                  <c:v>-79.431938360000004</c:v>
                </c:pt>
                <c:pt idx="563">
                  <c:v>-79.380479829999999</c:v>
                </c:pt>
                <c:pt idx="564">
                  <c:v>-79.396338540000002</c:v>
                </c:pt>
                <c:pt idx="565">
                  <c:v>-79.396338540000002</c:v>
                </c:pt>
                <c:pt idx="566">
                  <c:v>-79.396338540000002</c:v>
                </c:pt>
                <c:pt idx="567">
                  <c:v>-79.398787100000007</c:v>
                </c:pt>
                <c:pt idx="568">
                  <c:v>-79.398005530000006</c:v>
                </c:pt>
                <c:pt idx="569">
                  <c:v>-79.385484939999998</c:v>
                </c:pt>
                <c:pt idx="570">
                  <c:v>-79.403321340000005</c:v>
                </c:pt>
                <c:pt idx="571">
                  <c:v>-79.34103365</c:v>
                </c:pt>
                <c:pt idx="572">
                  <c:v>-79.382646820000005</c:v>
                </c:pt>
                <c:pt idx="573">
                  <c:v>-79.397837769999995</c:v>
                </c:pt>
                <c:pt idx="574">
                  <c:v>-79.426434749999999</c:v>
                </c:pt>
                <c:pt idx="575">
                  <c:v>-79.393669880000004</c:v>
                </c:pt>
                <c:pt idx="576">
                  <c:v>-79.393570870000005</c:v>
                </c:pt>
                <c:pt idx="577">
                  <c:v>-79.409810859999993</c:v>
                </c:pt>
                <c:pt idx="578">
                  <c:v>-79.426434749999999</c:v>
                </c:pt>
                <c:pt idx="579">
                  <c:v>-79.383007289999995</c:v>
                </c:pt>
                <c:pt idx="580">
                  <c:v>-79.370185660000004</c:v>
                </c:pt>
                <c:pt idx="581">
                  <c:v>-79.378718169999999</c:v>
                </c:pt>
                <c:pt idx="582">
                  <c:v>-79.370185660000004</c:v>
                </c:pt>
                <c:pt idx="583">
                  <c:v>-79.387230049999999</c:v>
                </c:pt>
                <c:pt idx="584">
                  <c:v>-79.395671519999993</c:v>
                </c:pt>
                <c:pt idx="585">
                  <c:v>-79.383297830000004</c:v>
                </c:pt>
                <c:pt idx="586">
                  <c:v>-79.397370649999999</c:v>
                </c:pt>
                <c:pt idx="587">
                  <c:v>-79.34103365</c:v>
                </c:pt>
                <c:pt idx="588">
                  <c:v>-79.385484939999998</c:v>
                </c:pt>
                <c:pt idx="589">
                  <c:v>-79.405783959999994</c:v>
                </c:pt>
                <c:pt idx="590">
                  <c:v>-79.371493709999996</c:v>
                </c:pt>
                <c:pt idx="591">
                  <c:v>-79.378718169999999</c:v>
                </c:pt>
                <c:pt idx="592">
                  <c:v>-79.426434749999999</c:v>
                </c:pt>
                <c:pt idx="593">
                  <c:v>-79.386175080000001</c:v>
                </c:pt>
                <c:pt idx="594">
                  <c:v>-79.42331575</c:v>
                </c:pt>
                <c:pt idx="595">
                  <c:v>-79.370185660000004</c:v>
                </c:pt>
                <c:pt idx="596">
                  <c:v>-79.379977519999997</c:v>
                </c:pt>
                <c:pt idx="597">
                  <c:v>-79.370185660000004</c:v>
                </c:pt>
                <c:pt idx="598">
                  <c:v>-79.368911699999998</c:v>
                </c:pt>
                <c:pt idx="599">
                  <c:v>-79.383297830000004</c:v>
                </c:pt>
                <c:pt idx="600">
                  <c:v>-79.401724970000004</c:v>
                </c:pt>
                <c:pt idx="601">
                  <c:v>-79.396968169999994</c:v>
                </c:pt>
                <c:pt idx="602">
                  <c:v>-79.383297830000004</c:v>
                </c:pt>
                <c:pt idx="603">
                  <c:v>-79.379977519999997</c:v>
                </c:pt>
                <c:pt idx="604">
                  <c:v>-79.425784699999994</c:v>
                </c:pt>
                <c:pt idx="605">
                  <c:v>-79.383007289999995</c:v>
                </c:pt>
                <c:pt idx="606">
                  <c:v>-79.405783959999994</c:v>
                </c:pt>
                <c:pt idx="607">
                  <c:v>-79.370185660000004</c:v>
                </c:pt>
                <c:pt idx="608">
                  <c:v>-79.383007289999995</c:v>
                </c:pt>
                <c:pt idx="609">
                  <c:v>-79.398787100000007</c:v>
                </c:pt>
                <c:pt idx="610">
                  <c:v>-79.38007005</c:v>
                </c:pt>
                <c:pt idx="611">
                  <c:v>-79.398787100000007</c:v>
                </c:pt>
                <c:pt idx="612">
                  <c:v>-79.385720419999998</c:v>
                </c:pt>
                <c:pt idx="613">
                  <c:v>-79.393669880000004</c:v>
                </c:pt>
                <c:pt idx="614">
                  <c:v>-79.389380119999998</c:v>
                </c:pt>
                <c:pt idx="615">
                  <c:v>-79.399965440000003</c:v>
                </c:pt>
                <c:pt idx="616">
                  <c:v>-79.401724970000004</c:v>
                </c:pt>
                <c:pt idx="617">
                  <c:v>-79.368911699999998</c:v>
                </c:pt>
                <c:pt idx="618">
                  <c:v>-79.370185660000004</c:v>
                </c:pt>
                <c:pt idx="619">
                  <c:v>-79.370185660000004</c:v>
                </c:pt>
                <c:pt idx="620">
                  <c:v>-79.380876999999998</c:v>
                </c:pt>
                <c:pt idx="621">
                  <c:v>-79.385484939999998</c:v>
                </c:pt>
                <c:pt idx="622">
                  <c:v>-79.393669880000004</c:v>
                </c:pt>
                <c:pt idx="623">
                  <c:v>-79.390013409999995</c:v>
                </c:pt>
                <c:pt idx="624">
                  <c:v>-79.380479829999999</c:v>
                </c:pt>
                <c:pt idx="625">
                  <c:v>-79.379977519999997</c:v>
                </c:pt>
                <c:pt idx="626">
                  <c:v>-79.379338570000002</c:v>
                </c:pt>
                <c:pt idx="627">
                  <c:v>-79.396338540000002</c:v>
                </c:pt>
                <c:pt idx="628">
                  <c:v>-79.401149849999996</c:v>
                </c:pt>
                <c:pt idx="629">
                  <c:v>-79.380479829999999</c:v>
                </c:pt>
                <c:pt idx="630">
                  <c:v>-79.386175080000001</c:v>
                </c:pt>
                <c:pt idx="631">
                  <c:v>-79.379977519999997</c:v>
                </c:pt>
                <c:pt idx="632">
                  <c:v>-79.379977519999997</c:v>
                </c:pt>
                <c:pt idx="633">
                  <c:v>-79.355541059999993</c:v>
                </c:pt>
                <c:pt idx="634">
                  <c:v>-79.379977519999997</c:v>
                </c:pt>
                <c:pt idx="635">
                  <c:v>-79.397648899999993</c:v>
                </c:pt>
                <c:pt idx="636">
                  <c:v>-79.378718169999999</c:v>
                </c:pt>
                <c:pt idx="637">
                  <c:v>-79.380479829999999</c:v>
                </c:pt>
                <c:pt idx="638">
                  <c:v>-79.370185660000004</c:v>
                </c:pt>
                <c:pt idx="639">
                  <c:v>-79.388931490000004</c:v>
                </c:pt>
                <c:pt idx="640">
                  <c:v>-79.393669880000004</c:v>
                </c:pt>
                <c:pt idx="641">
                  <c:v>-79.370185660000004</c:v>
                </c:pt>
                <c:pt idx="642">
                  <c:v>-79.385484939999998</c:v>
                </c:pt>
                <c:pt idx="643">
                  <c:v>-79.385484939999998</c:v>
                </c:pt>
                <c:pt idx="644">
                  <c:v>-79.351500509999994</c:v>
                </c:pt>
                <c:pt idx="645">
                  <c:v>-79.355541059999993</c:v>
                </c:pt>
                <c:pt idx="646">
                  <c:v>-79.405378380000002</c:v>
                </c:pt>
                <c:pt idx="647">
                  <c:v>-79.379977519999997</c:v>
                </c:pt>
                <c:pt idx="648">
                  <c:v>-79.411246779999999</c:v>
                </c:pt>
                <c:pt idx="649">
                  <c:v>-79.413838819999995</c:v>
                </c:pt>
                <c:pt idx="650">
                  <c:v>-79.379977519999997</c:v>
                </c:pt>
                <c:pt idx="651">
                  <c:v>-79.421709860000007</c:v>
                </c:pt>
                <c:pt idx="652">
                  <c:v>-79.393669880000004</c:v>
                </c:pt>
                <c:pt idx="653">
                  <c:v>-79.390013409999995</c:v>
                </c:pt>
                <c:pt idx="654">
                  <c:v>-79.368472370000006</c:v>
                </c:pt>
                <c:pt idx="655">
                  <c:v>-79.371493709999996</c:v>
                </c:pt>
                <c:pt idx="656">
                  <c:v>-79.378718169999999</c:v>
                </c:pt>
                <c:pt idx="657">
                  <c:v>-79.389209879999996</c:v>
                </c:pt>
                <c:pt idx="658">
                  <c:v>-79.379338570000002</c:v>
                </c:pt>
                <c:pt idx="659">
                  <c:v>-79.398068609999996</c:v>
                </c:pt>
                <c:pt idx="660">
                  <c:v>-79.383007289999995</c:v>
                </c:pt>
                <c:pt idx="661">
                  <c:v>-79.383297830000004</c:v>
                </c:pt>
                <c:pt idx="662">
                  <c:v>-79.394196399999998</c:v>
                </c:pt>
                <c:pt idx="663">
                  <c:v>-79.36634205</c:v>
                </c:pt>
                <c:pt idx="664">
                  <c:v>-79.383007289999995</c:v>
                </c:pt>
                <c:pt idx="665">
                  <c:v>-79.351500509999994</c:v>
                </c:pt>
                <c:pt idx="666">
                  <c:v>-79.383007289999995</c:v>
                </c:pt>
                <c:pt idx="667">
                  <c:v>-79.382646820000005</c:v>
                </c:pt>
                <c:pt idx="668">
                  <c:v>-79.426434749999999</c:v>
                </c:pt>
                <c:pt idx="669">
                  <c:v>-79.379338570000002</c:v>
                </c:pt>
                <c:pt idx="670">
                  <c:v>-79.39856245</c:v>
                </c:pt>
                <c:pt idx="671">
                  <c:v>-79.385647050000003</c:v>
                </c:pt>
                <c:pt idx="672">
                  <c:v>-79.385484939999998</c:v>
                </c:pt>
                <c:pt idx="673">
                  <c:v>-79.399965440000003</c:v>
                </c:pt>
                <c:pt idx="674">
                  <c:v>-79.38007005</c:v>
                </c:pt>
                <c:pt idx="675">
                  <c:v>-79.380876999999998</c:v>
                </c:pt>
                <c:pt idx="676">
                  <c:v>-79.385647050000003</c:v>
                </c:pt>
                <c:pt idx="677">
                  <c:v>-79.385484939999998</c:v>
                </c:pt>
                <c:pt idx="678">
                  <c:v>-79.379977519999997</c:v>
                </c:pt>
                <c:pt idx="679">
                  <c:v>-79.396968169999994</c:v>
                </c:pt>
                <c:pt idx="680">
                  <c:v>-79.34103365</c:v>
                </c:pt>
                <c:pt idx="681">
                  <c:v>-79.371493709999996</c:v>
                </c:pt>
                <c:pt idx="682">
                  <c:v>-79.383007289999995</c:v>
                </c:pt>
                <c:pt idx="683">
                  <c:v>-79.398068609999996</c:v>
                </c:pt>
                <c:pt idx="684">
                  <c:v>-79.370185660000004</c:v>
                </c:pt>
                <c:pt idx="685">
                  <c:v>-79.380479829999999</c:v>
                </c:pt>
                <c:pt idx="686">
                  <c:v>-79.415758679999996</c:v>
                </c:pt>
                <c:pt idx="687">
                  <c:v>-79.396338540000002</c:v>
                </c:pt>
                <c:pt idx="688">
                  <c:v>-79.387230049999999</c:v>
                </c:pt>
                <c:pt idx="689">
                  <c:v>-79.394196399999998</c:v>
                </c:pt>
                <c:pt idx="690">
                  <c:v>-79.385484939999998</c:v>
                </c:pt>
                <c:pt idx="691">
                  <c:v>-79.416253859999998</c:v>
                </c:pt>
                <c:pt idx="692">
                  <c:v>-79.388931490000004</c:v>
                </c:pt>
                <c:pt idx="693">
                  <c:v>-79.383297830000004</c:v>
                </c:pt>
                <c:pt idx="694">
                  <c:v>-79.385647050000003</c:v>
                </c:pt>
                <c:pt idx="695">
                  <c:v>-79.36634205</c:v>
                </c:pt>
                <c:pt idx="696">
                  <c:v>-79.379977519999997</c:v>
                </c:pt>
                <c:pt idx="697">
                  <c:v>-79.390013409999995</c:v>
                </c:pt>
                <c:pt idx="698">
                  <c:v>-79.385484939999998</c:v>
                </c:pt>
                <c:pt idx="699">
                  <c:v>-79.379977519999997</c:v>
                </c:pt>
                <c:pt idx="700">
                  <c:v>-79.383007289999995</c:v>
                </c:pt>
                <c:pt idx="701">
                  <c:v>-79.398423910000005</c:v>
                </c:pt>
                <c:pt idx="702">
                  <c:v>-79.384232269999998</c:v>
                </c:pt>
                <c:pt idx="703">
                  <c:v>-79.398068609999996</c:v>
                </c:pt>
                <c:pt idx="704">
                  <c:v>-79.382646820000005</c:v>
                </c:pt>
                <c:pt idx="705">
                  <c:v>-79.401724970000004</c:v>
                </c:pt>
                <c:pt idx="706">
                  <c:v>-79.388931490000004</c:v>
                </c:pt>
                <c:pt idx="707">
                  <c:v>-79.380876999999998</c:v>
                </c:pt>
                <c:pt idx="708">
                  <c:v>-79.412693610000005</c:v>
                </c:pt>
                <c:pt idx="709">
                  <c:v>-79.38007005</c:v>
                </c:pt>
                <c:pt idx="710">
                  <c:v>-79.395926720000006</c:v>
                </c:pt>
                <c:pt idx="711">
                  <c:v>-79.379977519999997</c:v>
                </c:pt>
                <c:pt idx="712">
                  <c:v>-79.396338540000002</c:v>
                </c:pt>
                <c:pt idx="713">
                  <c:v>-79.431934229999996</c:v>
                </c:pt>
                <c:pt idx="714">
                  <c:v>-79.393669880000004</c:v>
                </c:pt>
                <c:pt idx="715">
                  <c:v>-79.399965440000003</c:v>
                </c:pt>
                <c:pt idx="716">
                  <c:v>-79.396619029999997</c:v>
                </c:pt>
                <c:pt idx="717">
                  <c:v>-79.379338570000002</c:v>
                </c:pt>
                <c:pt idx="718">
                  <c:v>-79.401724970000004</c:v>
                </c:pt>
                <c:pt idx="719">
                  <c:v>-79.415758679999996</c:v>
                </c:pt>
                <c:pt idx="720">
                  <c:v>-79.383297830000004</c:v>
                </c:pt>
                <c:pt idx="721">
                  <c:v>-79.388931490000004</c:v>
                </c:pt>
                <c:pt idx="722">
                  <c:v>-79.370185660000004</c:v>
                </c:pt>
                <c:pt idx="723">
                  <c:v>-79.388931490000004</c:v>
                </c:pt>
                <c:pt idx="724">
                  <c:v>-79.395926720000006</c:v>
                </c:pt>
                <c:pt idx="725">
                  <c:v>-79.383007289999995</c:v>
                </c:pt>
                <c:pt idx="726">
                  <c:v>-79.393669880000004</c:v>
                </c:pt>
                <c:pt idx="727">
                  <c:v>-79.380479829999999</c:v>
                </c:pt>
                <c:pt idx="728">
                  <c:v>-79.401724970000004</c:v>
                </c:pt>
                <c:pt idx="729">
                  <c:v>-79.394196399999998</c:v>
                </c:pt>
                <c:pt idx="730">
                  <c:v>-79.388931490000004</c:v>
                </c:pt>
                <c:pt idx="731">
                  <c:v>-79.36634205</c:v>
                </c:pt>
                <c:pt idx="732">
                  <c:v>-79.36634205</c:v>
                </c:pt>
                <c:pt idx="733">
                  <c:v>-79.394196399999998</c:v>
                </c:pt>
                <c:pt idx="734">
                  <c:v>-79.397370649999999</c:v>
                </c:pt>
                <c:pt idx="735">
                  <c:v>-79.352595350000001</c:v>
                </c:pt>
                <c:pt idx="736">
                  <c:v>-79.431606259999995</c:v>
                </c:pt>
                <c:pt idx="737">
                  <c:v>-79.383007289999995</c:v>
                </c:pt>
                <c:pt idx="738">
                  <c:v>-79.380479829999999</c:v>
                </c:pt>
                <c:pt idx="739">
                  <c:v>-79.387230049999999</c:v>
                </c:pt>
                <c:pt idx="740">
                  <c:v>-79.379338570000002</c:v>
                </c:pt>
                <c:pt idx="741">
                  <c:v>-79.389380119999998</c:v>
                </c:pt>
                <c:pt idx="742">
                  <c:v>-79.393669880000004</c:v>
                </c:pt>
                <c:pt idx="743">
                  <c:v>-79.383297830000004</c:v>
                </c:pt>
                <c:pt idx="744">
                  <c:v>-79.394196399999998</c:v>
                </c:pt>
                <c:pt idx="745">
                  <c:v>-79.395926720000006</c:v>
                </c:pt>
                <c:pt idx="746">
                  <c:v>-79.394196399999998</c:v>
                </c:pt>
                <c:pt idx="747">
                  <c:v>-79.384232269999998</c:v>
                </c:pt>
                <c:pt idx="748">
                  <c:v>-79.370185660000004</c:v>
                </c:pt>
                <c:pt idx="749">
                  <c:v>-79.390013409999995</c:v>
                </c:pt>
                <c:pt idx="750">
                  <c:v>-79.38007005</c:v>
                </c:pt>
                <c:pt idx="751">
                  <c:v>-79.371493709999996</c:v>
                </c:pt>
                <c:pt idx="752">
                  <c:v>-79.371493709999996</c:v>
                </c:pt>
                <c:pt idx="753">
                  <c:v>-79.368911699999998</c:v>
                </c:pt>
                <c:pt idx="754">
                  <c:v>-79.423853910000005</c:v>
                </c:pt>
                <c:pt idx="755">
                  <c:v>-79.370185660000004</c:v>
                </c:pt>
                <c:pt idx="756">
                  <c:v>-79.423441190000005</c:v>
                </c:pt>
                <c:pt idx="757">
                  <c:v>-79.401724970000004</c:v>
                </c:pt>
                <c:pt idx="758">
                  <c:v>-79.370185660000004</c:v>
                </c:pt>
                <c:pt idx="759">
                  <c:v>-79.398423910000005</c:v>
                </c:pt>
                <c:pt idx="760">
                  <c:v>-79.398787100000007</c:v>
                </c:pt>
                <c:pt idx="761">
                  <c:v>-79.370185660000004</c:v>
                </c:pt>
                <c:pt idx="762">
                  <c:v>-79.398787100000007</c:v>
                </c:pt>
                <c:pt idx="763">
                  <c:v>-79.36634205</c:v>
                </c:pt>
                <c:pt idx="764">
                  <c:v>-79.394196399999998</c:v>
                </c:pt>
                <c:pt idx="765">
                  <c:v>-79.394196399999998</c:v>
                </c:pt>
                <c:pt idx="766">
                  <c:v>-79.379977519999997</c:v>
                </c:pt>
                <c:pt idx="767">
                  <c:v>-79.3814651</c:v>
                </c:pt>
                <c:pt idx="768">
                  <c:v>-79.38007005</c:v>
                </c:pt>
                <c:pt idx="769">
                  <c:v>-79.393669880000004</c:v>
                </c:pt>
                <c:pt idx="770">
                  <c:v>-79.385484939999998</c:v>
                </c:pt>
                <c:pt idx="771">
                  <c:v>-79.42331575</c:v>
                </c:pt>
                <c:pt idx="772">
                  <c:v>-79.398068609999996</c:v>
                </c:pt>
                <c:pt idx="773">
                  <c:v>-79.423165639999993</c:v>
                </c:pt>
                <c:pt idx="774">
                  <c:v>-79.383297830000004</c:v>
                </c:pt>
                <c:pt idx="775">
                  <c:v>-79.385484939999998</c:v>
                </c:pt>
                <c:pt idx="776">
                  <c:v>-79.419378170000002</c:v>
                </c:pt>
                <c:pt idx="777">
                  <c:v>-79.38007005</c:v>
                </c:pt>
                <c:pt idx="778">
                  <c:v>-79.382646820000005</c:v>
                </c:pt>
                <c:pt idx="779">
                  <c:v>-79.378718169999999</c:v>
                </c:pt>
                <c:pt idx="780">
                  <c:v>-79.384232269999998</c:v>
                </c:pt>
                <c:pt idx="781">
                  <c:v>-79.395671519999993</c:v>
                </c:pt>
                <c:pt idx="782">
                  <c:v>-79.387230049999999</c:v>
                </c:pt>
                <c:pt idx="783">
                  <c:v>-79.388931490000004</c:v>
                </c:pt>
                <c:pt idx="784">
                  <c:v>-79.385484939999998</c:v>
                </c:pt>
                <c:pt idx="785">
                  <c:v>-79.407284779999998</c:v>
                </c:pt>
                <c:pt idx="786">
                  <c:v>-79.379977519999997</c:v>
                </c:pt>
                <c:pt idx="787">
                  <c:v>-79.352595350000001</c:v>
                </c:pt>
                <c:pt idx="788">
                  <c:v>-79.39856245</c:v>
                </c:pt>
                <c:pt idx="789">
                  <c:v>-79.409810859999993</c:v>
                </c:pt>
                <c:pt idx="790">
                  <c:v>-79.398068609999996</c:v>
                </c:pt>
                <c:pt idx="791">
                  <c:v>-79.431560099999999</c:v>
                </c:pt>
                <c:pt idx="792">
                  <c:v>-79.381099910000003</c:v>
                </c:pt>
                <c:pt idx="793">
                  <c:v>-79.382646820000005</c:v>
                </c:pt>
                <c:pt idx="794">
                  <c:v>-79.370185660000004</c:v>
                </c:pt>
                <c:pt idx="795">
                  <c:v>-79.384232269999998</c:v>
                </c:pt>
                <c:pt idx="796">
                  <c:v>-79.398068609999996</c:v>
                </c:pt>
                <c:pt idx="797">
                  <c:v>-79.387230049999999</c:v>
                </c:pt>
                <c:pt idx="798">
                  <c:v>-79.3814651</c:v>
                </c:pt>
                <c:pt idx="799">
                  <c:v>-79.387230049999999</c:v>
                </c:pt>
                <c:pt idx="800">
                  <c:v>-79.395671519999993</c:v>
                </c:pt>
                <c:pt idx="801">
                  <c:v>-79.421762950000002</c:v>
                </c:pt>
                <c:pt idx="802">
                  <c:v>-79.367162640000004</c:v>
                </c:pt>
                <c:pt idx="803">
                  <c:v>-79.371493709999996</c:v>
                </c:pt>
                <c:pt idx="804">
                  <c:v>-79.383007289999995</c:v>
                </c:pt>
                <c:pt idx="805">
                  <c:v>-79.387230049999999</c:v>
                </c:pt>
                <c:pt idx="806">
                  <c:v>-79.398423910000005</c:v>
                </c:pt>
                <c:pt idx="807">
                  <c:v>-79.423165639999993</c:v>
                </c:pt>
                <c:pt idx="808">
                  <c:v>-79.398787100000007</c:v>
                </c:pt>
                <c:pt idx="809">
                  <c:v>-79.382646820000005</c:v>
                </c:pt>
                <c:pt idx="810">
                  <c:v>-79.383297830000004</c:v>
                </c:pt>
                <c:pt idx="811">
                  <c:v>-79.36634205</c:v>
                </c:pt>
                <c:pt idx="812">
                  <c:v>-79.387230049999999</c:v>
                </c:pt>
                <c:pt idx="813">
                  <c:v>-79.386175080000001</c:v>
                </c:pt>
                <c:pt idx="814">
                  <c:v>-79.408385999999993</c:v>
                </c:pt>
                <c:pt idx="815">
                  <c:v>-79.383007289999995</c:v>
                </c:pt>
                <c:pt idx="816">
                  <c:v>-79.387230049999999</c:v>
                </c:pt>
                <c:pt idx="817">
                  <c:v>-79.34501238</c:v>
                </c:pt>
                <c:pt idx="818">
                  <c:v>-79.387230049999999</c:v>
                </c:pt>
                <c:pt idx="819">
                  <c:v>-79.394196399999998</c:v>
                </c:pt>
                <c:pt idx="820">
                  <c:v>-79.385647050000003</c:v>
                </c:pt>
                <c:pt idx="821">
                  <c:v>-79.383297830000004</c:v>
                </c:pt>
                <c:pt idx="822">
                  <c:v>-79.383297830000004</c:v>
                </c:pt>
                <c:pt idx="823">
                  <c:v>-79.379977519999997</c:v>
                </c:pt>
                <c:pt idx="824">
                  <c:v>-79.381099910000003</c:v>
                </c:pt>
                <c:pt idx="825">
                  <c:v>-79.427870819999995</c:v>
                </c:pt>
                <c:pt idx="826">
                  <c:v>-79.395926720000006</c:v>
                </c:pt>
                <c:pt idx="827">
                  <c:v>-79.397837769999995</c:v>
                </c:pt>
                <c:pt idx="828">
                  <c:v>-79.400514959999995</c:v>
                </c:pt>
                <c:pt idx="829">
                  <c:v>-79.423165639999993</c:v>
                </c:pt>
                <c:pt idx="830">
                  <c:v>-79.385647050000003</c:v>
                </c:pt>
                <c:pt idx="831">
                  <c:v>-79.36634205</c:v>
                </c:pt>
                <c:pt idx="832">
                  <c:v>-79.417586259999993</c:v>
                </c:pt>
                <c:pt idx="833">
                  <c:v>-79.379977519999997</c:v>
                </c:pt>
                <c:pt idx="834">
                  <c:v>-79.352595350000001</c:v>
                </c:pt>
                <c:pt idx="835">
                  <c:v>-79.400514959999995</c:v>
                </c:pt>
                <c:pt idx="836">
                  <c:v>-79.395926720000006</c:v>
                </c:pt>
                <c:pt idx="837">
                  <c:v>-79.385647050000003</c:v>
                </c:pt>
                <c:pt idx="838">
                  <c:v>-79.405783959999994</c:v>
                </c:pt>
                <c:pt idx="839">
                  <c:v>-79.38023767</c:v>
                </c:pt>
                <c:pt idx="840">
                  <c:v>-79.399965440000003</c:v>
                </c:pt>
                <c:pt idx="841">
                  <c:v>-79.423165639999993</c:v>
                </c:pt>
                <c:pt idx="842">
                  <c:v>-79.426434749999999</c:v>
                </c:pt>
                <c:pt idx="843">
                  <c:v>-79.423441190000005</c:v>
                </c:pt>
                <c:pt idx="844">
                  <c:v>-79.368472370000006</c:v>
                </c:pt>
                <c:pt idx="845">
                  <c:v>-79.405783959999994</c:v>
                </c:pt>
                <c:pt idx="846">
                  <c:v>-79.380876999999998</c:v>
                </c:pt>
                <c:pt idx="847">
                  <c:v>-79.379977519999997</c:v>
                </c:pt>
                <c:pt idx="848">
                  <c:v>-79.415758679999996</c:v>
                </c:pt>
                <c:pt idx="849">
                  <c:v>-79.411246779999999</c:v>
                </c:pt>
                <c:pt idx="850">
                  <c:v>-79.383007289999995</c:v>
                </c:pt>
                <c:pt idx="851">
                  <c:v>-79.39784942</c:v>
                </c:pt>
                <c:pt idx="852">
                  <c:v>-79.370185660000004</c:v>
                </c:pt>
                <c:pt idx="853">
                  <c:v>-79.398787100000007</c:v>
                </c:pt>
                <c:pt idx="854">
                  <c:v>-79.386175080000001</c:v>
                </c:pt>
                <c:pt idx="855">
                  <c:v>-79.426627710000005</c:v>
                </c:pt>
                <c:pt idx="856">
                  <c:v>-79.384232269999998</c:v>
                </c:pt>
                <c:pt idx="857">
                  <c:v>-79.381099910000003</c:v>
                </c:pt>
                <c:pt idx="858">
                  <c:v>-79.405783959999994</c:v>
                </c:pt>
                <c:pt idx="859">
                  <c:v>-79.382646820000005</c:v>
                </c:pt>
                <c:pt idx="860">
                  <c:v>-79.397837769999995</c:v>
                </c:pt>
                <c:pt idx="861">
                  <c:v>-79.398068609999996</c:v>
                </c:pt>
                <c:pt idx="862">
                  <c:v>-79.391047159999999</c:v>
                </c:pt>
                <c:pt idx="863">
                  <c:v>-79.34501238</c:v>
                </c:pt>
                <c:pt idx="864">
                  <c:v>-79.398787100000007</c:v>
                </c:pt>
                <c:pt idx="865">
                  <c:v>-79.36634205</c:v>
                </c:pt>
                <c:pt idx="866">
                  <c:v>-79.38007005</c:v>
                </c:pt>
                <c:pt idx="867">
                  <c:v>-79.466368149999994</c:v>
                </c:pt>
                <c:pt idx="868">
                  <c:v>-79.393570870000005</c:v>
                </c:pt>
                <c:pt idx="869">
                  <c:v>-79.393669880000004</c:v>
                </c:pt>
                <c:pt idx="870">
                  <c:v>-79.396619029999997</c:v>
                </c:pt>
                <c:pt idx="871">
                  <c:v>-79.383007289999995</c:v>
                </c:pt>
                <c:pt idx="872">
                  <c:v>-79.387230049999999</c:v>
                </c:pt>
                <c:pt idx="873">
                  <c:v>-79.379338570000002</c:v>
                </c:pt>
                <c:pt idx="874">
                  <c:v>-79.355541059999993</c:v>
                </c:pt>
                <c:pt idx="875">
                  <c:v>-79.383007289999995</c:v>
                </c:pt>
                <c:pt idx="876">
                  <c:v>-79.389209879999996</c:v>
                </c:pt>
                <c:pt idx="877">
                  <c:v>-79.380479829999999</c:v>
                </c:pt>
                <c:pt idx="878">
                  <c:v>-79.383297830000004</c:v>
                </c:pt>
                <c:pt idx="879">
                  <c:v>-79.385647050000003</c:v>
                </c:pt>
                <c:pt idx="880">
                  <c:v>-79.383007289999995</c:v>
                </c:pt>
                <c:pt idx="881">
                  <c:v>-79.382646820000005</c:v>
                </c:pt>
                <c:pt idx="882">
                  <c:v>-79.382646820000005</c:v>
                </c:pt>
                <c:pt idx="883">
                  <c:v>-79.383007289999995</c:v>
                </c:pt>
                <c:pt idx="884">
                  <c:v>-79.397370649999999</c:v>
                </c:pt>
                <c:pt idx="885">
                  <c:v>-79.381099910000003</c:v>
                </c:pt>
                <c:pt idx="886">
                  <c:v>-79.39856245</c:v>
                </c:pt>
                <c:pt idx="887">
                  <c:v>-79.401149849999996</c:v>
                </c:pt>
                <c:pt idx="888">
                  <c:v>-79.379338570000002</c:v>
                </c:pt>
                <c:pt idx="889">
                  <c:v>-79.423165639999993</c:v>
                </c:pt>
                <c:pt idx="890">
                  <c:v>-79.387230049999999</c:v>
                </c:pt>
                <c:pt idx="891">
                  <c:v>-79.395671519999993</c:v>
                </c:pt>
                <c:pt idx="892">
                  <c:v>-79.379977519999997</c:v>
                </c:pt>
                <c:pt idx="893">
                  <c:v>-79.393570870000005</c:v>
                </c:pt>
                <c:pt idx="894">
                  <c:v>-79.383007289999995</c:v>
                </c:pt>
                <c:pt idx="895">
                  <c:v>-79.381099910000003</c:v>
                </c:pt>
                <c:pt idx="896">
                  <c:v>-79.393669880000004</c:v>
                </c:pt>
                <c:pt idx="897">
                  <c:v>-79.381099910000003</c:v>
                </c:pt>
                <c:pt idx="898">
                  <c:v>-79.386175080000001</c:v>
                </c:pt>
                <c:pt idx="899">
                  <c:v>-79.412693610000005</c:v>
                </c:pt>
                <c:pt idx="900">
                  <c:v>-79.387230049999999</c:v>
                </c:pt>
                <c:pt idx="901">
                  <c:v>-79.405378380000002</c:v>
                </c:pt>
                <c:pt idx="902">
                  <c:v>-79.394196399999998</c:v>
                </c:pt>
                <c:pt idx="903">
                  <c:v>-79.398787100000007</c:v>
                </c:pt>
                <c:pt idx="904">
                  <c:v>-79.36634205</c:v>
                </c:pt>
                <c:pt idx="905">
                  <c:v>-79.394196399999998</c:v>
                </c:pt>
                <c:pt idx="906">
                  <c:v>-79.421762950000002</c:v>
                </c:pt>
                <c:pt idx="907">
                  <c:v>-79.402594870000001</c:v>
                </c:pt>
                <c:pt idx="908">
                  <c:v>-79.39784942</c:v>
                </c:pt>
                <c:pt idx="909">
                  <c:v>-79.407284779999998</c:v>
                </c:pt>
                <c:pt idx="910">
                  <c:v>-79.442810429999994</c:v>
                </c:pt>
                <c:pt idx="911">
                  <c:v>-79.390013409999995</c:v>
                </c:pt>
                <c:pt idx="912">
                  <c:v>-79.401724970000004</c:v>
                </c:pt>
                <c:pt idx="913">
                  <c:v>-79.387230049999999</c:v>
                </c:pt>
                <c:pt idx="914">
                  <c:v>-79.379338570000002</c:v>
                </c:pt>
                <c:pt idx="915">
                  <c:v>-79.387230049999999</c:v>
                </c:pt>
                <c:pt idx="916">
                  <c:v>-79.394196399999998</c:v>
                </c:pt>
                <c:pt idx="917">
                  <c:v>-79.380876999999998</c:v>
                </c:pt>
                <c:pt idx="918">
                  <c:v>-79.384232269999998</c:v>
                </c:pt>
                <c:pt idx="919">
                  <c:v>-79.380479829999999</c:v>
                </c:pt>
                <c:pt idx="920">
                  <c:v>-79.391047159999999</c:v>
                </c:pt>
                <c:pt idx="921">
                  <c:v>-79.407943799999998</c:v>
                </c:pt>
                <c:pt idx="922">
                  <c:v>-79.396619029999997</c:v>
                </c:pt>
                <c:pt idx="923">
                  <c:v>-79.397837769999995</c:v>
                </c:pt>
                <c:pt idx="924">
                  <c:v>-79.396805139999998</c:v>
                </c:pt>
                <c:pt idx="925">
                  <c:v>-79.355541059999993</c:v>
                </c:pt>
                <c:pt idx="926">
                  <c:v>-79.396968169999994</c:v>
                </c:pt>
                <c:pt idx="927">
                  <c:v>-79.417351199999999</c:v>
                </c:pt>
                <c:pt idx="928">
                  <c:v>-79.385484939999998</c:v>
                </c:pt>
                <c:pt idx="929">
                  <c:v>-79.385647050000003</c:v>
                </c:pt>
                <c:pt idx="930">
                  <c:v>-79.385484939999998</c:v>
                </c:pt>
                <c:pt idx="931">
                  <c:v>-79.378718169999999</c:v>
                </c:pt>
                <c:pt idx="932">
                  <c:v>-79.389209879999996</c:v>
                </c:pt>
                <c:pt idx="933">
                  <c:v>-79.398068609999996</c:v>
                </c:pt>
                <c:pt idx="934">
                  <c:v>-79.379338570000002</c:v>
                </c:pt>
                <c:pt idx="935">
                  <c:v>-79.380479829999999</c:v>
                </c:pt>
                <c:pt idx="936">
                  <c:v>-79.387230049999999</c:v>
                </c:pt>
                <c:pt idx="937">
                  <c:v>-79.426434749999999</c:v>
                </c:pt>
                <c:pt idx="938">
                  <c:v>-79.36634205</c:v>
                </c:pt>
                <c:pt idx="939">
                  <c:v>-79.395671519999993</c:v>
                </c:pt>
                <c:pt idx="940">
                  <c:v>-79.379977519999997</c:v>
                </c:pt>
                <c:pt idx="941">
                  <c:v>-79.383297830000004</c:v>
                </c:pt>
                <c:pt idx="942">
                  <c:v>-79.393669880000004</c:v>
                </c:pt>
                <c:pt idx="943">
                  <c:v>-79.397648899999993</c:v>
                </c:pt>
                <c:pt idx="944">
                  <c:v>-79.396805139999998</c:v>
                </c:pt>
                <c:pt idx="945">
                  <c:v>-79.395926720000006</c:v>
                </c:pt>
                <c:pt idx="946">
                  <c:v>-79.383007289999995</c:v>
                </c:pt>
                <c:pt idx="947">
                  <c:v>-79.378718169999999</c:v>
                </c:pt>
                <c:pt idx="948">
                  <c:v>-79.383007289999995</c:v>
                </c:pt>
                <c:pt idx="949">
                  <c:v>-79.431934229999996</c:v>
                </c:pt>
                <c:pt idx="950">
                  <c:v>-79.405378380000002</c:v>
                </c:pt>
                <c:pt idx="951">
                  <c:v>-79.441313289999997</c:v>
                </c:pt>
                <c:pt idx="952">
                  <c:v>-79.388931490000004</c:v>
                </c:pt>
                <c:pt idx="953">
                  <c:v>-79.427870819999995</c:v>
                </c:pt>
                <c:pt idx="954">
                  <c:v>-79.380876999999998</c:v>
                </c:pt>
                <c:pt idx="955">
                  <c:v>-79.385484939999998</c:v>
                </c:pt>
                <c:pt idx="956">
                  <c:v>-79.381099910000003</c:v>
                </c:pt>
                <c:pt idx="957">
                  <c:v>-79.383007289999995</c:v>
                </c:pt>
                <c:pt idx="958">
                  <c:v>-79.427870819999995</c:v>
                </c:pt>
                <c:pt idx="959">
                  <c:v>-79.405783959999994</c:v>
                </c:pt>
                <c:pt idx="960">
                  <c:v>-79.381099910000003</c:v>
                </c:pt>
                <c:pt idx="961">
                  <c:v>-79.380479829999999</c:v>
                </c:pt>
                <c:pt idx="962">
                  <c:v>-79.398787100000007</c:v>
                </c:pt>
                <c:pt idx="963">
                  <c:v>-79.34501238</c:v>
                </c:pt>
                <c:pt idx="964">
                  <c:v>-79.398423910000005</c:v>
                </c:pt>
                <c:pt idx="965">
                  <c:v>-79.417586259999993</c:v>
                </c:pt>
                <c:pt idx="966">
                  <c:v>-79.387230049999999</c:v>
                </c:pt>
                <c:pt idx="967">
                  <c:v>-79.380876999999998</c:v>
                </c:pt>
                <c:pt idx="968">
                  <c:v>-79.387230049999999</c:v>
                </c:pt>
                <c:pt idx="969">
                  <c:v>-79.396805139999998</c:v>
                </c:pt>
                <c:pt idx="970">
                  <c:v>-79.390013409999995</c:v>
                </c:pt>
                <c:pt idx="971">
                  <c:v>-79.417433250000002</c:v>
                </c:pt>
                <c:pt idx="972">
                  <c:v>-79.3814651</c:v>
                </c:pt>
                <c:pt idx="973">
                  <c:v>-79.381099910000003</c:v>
                </c:pt>
                <c:pt idx="974">
                  <c:v>-79.387230049999999</c:v>
                </c:pt>
                <c:pt idx="975">
                  <c:v>-79.36634205</c:v>
                </c:pt>
                <c:pt idx="976">
                  <c:v>-79.405378380000002</c:v>
                </c:pt>
                <c:pt idx="977">
                  <c:v>-79.380876999999998</c:v>
                </c:pt>
                <c:pt idx="978">
                  <c:v>-79.394196399999998</c:v>
                </c:pt>
                <c:pt idx="979">
                  <c:v>-79.423441190000005</c:v>
                </c:pt>
                <c:pt idx="980">
                  <c:v>-79.380479829999999</c:v>
                </c:pt>
                <c:pt idx="981">
                  <c:v>-79.388931490000004</c:v>
                </c:pt>
                <c:pt idx="982">
                  <c:v>-79.385484939999998</c:v>
                </c:pt>
                <c:pt idx="983">
                  <c:v>-79.383007289999995</c:v>
                </c:pt>
                <c:pt idx="984">
                  <c:v>-79.397837769999995</c:v>
                </c:pt>
                <c:pt idx="985">
                  <c:v>-79.355541059999993</c:v>
                </c:pt>
                <c:pt idx="986">
                  <c:v>-79.368911699999998</c:v>
                </c:pt>
                <c:pt idx="987">
                  <c:v>-79.427870819999995</c:v>
                </c:pt>
                <c:pt idx="988">
                  <c:v>-79.36634205</c:v>
                </c:pt>
                <c:pt idx="989">
                  <c:v>-79.419378170000002</c:v>
                </c:pt>
                <c:pt idx="990">
                  <c:v>-79.385484939999998</c:v>
                </c:pt>
                <c:pt idx="991">
                  <c:v>-79.385647050000003</c:v>
                </c:pt>
                <c:pt idx="992">
                  <c:v>-79.385720419999998</c:v>
                </c:pt>
                <c:pt idx="993">
                  <c:v>-79.423165639999993</c:v>
                </c:pt>
                <c:pt idx="994">
                  <c:v>-79.42331575</c:v>
                </c:pt>
                <c:pt idx="995">
                  <c:v>-79.395671519999993</c:v>
                </c:pt>
                <c:pt idx="996">
                  <c:v>-79.34501238</c:v>
                </c:pt>
                <c:pt idx="997">
                  <c:v>-79.385484939999998</c:v>
                </c:pt>
                <c:pt idx="998">
                  <c:v>-79.396805139999998</c:v>
                </c:pt>
                <c:pt idx="999">
                  <c:v>-79.403321340000005</c:v>
                </c:pt>
                <c:pt idx="1000">
                  <c:v>-79.382646820000005</c:v>
                </c:pt>
                <c:pt idx="1001">
                  <c:v>-79.431934229999996</c:v>
                </c:pt>
                <c:pt idx="1002">
                  <c:v>-79.386175080000001</c:v>
                </c:pt>
                <c:pt idx="1003">
                  <c:v>-79.36634205</c:v>
                </c:pt>
                <c:pt idx="1004">
                  <c:v>-79.385647050000003</c:v>
                </c:pt>
                <c:pt idx="1005">
                  <c:v>-79.402594870000001</c:v>
                </c:pt>
                <c:pt idx="1006">
                  <c:v>-79.402594870000001</c:v>
                </c:pt>
                <c:pt idx="1007">
                  <c:v>-79.397648899999993</c:v>
                </c:pt>
                <c:pt idx="1008">
                  <c:v>-79.380479829999999</c:v>
                </c:pt>
                <c:pt idx="1009">
                  <c:v>-79.383007289999995</c:v>
                </c:pt>
                <c:pt idx="1010">
                  <c:v>-79.398787100000007</c:v>
                </c:pt>
                <c:pt idx="1011">
                  <c:v>-79.388931490000004</c:v>
                </c:pt>
                <c:pt idx="1012">
                  <c:v>-79.38007005</c:v>
                </c:pt>
                <c:pt idx="1013">
                  <c:v>-79.407284779999998</c:v>
                </c:pt>
                <c:pt idx="1014">
                  <c:v>-79.393570870000005</c:v>
                </c:pt>
                <c:pt idx="1015">
                  <c:v>-79.384232269999998</c:v>
                </c:pt>
                <c:pt idx="1016">
                  <c:v>-79.415758679999996</c:v>
                </c:pt>
                <c:pt idx="1017">
                  <c:v>-79.400514959999995</c:v>
                </c:pt>
                <c:pt idx="1018">
                  <c:v>-79.379338570000002</c:v>
                </c:pt>
                <c:pt idx="1019">
                  <c:v>-79.380876999999998</c:v>
                </c:pt>
                <c:pt idx="1020">
                  <c:v>-79.398005530000006</c:v>
                </c:pt>
                <c:pt idx="1021">
                  <c:v>-79.383297830000004</c:v>
                </c:pt>
                <c:pt idx="1022">
                  <c:v>-79.417351199999999</c:v>
                </c:pt>
                <c:pt idx="1023">
                  <c:v>-79.425784699999994</c:v>
                </c:pt>
                <c:pt idx="1024">
                  <c:v>-79.387230049999999</c:v>
                </c:pt>
                <c:pt idx="1025">
                  <c:v>-79.382646820000005</c:v>
                </c:pt>
                <c:pt idx="1026">
                  <c:v>-79.466368149999994</c:v>
                </c:pt>
                <c:pt idx="1027">
                  <c:v>-79.411246779999999</c:v>
                </c:pt>
                <c:pt idx="1028">
                  <c:v>-79.407284779999998</c:v>
                </c:pt>
                <c:pt idx="1029">
                  <c:v>-79.386175080000001</c:v>
                </c:pt>
                <c:pt idx="1030">
                  <c:v>-79.423165639999993</c:v>
                </c:pt>
                <c:pt idx="1031">
                  <c:v>-79.423441190000005</c:v>
                </c:pt>
                <c:pt idx="1032">
                  <c:v>-79.307447389999993</c:v>
                </c:pt>
                <c:pt idx="1033">
                  <c:v>-79.474104819999994</c:v>
                </c:pt>
                <c:pt idx="1034">
                  <c:v>-79.415758679999996</c:v>
                </c:pt>
                <c:pt idx="1035">
                  <c:v>-79.42331575</c:v>
                </c:pt>
                <c:pt idx="1036">
                  <c:v>-79.421709860000007</c:v>
                </c:pt>
                <c:pt idx="1037">
                  <c:v>-79.38007005</c:v>
                </c:pt>
                <c:pt idx="1038">
                  <c:v>-79.385484939999998</c:v>
                </c:pt>
                <c:pt idx="1039">
                  <c:v>-79.390013409999995</c:v>
                </c:pt>
                <c:pt idx="1040">
                  <c:v>-79.42331575</c:v>
                </c:pt>
                <c:pt idx="1041">
                  <c:v>-79.36634205</c:v>
                </c:pt>
                <c:pt idx="1042">
                  <c:v>-79.385484939999998</c:v>
                </c:pt>
                <c:pt idx="1043">
                  <c:v>-79.396968169999994</c:v>
                </c:pt>
                <c:pt idx="1044">
                  <c:v>-79.423165639999993</c:v>
                </c:pt>
                <c:pt idx="1045">
                  <c:v>-79.411246779999999</c:v>
                </c:pt>
                <c:pt idx="1046">
                  <c:v>-79.387230049999999</c:v>
                </c:pt>
                <c:pt idx="1047">
                  <c:v>-79.42331575</c:v>
                </c:pt>
                <c:pt idx="1048">
                  <c:v>-79.368472370000006</c:v>
                </c:pt>
                <c:pt idx="1049">
                  <c:v>-79.416253859999998</c:v>
                </c:pt>
                <c:pt idx="1050">
                  <c:v>-79.355541059999993</c:v>
                </c:pt>
                <c:pt idx="1051">
                  <c:v>-79.407943799999998</c:v>
                </c:pt>
                <c:pt idx="1052">
                  <c:v>-79.381099910000003</c:v>
                </c:pt>
                <c:pt idx="1053">
                  <c:v>-79.405378380000002</c:v>
                </c:pt>
                <c:pt idx="1054">
                  <c:v>-79.381099910000003</c:v>
                </c:pt>
                <c:pt idx="1055">
                  <c:v>-79.381099910000003</c:v>
                </c:pt>
                <c:pt idx="1056">
                  <c:v>-79.400064049999997</c:v>
                </c:pt>
                <c:pt idx="1057">
                  <c:v>-79.367162640000004</c:v>
                </c:pt>
                <c:pt idx="1058">
                  <c:v>-79.382646820000005</c:v>
                </c:pt>
                <c:pt idx="1059">
                  <c:v>-79.417351199999999</c:v>
                </c:pt>
                <c:pt idx="1060">
                  <c:v>-79.380479829999999</c:v>
                </c:pt>
                <c:pt idx="1061">
                  <c:v>-79.381099910000003</c:v>
                </c:pt>
                <c:pt idx="1062">
                  <c:v>-79.381099910000003</c:v>
                </c:pt>
                <c:pt idx="1063">
                  <c:v>-79.387230049999999</c:v>
                </c:pt>
                <c:pt idx="1064">
                  <c:v>-79.387230049999999</c:v>
                </c:pt>
                <c:pt idx="1065">
                  <c:v>-79.385647050000003</c:v>
                </c:pt>
                <c:pt idx="1066">
                  <c:v>-79.387230049999999</c:v>
                </c:pt>
                <c:pt idx="1067">
                  <c:v>-79.386175080000001</c:v>
                </c:pt>
                <c:pt idx="1068">
                  <c:v>-79.385484939999998</c:v>
                </c:pt>
                <c:pt idx="1069">
                  <c:v>-79.368472370000006</c:v>
                </c:pt>
                <c:pt idx="1070">
                  <c:v>-79.39856245</c:v>
                </c:pt>
                <c:pt idx="1071">
                  <c:v>-79.38023767</c:v>
                </c:pt>
                <c:pt idx="1072">
                  <c:v>-79.423441190000005</c:v>
                </c:pt>
                <c:pt idx="1073">
                  <c:v>-79.381099910000003</c:v>
                </c:pt>
                <c:pt idx="1074">
                  <c:v>-79.385647050000003</c:v>
                </c:pt>
                <c:pt idx="1075">
                  <c:v>-79.385484939999998</c:v>
                </c:pt>
                <c:pt idx="1076">
                  <c:v>-79.395926720000006</c:v>
                </c:pt>
                <c:pt idx="1077">
                  <c:v>-79.381099910000003</c:v>
                </c:pt>
                <c:pt idx="1078">
                  <c:v>-79.38007005</c:v>
                </c:pt>
                <c:pt idx="1079">
                  <c:v>-79.399680140000001</c:v>
                </c:pt>
                <c:pt idx="1080">
                  <c:v>-79.427870819999995</c:v>
                </c:pt>
                <c:pt idx="1081">
                  <c:v>-79.427870819999995</c:v>
                </c:pt>
                <c:pt idx="1082">
                  <c:v>-79.387230049999999</c:v>
                </c:pt>
                <c:pt idx="1083">
                  <c:v>-79.394196399999998</c:v>
                </c:pt>
                <c:pt idx="1084">
                  <c:v>-79.405783959999994</c:v>
                </c:pt>
                <c:pt idx="1085">
                  <c:v>-79.382646820000005</c:v>
                </c:pt>
                <c:pt idx="1086">
                  <c:v>-79.400064049999997</c:v>
                </c:pt>
                <c:pt idx="1087">
                  <c:v>-79.388931490000004</c:v>
                </c:pt>
                <c:pt idx="1088">
                  <c:v>-79.42331575</c:v>
                </c:pt>
                <c:pt idx="1089">
                  <c:v>-79.407284779999998</c:v>
                </c:pt>
                <c:pt idx="1090">
                  <c:v>-79.409762209999997</c:v>
                </c:pt>
                <c:pt idx="1091">
                  <c:v>-79.408385999999993</c:v>
                </c:pt>
                <c:pt idx="1092">
                  <c:v>-79.409762209999997</c:v>
                </c:pt>
                <c:pt idx="1093">
                  <c:v>-79.380479829999999</c:v>
                </c:pt>
                <c:pt idx="1094">
                  <c:v>-79.36634205</c:v>
                </c:pt>
                <c:pt idx="1095">
                  <c:v>-79.396619029999997</c:v>
                </c:pt>
                <c:pt idx="1096">
                  <c:v>-79.423165639999993</c:v>
                </c:pt>
                <c:pt idx="1097">
                  <c:v>-79.393570870000005</c:v>
                </c:pt>
                <c:pt idx="1098">
                  <c:v>-79.417433250000002</c:v>
                </c:pt>
                <c:pt idx="1099">
                  <c:v>-79.380479829999999</c:v>
                </c:pt>
                <c:pt idx="1100">
                  <c:v>-79.427870819999995</c:v>
                </c:pt>
                <c:pt idx="1101">
                  <c:v>-79.399965440000003</c:v>
                </c:pt>
                <c:pt idx="1102">
                  <c:v>-79.381099910000003</c:v>
                </c:pt>
                <c:pt idx="1103">
                  <c:v>-79.393570870000005</c:v>
                </c:pt>
                <c:pt idx="1104">
                  <c:v>-79.399965440000003</c:v>
                </c:pt>
                <c:pt idx="1105">
                  <c:v>-79.390013409999995</c:v>
                </c:pt>
                <c:pt idx="1106">
                  <c:v>-79.417433250000002</c:v>
                </c:pt>
                <c:pt idx="1107">
                  <c:v>-79.385484939999998</c:v>
                </c:pt>
                <c:pt idx="1108">
                  <c:v>-79.405378380000002</c:v>
                </c:pt>
                <c:pt idx="1109">
                  <c:v>-79.398787100000007</c:v>
                </c:pt>
                <c:pt idx="1110">
                  <c:v>-79.466368149999994</c:v>
                </c:pt>
                <c:pt idx="1111">
                  <c:v>-79.39784942</c:v>
                </c:pt>
                <c:pt idx="1112">
                  <c:v>-79.421762950000002</c:v>
                </c:pt>
                <c:pt idx="1113">
                  <c:v>-79.427870819999995</c:v>
                </c:pt>
                <c:pt idx="1114">
                  <c:v>-79.395926720000006</c:v>
                </c:pt>
                <c:pt idx="1115">
                  <c:v>-79.423165639999993</c:v>
                </c:pt>
                <c:pt idx="1116">
                  <c:v>-79.423165639999993</c:v>
                </c:pt>
                <c:pt idx="1117">
                  <c:v>-79.423441190000005</c:v>
                </c:pt>
                <c:pt idx="1118">
                  <c:v>-79.405378380000002</c:v>
                </c:pt>
                <c:pt idx="1119">
                  <c:v>-79.386175080000001</c:v>
                </c:pt>
                <c:pt idx="1120">
                  <c:v>-79.441313289999997</c:v>
                </c:pt>
                <c:pt idx="1121">
                  <c:v>-79.405783959999994</c:v>
                </c:pt>
                <c:pt idx="1122">
                  <c:v>-79.442810429999994</c:v>
                </c:pt>
                <c:pt idx="1123">
                  <c:v>-79.466368149999994</c:v>
                </c:pt>
                <c:pt idx="1124">
                  <c:v>-79.416253859999998</c:v>
                </c:pt>
                <c:pt idx="1125">
                  <c:v>-79.381099910000003</c:v>
                </c:pt>
                <c:pt idx="1126">
                  <c:v>-79.42331575</c:v>
                </c:pt>
                <c:pt idx="1127">
                  <c:v>-79.413838819999995</c:v>
                </c:pt>
                <c:pt idx="1128">
                  <c:v>-79.390013409999995</c:v>
                </c:pt>
                <c:pt idx="1129">
                  <c:v>-79.383297830000004</c:v>
                </c:pt>
                <c:pt idx="1130">
                  <c:v>-79.405783959999994</c:v>
                </c:pt>
                <c:pt idx="1131">
                  <c:v>-79.381099910000003</c:v>
                </c:pt>
                <c:pt idx="1132">
                  <c:v>-79.380479829999999</c:v>
                </c:pt>
                <c:pt idx="1133">
                  <c:v>-79.385647050000003</c:v>
                </c:pt>
                <c:pt idx="1134">
                  <c:v>-79.405378380000002</c:v>
                </c:pt>
                <c:pt idx="1135">
                  <c:v>-79.399680140000001</c:v>
                </c:pt>
                <c:pt idx="1136">
                  <c:v>-79.382646820000005</c:v>
                </c:pt>
                <c:pt idx="1137">
                  <c:v>-79.42331575</c:v>
                </c:pt>
                <c:pt idx="1138">
                  <c:v>-79.423441190000005</c:v>
                </c:pt>
                <c:pt idx="1139">
                  <c:v>-79.423441190000005</c:v>
                </c:pt>
                <c:pt idx="1140">
                  <c:v>-79.454219320000007</c:v>
                </c:pt>
                <c:pt idx="1141">
                  <c:v>-79.387230049999999</c:v>
                </c:pt>
                <c:pt idx="1142">
                  <c:v>-79.423165639999993</c:v>
                </c:pt>
                <c:pt idx="1143">
                  <c:v>-79.383007289999995</c:v>
                </c:pt>
                <c:pt idx="1144">
                  <c:v>-79.397837769999995</c:v>
                </c:pt>
                <c:pt idx="1145">
                  <c:v>-79.405378380000002</c:v>
                </c:pt>
                <c:pt idx="1146">
                  <c:v>-79.390013409999995</c:v>
                </c:pt>
                <c:pt idx="1147">
                  <c:v>-79.386175080000001</c:v>
                </c:pt>
                <c:pt idx="1148">
                  <c:v>-79.405783959999994</c:v>
                </c:pt>
                <c:pt idx="1149">
                  <c:v>-79.387230049999999</c:v>
                </c:pt>
                <c:pt idx="1150">
                  <c:v>-79.417433250000002</c:v>
                </c:pt>
                <c:pt idx="1151">
                  <c:v>-79.421709860000007</c:v>
                </c:pt>
                <c:pt idx="1152">
                  <c:v>-79.427870819999995</c:v>
                </c:pt>
                <c:pt idx="1153">
                  <c:v>-79.427870819999995</c:v>
                </c:pt>
                <c:pt idx="1154">
                  <c:v>-79.466368149999994</c:v>
                </c:pt>
                <c:pt idx="1155">
                  <c:v>-79.427870819999995</c:v>
                </c:pt>
                <c:pt idx="1156">
                  <c:v>-79.391047159999999</c:v>
                </c:pt>
                <c:pt idx="1157">
                  <c:v>-79.466368149999994</c:v>
                </c:pt>
                <c:pt idx="1158">
                  <c:v>-79.405783959999994</c:v>
                </c:pt>
                <c:pt idx="1159">
                  <c:v>-79.407943799999998</c:v>
                </c:pt>
                <c:pt idx="1160">
                  <c:v>-79.405378380000002</c:v>
                </c:pt>
              </c:numCache>
            </c:numRef>
          </c:xVal>
          <c:yVal>
            <c:numRef>
              <c:f>theft_prediction!$H$2:$H$1162</c:f>
              <c:numCache>
                <c:formatCode>General</c:formatCode>
                <c:ptCount val="1161"/>
                <c:pt idx="0">
                  <c:v>1.2162136320000001</c:v>
                </c:pt>
                <c:pt idx="1">
                  <c:v>1.2115696680000001</c:v>
                </c:pt>
                <c:pt idx="2">
                  <c:v>1.2067763579999999</c:v>
                </c:pt>
                <c:pt idx="3">
                  <c:v>1.2038666220000001</c:v>
                </c:pt>
                <c:pt idx="4">
                  <c:v>1.2027961700000001</c:v>
                </c:pt>
                <c:pt idx="5">
                  <c:v>1.2011360310000001</c:v>
                </c:pt>
                <c:pt idx="6">
                  <c:v>1.200460903</c:v>
                </c:pt>
                <c:pt idx="7">
                  <c:v>1.199603508</c:v>
                </c:pt>
                <c:pt idx="8">
                  <c:v>1.199080903</c:v>
                </c:pt>
                <c:pt idx="9">
                  <c:v>1.198423365</c:v>
                </c:pt>
                <c:pt idx="10">
                  <c:v>1.1977506929999999</c:v>
                </c:pt>
                <c:pt idx="11">
                  <c:v>1.1970527849999999</c:v>
                </c:pt>
                <c:pt idx="12">
                  <c:v>1.1958527400000001</c:v>
                </c:pt>
                <c:pt idx="13">
                  <c:v>1.193798476</c:v>
                </c:pt>
                <c:pt idx="14">
                  <c:v>1.1937382089999999</c:v>
                </c:pt>
                <c:pt idx="15">
                  <c:v>1.1935964290000001</c:v>
                </c:pt>
                <c:pt idx="16">
                  <c:v>1.19353584</c:v>
                </c:pt>
                <c:pt idx="17">
                  <c:v>1.193307755</c:v>
                </c:pt>
                <c:pt idx="18">
                  <c:v>1.192933501</c:v>
                </c:pt>
                <c:pt idx="19">
                  <c:v>1.1927373960000001</c:v>
                </c:pt>
                <c:pt idx="20">
                  <c:v>1.1922403020000001</c:v>
                </c:pt>
                <c:pt idx="21">
                  <c:v>1.191878859</c:v>
                </c:pt>
                <c:pt idx="22">
                  <c:v>1.1918407900000001</c:v>
                </c:pt>
                <c:pt idx="23">
                  <c:v>1.191652081</c:v>
                </c:pt>
                <c:pt idx="24">
                  <c:v>1.191534052</c:v>
                </c:pt>
                <c:pt idx="25">
                  <c:v>1.191405882</c:v>
                </c:pt>
                <c:pt idx="26">
                  <c:v>1.1909255990000001</c:v>
                </c:pt>
                <c:pt idx="27">
                  <c:v>1.1906179370000001</c:v>
                </c:pt>
                <c:pt idx="28">
                  <c:v>1.190404223</c:v>
                </c:pt>
                <c:pt idx="29">
                  <c:v>1.1903925420000001</c:v>
                </c:pt>
                <c:pt idx="30">
                  <c:v>1.1901810779999999</c:v>
                </c:pt>
                <c:pt idx="31">
                  <c:v>1.1900289930000001</c:v>
                </c:pt>
                <c:pt idx="32">
                  <c:v>1.1894092620000001</c:v>
                </c:pt>
                <c:pt idx="33">
                  <c:v>1.1887479590000001</c:v>
                </c:pt>
                <c:pt idx="34">
                  <c:v>1.1878264140000001</c:v>
                </c:pt>
                <c:pt idx="35">
                  <c:v>1.1876275089999999</c:v>
                </c:pt>
                <c:pt idx="36">
                  <c:v>1.1871288900000001</c:v>
                </c:pt>
                <c:pt idx="37">
                  <c:v>1.1870911209999999</c:v>
                </c:pt>
                <c:pt idx="38">
                  <c:v>1.186984367</c:v>
                </c:pt>
                <c:pt idx="39">
                  <c:v>1.1866534870000001</c:v>
                </c:pt>
                <c:pt idx="40">
                  <c:v>1.1864595259999999</c:v>
                </c:pt>
                <c:pt idx="41">
                  <c:v>1.1861559960000001</c:v>
                </c:pt>
                <c:pt idx="42">
                  <c:v>1.186091775</c:v>
                </c:pt>
                <c:pt idx="43">
                  <c:v>1.1852935529999999</c:v>
                </c:pt>
                <c:pt idx="44">
                  <c:v>1.1851982059999999</c:v>
                </c:pt>
                <c:pt idx="45">
                  <c:v>1.185006496</c:v>
                </c:pt>
                <c:pt idx="46">
                  <c:v>1.184926133</c:v>
                </c:pt>
                <c:pt idx="47">
                  <c:v>1.1845646089999999</c:v>
                </c:pt>
                <c:pt idx="48">
                  <c:v>1.184472336</c:v>
                </c:pt>
                <c:pt idx="49">
                  <c:v>1.1841452429999999</c:v>
                </c:pt>
                <c:pt idx="50">
                  <c:v>1.1841339609999999</c:v>
                </c:pt>
                <c:pt idx="51">
                  <c:v>1.1833683209999999</c:v>
                </c:pt>
                <c:pt idx="52">
                  <c:v>1.1828071410000001</c:v>
                </c:pt>
                <c:pt idx="53">
                  <c:v>1.1823852349999999</c:v>
                </c:pt>
                <c:pt idx="54">
                  <c:v>1.18215571</c:v>
                </c:pt>
                <c:pt idx="55">
                  <c:v>1.181850957</c:v>
                </c:pt>
                <c:pt idx="56">
                  <c:v>1.1818121509999999</c:v>
                </c:pt>
                <c:pt idx="57">
                  <c:v>1.181424695</c:v>
                </c:pt>
                <c:pt idx="58">
                  <c:v>1.181320688</c:v>
                </c:pt>
                <c:pt idx="59">
                  <c:v>1.181290406</c:v>
                </c:pt>
                <c:pt idx="60">
                  <c:v>1.180961675</c:v>
                </c:pt>
                <c:pt idx="61">
                  <c:v>1.180719447</c:v>
                </c:pt>
                <c:pt idx="62">
                  <c:v>1.180592944</c:v>
                </c:pt>
                <c:pt idx="63">
                  <c:v>1.1803883159999999</c:v>
                </c:pt>
                <c:pt idx="64">
                  <c:v>1.179549226</c:v>
                </c:pt>
                <c:pt idx="65">
                  <c:v>1.1794586929999999</c:v>
                </c:pt>
                <c:pt idx="66">
                  <c:v>1.1794415090000001</c:v>
                </c:pt>
                <c:pt idx="67">
                  <c:v>1.1791865989999999</c:v>
                </c:pt>
                <c:pt idx="68">
                  <c:v>1.179185827</c:v>
                </c:pt>
                <c:pt idx="69">
                  <c:v>1.1789698129999999</c:v>
                </c:pt>
                <c:pt idx="70">
                  <c:v>1.178864854</c:v>
                </c:pt>
                <c:pt idx="71">
                  <c:v>1.17874831</c:v>
                </c:pt>
                <c:pt idx="72">
                  <c:v>1.1786980279999999</c:v>
                </c:pt>
                <c:pt idx="73">
                  <c:v>1.178369169</c:v>
                </c:pt>
                <c:pt idx="74">
                  <c:v>1.1780956899999999</c:v>
                </c:pt>
                <c:pt idx="75">
                  <c:v>1.177762628</c:v>
                </c:pt>
                <c:pt idx="76">
                  <c:v>1.177367568</c:v>
                </c:pt>
                <c:pt idx="77">
                  <c:v>1.177189694</c:v>
                </c:pt>
                <c:pt idx="78">
                  <c:v>1.177133022</c:v>
                </c:pt>
                <c:pt idx="79">
                  <c:v>1.176398879</c:v>
                </c:pt>
                <c:pt idx="80">
                  <c:v>1.1762479290000001</c:v>
                </c:pt>
                <c:pt idx="81">
                  <c:v>1.1758550839999999</c:v>
                </c:pt>
                <c:pt idx="82">
                  <c:v>1.175733675</c:v>
                </c:pt>
                <c:pt idx="83">
                  <c:v>1.1756201209999999</c:v>
                </c:pt>
                <c:pt idx="84">
                  <c:v>1.174971902</c:v>
                </c:pt>
                <c:pt idx="85">
                  <c:v>1.1748219769999999</c:v>
                </c:pt>
                <c:pt idx="86">
                  <c:v>1.174615006</c:v>
                </c:pt>
                <c:pt idx="87">
                  <c:v>1.1745732339999999</c:v>
                </c:pt>
                <c:pt idx="88">
                  <c:v>1.174185273</c:v>
                </c:pt>
                <c:pt idx="89">
                  <c:v>1.1739624879999999</c:v>
                </c:pt>
                <c:pt idx="90">
                  <c:v>1.1738122950000001</c:v>
                </c:pt>
                <c:pt idx="91">
                  <c:v>1.17362258</c:v>
                </c:pt>
                <c:pt idx="92">
                  <c:v>1.1736087770000001</c:v>
                </c:pt>
                <c:pt idx="93">
                  <c:v>1.1735205769999999</c:v>
                </c:pt>
                <c:pt idx="94">
                  <c:v>1.173366226</c:v>
                </c:pt>
                <c:pt idx="95">
                  <c:v>1.1733489669999999</c:v>
                </c:pt>
                <c:pt idx="96">
                  <c:v>1.1733015870000001</c:v>
                </c:pt>
                <c:pt idx="97">
                  <c:v>1.17314556</c:v>
                </c:pt>
                <c:pt idx="98">
                  <c:v>1.173079202</c:v>
                </c:pt>
                <c:pt idx="99">
                  <c:v>1.1725540640000001</c:v>
                </c:pt>
                <c:pt idx="100">
                  <c:v>1.1725258080000001</c:v>
                </c:pt>
                <c:pt idx="101">
                  <c:v>1.1724523609999999</c:v>
                </c:pt>
                <c:pt idx="102">
                  <c:v>1.17231654</c:v>
                </c:pt>
                <c:pt idx="103">
                  <c:v>1.172250912</c:v>
                </c:pt>
                <c:pt idx="104">
                  <c:v>1.1715557539999999</c:v>
                </c:pt>
                <c:pt idx="105">
                  <c:v>1.17131823</c:v>
                </c:pt>
                <c:pt idx="106">
                  <c:v>1.171252964</c:v>
                </c:pt>
                <c:pt idx="107">
                  <c:v>1.1711848890000001</c:v>
                </c:pt>
                <c:pt idx="108">
                  <c:v>1.1709919820000001</c:v>
                </c:pt>
                <c:pt idx="109">
                  <c:v>1.1706591479999999</c:v>
                </c:pt>
                <c:pt idx="110">
                  <c:v>1.1704223170000001</c:v>
                </c:pt>
                <c:pt idx="111">
                  <c:v>1.1703596780000001</c:v>
                </c:pt>
                <c:pt idx="112">
                  <c:v>1.170054567</c:v>
                </c:pt>
                <c:pt idx="113">
                  <c:v>1.1699318320000001</c:v>
                </c:pt>
                <c:pt idx="114">
                  <c:v>1.169776006</c:v>
                </c:pt>
                <c:pt idx="115">
                  <c:v>1.1696104570000001</c:v>
                </c:pt>
                <c:pt idx="116">
                  <c:v>1.169603223</c:v>
                </c:pt>
                <c:pt idx="117">
                  <c:v>1.169033599</c:v>
                </c:pt>
                <c:pt idx="118">
                  <c:v>1.168754946</c:v>
                </c:pt>
                <c:pt idx="119">
                  <c:v>1.168628411</c:v>
                </c:pt>
                <c:pt idx="120">
                  <c:v>1.168607553</c:v>
                </c:pt>
                <c:pt idx="121">
                  <c:v>1.167703712</c:v>
                </c:pt>
                <c:pt idx="122">
                  <c:v>1.167517455</c:v>
                </c:pt>
                <c:pt idx="123">
                  <c:v>1.1673131320000001</c:v>
                </c:pt>
                <c:pt idx="124">
                  <c:v>1.1672347110000001</c:v>
                </c:pt>
                <c:pt idx="125">
                  <c:v>1.1671941320000001</c:v>
                </c:pt>
                <c:pt idx="126">
                  <c:v>1.167187891</c:v>
                </c:pt>
                <c:pt idx="127">
                  <c:v>1.1670033529999999</c:v>
                </c:pt>
                <c:pt idx="128">
                  <c:v>1.1667018579999999</c:v>
                </c:pt>
                <c:pt idx="129">
                  <c:v>1.1664165259999999</c:v>
                </c:pt>
                <c:pt idx="130">
                  <c:v>1.166375078</c:v>
                </c:pt>
                <c:pt idx="131">
                  <c:v>1.166310154</c:v>
                </c:pt>
                <c:pt idx="132">
                  <c:v>1.1662933550000001</c:v>
                </c:pt>
                <c:pt idx="133">
                  <c:v>1.1662840919999999</c:v>
                </c:pt>
                <c:pt idx="134">
                  <c:v>1.1661238629999999</c:v>
                </c:pt>
                <c:pt idx="135">
                  <c:v>1.166074413</c:v>
                </c:pt>
                <c:pt idx="136">
                  <c:v>1.1659770650000001</c:v>
                </c:pt>
                <c:pt idx="137">
                  <c:v>1.1655026550000001</c:v>
                </c:pt>
                <c:pt idx="138">
                  <c:v>1.1653661129999999</c:v>
                </c:pt>
                <c:pt idx="139">
                  <c:v>1.165279511</c:v>
                </c:pt>
                <c:pt idx="140">
                  <c:v>1.165253197</c:v>
                </c:pt>
                <c:pt idx="141">
                  <c:v>1.165130427</c:v>
                </c:pt>
                <c:pt idx="142">
                  <c:v>1.1649086449999999</c:v>
                </c:pt>
                <c:pt idx="143">
                  <c:v>1.164588271</c:v>
                </c:pt>
                <c:pt idx="144">
                  <c:v>1.1641828169999999</c:v>
                </c:pt>
                <c:pt idx="145">
                  <c:v>1.164128746</c:v>
                </c:pt>
                <c:pt idx="146">
                  <c:v>1.1640942320000001</c:v>
                </c:pt>
                <c:pt idx="147">
                  <c:v>1.1637402590000001</c:v>
                </c:pt>
                <c:pt idx="148">
                  <c:v>1.163415404</c:v>
                </c:pt>
                <c:pt idx="149">
                  <c:v>1.163371814</c:v>
                </c:pt>
                <c:pt idx="150">
                  <c:v>1.163350477</c:v>
                </c:pt>
                <c:pt idx="151">
                  <c:v>1.1633040800000001</c:v>
                </c:pt>
                <c:pt idx="152">
                  <c:v>1.163265413</c:v>
                </c:pt>
                <c:pt idx="153">
                  <c:v>1.1626643299999999</c:v>
                </c:pt>
                <c:pt idx="154">
                  <c:v>1.1625317989999999</c:v>
                </c:pt>
                <c:pt idx="155">
                  <c:v>1.16211884</c:v>
                </c:pt>
                <c:pt idx="156">
                  <c:v>1.1620177389999999</c:v>
                </c:pt>
                <c:pt idx="157">
                  <c:v>1.1619982280000001</c:v>
                </c:pt>
                <c:pt idx="158">
                  <c:v>1.1614745769999999</c:v>
                </c:pt>
                <c:pt idx="159">
                  <c:v>1.161207246</c:v>
                </c:pt>
                <c:pt idx="160">
                  <c:v>1.161107326</c:v>
                </c:pt>
                <c:pt idx="161">
                  <c:v>1.160989472</c:v>
                </c:pt>
                <c:pt idx="162">
                  <c:v>1.1607997999999999</c:v>
                </c:pt>
                <c:pt idx="163">
                  <c:v>1.1607920329999999</c:v>
                </c:pt>
                <c:pt idx="164">
                  <c:v>1.1607365439999999</c:v>
                </c:pt>
                <c:pt idx="165">
                  <c:v>1.1606206160000001</c:v>
                </c:pt>
                <c:pt idx="166">
                  <c:v>1.160396341</c:v>
                </c:pt>
                <c:pt idx="167">
                  <c:v>1.160287037</c:v>
                </c:pt>
                <c:pt idx="168">
                  <c:v>1.1599367629999999</c:v>
                </c:pt>
                <c:pt idx="169">
                  <c:v>1.159515404</c:v>
                </c:pt>
                <c:pt idx="170">
                  <c:v>1.1594446279999999</c:v>
                </c:pt>
                <c:pt idx="171">
                  <c:v>1.1593759640000001</c:v>
                </c:pt>
                <c:pt idx="172">
                  <c:v>1.159069226</c:v>
                </c:pt>
                <c:pt idx="173">
                  <c:v>1.1588358089999999</c:v>
                </c:pt>
                <c:pt idx="174">
                  <c:v>1.158623996</c:v>
                </c:pt>
                <c:pt idx="175">
                  <c:v>1.1584706060000001</c:v>
                </c:pt>
                <c:pt idx="176">
                  <c:v>1.1584681750000001</c:v>
                </c:pt>
                <c:pt idx="177">
                  <c:v>1.158290649</c:v>
                </c:pt>
                <c:pt idx="178">
                  <c:v>1.1581790700000001</c:v>
                </c:pt>
                <c:pt idx="179">
                  <c:v>1.1580184330000001</c:v>
                </c:pt>
                <c:pt idx="180">
                  <c:v>1.1572854450000001</c:v>
                </c:pt>
                <c:pt idx="181">
                  <c:v>1.1572518220000001</c:v>
                </c:pt>
                <c:pt idx="182">
                  <c:v>1.1571809479999999</c:v>
                </c:pt>
                <c:pt idx="183">
                  <c:v>1.156779097</c:v>
                </c:pt>
                <c:pt idx="184">
                  <c:v>1.156688648</c:v>
                </c:pt>
                <c:pt idx="185">
                  <c:v>1.156686146</c:v>
                </c:pt>
                <c:pt idx="186">
                  <c:v>1.156490542</c:v>
                </c:pt>
                <c:pt idx="187">
                  <c:v>1.1563598989999999</c:v>
                </c:pt>
                <c:pt idx="188">
                  <c:v>1.155887978</c:v>
                </c:pt>
                <c:pt idx="189">
                  <c:v>1.1557709549999999</c:v>
                </c:pt>
                <c:pt idx="190">
                  <c:v>1.155763721</c:v>
                </c:pt>
                <c:pt idx="191">
                  <c:v>1.155652583</c:v>
                </c:pt>
                <c:pt idx="192">
                  <c:v>1.1555459619999999</c:v>
                </c:pt>
                <c:pt idx="193">
                  <c:v>1.155484991</c:v>
                </c:pt>
                <c:pt idx="194">
                  <c:v>1.154772645</c:v>
                </c:pt>
                <c:pt idx="195">
                  <c:v>1.1547654110000001</c:v>
                </c:pt>
                <c:pt idx="196">
                  <c:v>1.1544626200000001</c:v>
                </c:pt>
                <c:pt idx="197">
                  <c:v>1.154368598</c:v>
                </c:pt>
                <c:pt idx="198">
                  <c:v>1.1542512680000001</c:v>
                </c:pt>
                <c:pt idx="199">
                  <c:v>1.154235949</c:v>
                </c:pt>
                <c:pt idx="200">
                  <c:v>1.1542196419999999</c:v>
                </c:pt>
                <c:pt idx="201">
                  <c:v>1.154030444</c:v>
                </c:pt>
                <c:pt idx="202">
                  <c:v>1.153996327</c:v>
                </c:pt>
                <c:pt idx="203">
                  <c:v>1.153764826</c:v>
                </c:pt>
                <c:pt idx="204">
                  <c:v>1.15332451</c:v>
                </c:pt>
                <c:pt idx="205">
                  <c:v>1.153244358</c:v>
                </c:pt>
                <c:pt idx="206">
                  <c:v>1.1531587080000001</c:v>
                </c:pt>
                <c:pt idx="207">
                  <c:v>1.153104452</c:v>
                </c:pt>
                <c:pt idx="208">
                  <c:v>1.1530595509999999</c:v>
                </c:pt>
                <c:pt idx="209">
                  <c:v>1.1530455980000001</c:v>
                </c:pt>
                <c:pt idx="210">
                  <c:v>1.1527775760000001</c:v>
                </c:pt>
                <c:pt idx="211">
                  <c:v>1.152772119</c:v>
                </c:pt>
                <c:pt idx="212">
                  <c:v>1.152745449</c:v>
                </c:pt>
                <c:pt idx="213">
                  <c:v>1.1525648930000001</c:v>
                </c:pt>
                <c:pt idx="214">
                  <c:v>1.152529256</c:v>
                </c:pt>
                <c:pt idx="215">
                  <c:v>1.152440278</c:v>
                </c:pt>
                <c:pt idx="216">
                  <c:v>1.1523734809999999</c:v>
                </c:pt>
                <c:pt idx="217">
                  <c:v>1.152356352</c:v>
                </c:pt>
                <c:pt idx="218">
                  <c:v>1.1523031909999999</c:v>
                </c:pt>
                <c:pt idx="219">
                  <c:v>1.1520400959999999</c:v>
                </c:pt>
                <c:pt idx="220">
                  <c:v>1.1519997070000001</c:v>
                </c:pt>
                <c:pt idx="221">
                  <c:v>1.1518663659999999</c:v>
                </c:pt>
                <c:pt idx="222">
                  <c:v>1.1515665829999999</c:v>
                </c:pt>
                <c:pt idx="223">
                  <c:v>1.1515637700000001</c:v>
                </c:pt>
                <c:pt idx="224">
                  <c:v>1.1514988429999999</c:v>
                </c:pt>
                <c:pt idx="225">
                  <c:v>1.1511708430000001</c:v>
                </c:pt>
                <c:pt idx="226">
                  <c:v>1.150715215</c:v>
                </c:pt>
                <c:pt idx="227">
                  <c:v>1.150296768</c:v>
                </c:pt>
                <c:pt idx="228">
                  <c:v>1.1502754900000001</c:v>
                </c:pt>
                <c:pt idx="229">
                  <c:v>1.1502313260000001</c:v>
                </c:pt>
                <c:pt idx="230">
                  <c:v>1.149957846</c:v>
                </c:pt>
                <c:pt idx="231">
                  <c:v>1.14986016</c:v>
                </c:pt>
                <c:pt idx="232">
                  <c:v>1.149746918</c:v>
                </c:pt>
                <c:pt idx="233">
                  <c:v>1.1495796389999999</c:v>
                </c:pt>
                <c:pt idx="234">
                  <c:v>1.1494763429999999</c:v>
                </c:pt>
                <c:pt idx="235">
                  <c:v>1.1493483609999999</c:v>
                </c:pt>
                <c:pt idx="236">
                  <c:v>1.149215839</c:v>
                </c:pt>
                <c:pt idx="237">
                  <c:v>1.1490422149999999</c:v>
                </c:pt>
                <c:pt idx="238">
                  <c:v>1.148984974</c:v>
                </c:pt>
                <c:pt idx="239">
                  <c:v>1.148754469</c:v>
                </c:pt>
                <c:pt idx="240">
                  <c:v>1.1485964820000001</c:v>
                </c:pt>
                <c:pt idx="241">
                  <c:v>1.1485908709999999</c:v>
                </c:pt>
                <c:pt idx="242">
                  <c:v>1.148581471</c:v>
                </c:pt>
                <c:pt idx="243">
                  <c:v>1.148579912</c:v>
                </c:pt>
                <c:pt idx="244">
                  <c:v>1.148553054</c:v>
                </c:pt>
                <c:pt idx="245">
                  <c:v>1.148264738</c:v>
                </c:pt>
                <c:pt idx="246">
                  <c:v>1.1481087160000001</c:v>
                </c:pt>
                <c:pt idx="247">
                  <c:v>1.1480081609999999</c:v>
                </c:pt>
                <c:pt idx="248">
                  <c:v>1.1479615590000001</c:v>
                </c:pt>
                <c:pt idx="249">
                  <c:v>1.1478890500000001</c:v>
                </c:pt>
                <c:pt idx="250">
                  <c:v>1.1478756409999999</c:v>
                </c:pt>
                <c:pt idx="251">
                  <c:v>1.147802569</c:v>
                </c:pt>
                <c:pt idx="252">
                  <c:v>1.147724814</c:v>
                </c:pt>
                <c:pt idx="253">
                  <c:v>1.1476330770000001</c:v>
                </c:pt>
                <c:pt idx="254">
                  <c:v>1.146957276</c:v>
                </c:pt>
                <c:pt idx="255">
                  <c:v>1.146639086</c:v>
                </c:pt>
                <c:pt idx="256">
                  <c:v>1.1464760030000001</c:v>
                </c:pt>
                <c:pt idx="257">
                  <c:v>1.1461640340000001</c:v>
                </c:pt>
                <c:pt idx="258">
                  <c:v>1.145324303</c:v>
                </c:pt>
                <c:pt idx="259">
                  <c:v>1.145200963</c:v>
                </c:pt>
                <c:pt idx="260">
                  <c:v>1.145185822</c:v>
                </c:pt>
                <c:pt idx="261">
                  <c:v>1.1448274030000001</c:v>
                </c:pt>
                <c:pt idx="262">
                  <c:v>1.1443731420000001</c:v>
                </c:pt>
                <c:pt idx="263">
                  <c:v>1.143967688</c:v>
                </c:pt>
                <c:pt idx="264">
                  <c:v>1.143906753</c:v>
                </c:pt>
                <c:pt idx="265">
                  <c:v>1.1438980110000001</c:v>
                </c:pt>
                <c:pt idx="266">
                  <c:v>1.1438320740000001</c:v>
                </c:pt>
                <c:pt idx="267">
                  <c:v>1.1437102100000001</c:v>
                </c:pt>
                <c:pt idx="268">
                  <c:v>1.143674082</c:v>
                </c:pt>
                <c:pt idx="269">
                  <c:v>1.1434406610000001</c:v>
                </c:pt>
                <c:pt idx="270">
                  <c:v>1.1434211059999999</c:v>
                </c:pt>
                <c:pt idx="271">
                  <c:v>1.1433201710000001</c:v>
                </c:pt>
                <c:pt idx="272">
                  <c:v>1.1432408540000001</c:v>
                </c:pt>
                <c:pt idx="273">
                  <c:v>1.1430014049999999</c:v>
                </c:pt>
                <c:pt idx="274">
                  <c:v>1.142916227</c:v>
                </c:pt>
                <c:pt idx="275">
                  <c:v>1.142843032</c:v>
                </c:pt>
                <c:pt idx="276">
                  <c:v>1.1425438530000001</c:v>
                </c:pt>
                <c:pt idx="277">
                  <c:v>1.1422553820000001</c:v>
                </c:pt>
                <c:pt idx="278">
                  <c:v>1.1422132810000001</c:v>
                </c:pt>
                <c:pt idx="279">
                  <c:v>1.142207105</c:v>
                </c:pt>
                <c:pt idx="280">
                  <c:v>1.142115902</c:v>
                </c:pt>
                <c:pt idx="281">
                  <c:v>1.141713408</c:v>
                </c:pt>
                <c:pt idx="282">
                  <c:v>1.141676256</c:v>
                </c:pt>
                <c:pt idx="283">
                  <c:v>1.1416519780000001</c:v>
                </c:pt>
                <c:pt idx="284">
                  <c:v>1.1415947470000001</c:v>
                </c:pt>
                <c:pt idx="285">
                  <c:v>1.141480931</c:v>
                </c:pt>
                <c:pt idx="286">
                  <c:v>1.1414569910000001</c:v>
                </c:pt>
                <c:pt idx="287">
                  <c:v>1.1414503549999999</c:v>
                </c:pt>
                <c:pt idx="288">
                  <c:v>1.141361152</c:v>
                </c:pt>
                <c:pt idx="289">
                  <c:v>1.1411220950000001</c:v>
                </c:pt>
                <c:pt idx="290">
                  <c:v>1.141022846</c:v>
                </c:pt>
                <c:pt idx="291">
                  <c:v>1.1408317290000001</c:v>
                </c:pt>
                <c:pt idx="292">
                  <c:v>1.140788709</c:v>
                </c:pt>
                <c:pt idx="293">
                  <c:v>1.1405550369999999</c:v>
                </c:pt>
                <c:pt idx="294">
                  <c:v>1.1400220809999999</c:v>
                </c:pt>
                <c:pt idx="295">
                  <c:v>1.1399829500000001</c:v>
                </c:pt>
                <c:pt idx="296">
                  <c:v>1.1399218229999999</c:v>
                </c:pt>
                <c:pt idx="297">
                  <c:v>1.139827922</c:v>
                </c:pt>
                <c:pt idx="298">
                  <c:v>1.1388371399999999</c:v>
                </c:pt>
                <c:pt idx="299">
                  <c:v>1.1388281149999999</c:v>
                </c:pt>
                <c:pt idx="300">
                  <c:v>1.1388230159999999</c:v>
                </c:pt>
                <c:pt idx="301">
                  <c:v>1.1386907900000001</c:v>
                </c:pt>
                <c:pt idx="302">
                  <c:v>1.1382140599999999</c:v>
                </c:pt>
                <c:pt idx="303">
                  <c:v>1.1381431719999999</c:v>
                </c:pt>
                <c:pt idx="304">
                  <c:v>1.138126983</c:v>
                </c:pt>
                <c:pt idx="305">
                  <c:v>1.1379836990000001</c:v>
                </c:pt>
                <c:pt idx="306">
                  <c:v>1.1378733160000001</c:v>
                </c:pt>
                <c:pt idx="307">
                  <c:v>1.137860936</c:v>
                </c:pt>
                <c:pt idx="308">
                  <c:v>1.137756918</c:v>
                </c:pt>
                <c:pt idx="309">
                  <c:v>1.13742429</c:v>
                </c:pt>
                <c:pt idx="310">
                  <c:v>1.137362038</c:v>
                </c:pt>
                <c:pt idx="311">
                  <c:v>1.1371911649999999</c:v>
                </c:pt>
                <c:pt idx="312">
                  <c:v>1.137089113</c:v>
                </c:pt>
                <c:pt idx="313">
                  <c:v>1.1369723819999999</c:v>
                </c:pt>
                <c:pt idx="314">
                  <c:v>1.1369590329999999</c:v>
                </c:pt>
                <c:pt idx="315">
                  <c:v>1.1369238559999999</c:v>
                </c:pt>
                <c:pt idx="316">
                  <c:v>1.136805903</c:v>
                </c:pt>
                <c:pt idx="317">
                  <c:v>1.136565568</c:v>
                </c:pt>
                <c:pt idx="318">
                  <c:v>1.1365373599999999</c:v>
                </c:pt>
                <c:pt idx="319">
                  <c:v>1.136329143</c:v>
                </c:pt>
                <c:pt idx="320">
                  <c:v>1.136241791</c:v>
                </c:pt>
                <c:pt idx="321">
                  <c:v>1.1362274400000001</c:v>
                </c:pt>
                <c:pt idx="322">
                  <c:v>1.1361473209999999</c:v>
                </c:pt>
                <c:pt idx="323">
                  <c:v>1.136140087</c:v>
                </c:pt>
                <c:pt idx="324">
                  <c:v>1.1361171880000001</c:v>
                </c:pt>
                <c:pt idx="325">
                  <c:v>1.1361026750000001</c:v>
                </c:pt>
                <c:pt idx="326">
                  <c:v>1.1360801030000001</c:v>
                </c:pt>
                <c:pt idx="327">
                  <c:v>1.1359660199999999</c:v>
                </c:pt>
                <c:pt idx="328">
                  <c:v>1.1359362369999999</c:v>
                </c:pt>
                <c:pt idx="329">
                  <c:v>1.135921213</c:v>
                </c:pt>
                <c:pt idx="330">
                  <c:v>1.1358983890000001</c:v>
                </c:pt>
                <c:pt idx="331">
                  <c:v>1.1355005680000001</c:v>
                </c:pt>
                <c:pt idx="332">
                  <c:v>1.1354341050000001</c:v>
                </c:pt>
                <c:pt idx="333">
                  <c:v>1.1353382940000001</c:v>
                </c:pt>
                <c:pt idx="334">
                  <c:v>1.13529181</c:v>
                </c:pt>
                <c:pt idx="335">
                  <c:v>1.1351417770000001</c:v>
                </c:pt>
                <c:pt idx="336">
                  <c:v>1.134932746</c:v>
                </c:pt>
                <c:pt idx="337">
                  <c:v>1.1346683310000001</c:v>
                </c:pt>
                <c:pt idx="338">
                  <c:v>1.134535262</c:v>
                </c:pt>
                <c:pt idx="339">
                  <c:v>1.134143825</c:v>
                </c:pt>
                <c:pt idx="340">
                  <c:v>1.1340601969999999</c:v>
                </c:pt>
                <c:pt idx="341">
                  <c:v>1.133948932</c:v>
                </c:pt>
                <c:pt idx="342">
                  <c:v>1.1337619800000001</c:v>
                </c:pt>
                <c:pt idx="343">
                  <c:v>1.1336680640000001</c:v>
                </c:pt>
                <c:pt idx="344">
                  <c:v>1.133310117</c:v>
                </c:pt>
                <c:pt idx="345">
                  <c:v>1.133219918</c:v>
                </c:pt>
                <c:pt idx="346">
                  <c:v>1.133074441</c:v>
                </c:pt>
                <c:pt idx="347">
                  <c:v>1.1329669419999999</c:v>
                </c:pt>
                <c:pt idx="348">
                  <c:v>1.132955921</c:v>
                </c:pt>
                <c:pt idx="349">
                  <c:v>1.1329088359999999</c:v>
                </c:pt>
                <c:pt idx="350">
                  <c:v>1.132638821</c:v>
                </c:pt>
                <c:pt idx="351">
                  <c:v>1.132532302</c:v>
                </c:pt>
                <c:pt idx="352">
                  <c:v>1.132413511</c:v>
                </c:pt>
                <c:pt idx="353">
                  <c:v>1.1322836860000001</c:v>
                </c:pt>
                <c:pt idx="354">
                  <c:v>1.132143334</c:v>
                </c:pt>
                <c:pt idx="355">
                  <c:v>1.1320425110000001</c:v>
                </c:pt>
                <c:pt idx="356">
                  <c:v>1.1318507390000001</c:v>
                </c:pt>
                <c:pt idx="357">
                  <c:v>1.131816127</c:v>
                </c:pt>
                <c:pt idx="358">
                  <c:v>1.131807089</c:v>
                </c:pt>
                <c:pt idx="359">
                  <c:v>1.13169761</c:v>
                </c:pt>
                <c:pt idx="360">
                  <c:v>1.1316341569999999</c:v>
                </c:pt>
                <c:pt idx="361">
                  <c:v>1.1316021970000001</c:v>
                </c:pt>
                <c:pt idx="362">
                  <c:v>1.1315495339999999</c:v>
                </c:pt>
                <c:pt idx="363">
                  <c:v>1.1313354</c:v>
                </c:pt>
                <c:pt idx="364">
                  <c:v>1.131282253</c:v>
                </c:pt>
                <c:pt idx="365">
                  <c:v>1.131118329</c:v>
                </c:pt>
                <c:pt idx="366">
                  <c:v>1.1310743459999999</c:v>
                </c:pt>
                <c:pt idx="367">
                  <c:v>1.130934624</c:v>
                </c:pt>
                <c:pt idx="368">
                  <c:v>1.1307460979999999</c:v>
                </c:pt>
                <c:pt idx="369">
                  <c:v>1.1306782630000001</c:v>
                </c:pt>
                <c:pt idx="370">
                  <c:v>1.130669675</c:v>
                </c:pt>
                <c:pt idx="371">
                  <c:v>1.130365294</c:v>
                </c:pt>
                <c:pt idx="372">
                  <c:v>1.1302772969999999</c:v>
                </c:pt>
                <c:pt idx="373">
                  <c:v>1.1302513780000001</c:v>
                </c:pt>
                <c:pt idx="374">
                  <c:v>1.1302492980000001</c:v>
                </c:pt>
                <c:pt idx="375">
                  <c:v>1.129958657</c:v>
                </c:pt>
                <c:pt idx="376">
                  <c:v>1.129864201</c:v>
                </c:pt>
                <c:pt idx="377">
                  <c:v>1.129863844</c:v>
                </c:pt>
                <c:pt idx="378">
                  <c:v>1.129856953</c:v>
                </c:pt>
                <c:pt idx="379">
                  <c:v>1.12985106</c:v>
                </c:pt>
                <c:pt idx="380">
                  <c:v>1.1297737990000001</c:v>
                </c:pt>
                <c:pt idx="381">
                  <c:v>1.1297323180000001</c:v>
                </c:pt>
                <c:pt idx="382">
                  <c:v>1.129727733</c:v>
                </c:pt>
                <c:pt idx="383">
                  <c:v>1.1293737740000001</c:v>
                </c:pt>
                <c:pt idx="384">
                  <c:v>1.1293473700000001</c:v>
                </c:pt>
                <c:pt idx="385">
                  <c:v>1.129339858</c:v>
                </c:pt>
                <c:pt idx="386">
                  <c:v>1.129298369</c:v>
                </c:pt>
                <c:pt idx="387">
                  <c:v>1.1292817930000001</c:v>
                </c:pt>
                <c:pt idx="388">
                  <c:v>1.128961418</c:v>
                </c:pt>
                <c:pt idx="389">
                  <c:v>1.1288597149999999</c:v>
                </c:pt>
                <c:pt idx="390">
                  <c:v>1.128392088</c:v>
                </c:pt>
                <c:pt idx="391">
                  <c:v>1.128274038</c:v>
                </c:pt>
                <c:pt idx="392">
                  <c:v>1.1279985480000001</c:v>
                </c:pt>
                <c:pt idx="393">
                  <c:v>1.1277650770000001</c:v>
                </c:pt>
                <c:pt idx="394">
                  <c:v>1.127672819</c:v>
                </c:pt>
                <c:pt idx="395">
                  <c:v>1.127651008</c:v>
                </c:pt>
                <c:pt idx="396">
                  <c:v>1.12760686</c:v>
                </c:pt>
                <c:pt idx="397">
                  <c:v>1.1275200940000001</c:v>
                </c:pt>
                <c:pt idx="398">
                  <c:v>1.1272741550000001</c:v>
                </c:pt>
                <c:pt idx="399">
                  <c:v>1.1270729530000001</c:v>
                </c:pt>
                <c:pt idx="400">
                  <c:v>1.1268830839999999</c:v>
                </c:pt>
                <c:pt idx="401">
                  <c:v>1.1266761359999999</c:v>
                </c:pt>
                <c:pt idx="402">
                  <c:v>1.1266341010000001</c:v>
                </c:pt>
                <c:pt idx="403">
                  <c:v>1.126574432</c:v>
                </c:pt>
                <c:pt idx="404">
                  <c:v>1.1261353780000001</c:v>
                </c:pt>
                <c:pt idx="405">
                  <c:v>1.1260837969999999</c:v>
                </c:pt>
                <c:pt idx="406">
                  <c:v>1.1257058090000001</c:v>
                </c:pt>
                <c:pt idx="407">
                  <c:v>1.1256465769999999</c:v>
                </c:pt>
                <c:pt idx="408">
                  <c:v>1.125601772</c:v>
                </c:pt>
                <c:pt idx="409">
                  <c:v>1.125496904</c:v>
                </c:pt>
                <c:pt idx="410">
                  <c:v>1.1253690649999999</c:v>
                </c:pt>
                <c:pt idx="411">
                  <c:v>1.1252160179999999</c:v>
                </c:pt>
                <c:pt idx="412">
                  <c:v>1.1251875099999999</c:v>
                </c:pt>
                <c:pt idx="413">
                  <c:v>1.125112823</c:v>
                </c:pt>
                <c:pt idx="414">
                  <c:v>1.125069882</c:v>
                </c:pt>
                <c:pt idx="415">
                  <c:v>1.1250661099999999</c:v>
                </c:pt>
                <c:pt idx="416">
                  <c:v>1.124552625</c:v>
                </c:pt>
                <c:pt idx="417">
                  <c:v>1.124444666</c:v>
                </c:pt>
                <c:pt idx="418">
                  <c:v>1.1243128099999999</c:v>
                </c:pt>
                <c:pt idx="419">
                  <c:v>1.124132278</c:v>
                </c:pt>
                <c:pt idx="420">
                  <c:v>1.1241234849999999</c:v>
                </c:pt>
                <c:pt idx="421">
                  <c:v>1.123655745</c:v>
                </c:pt>
                <c:pt idx="422">
                  <c:v>1.1235525260000001</c:v>
                </c:pt>
                <c:pt idx="423">
                  <c:v>1.1233228280000001</c:v>
                </c:pt>
                <c:pt idx="424">
                  <c:v>1.123250222</c:v>
                </c:pt>
                <c:pt idx="425">
                  <c:v>1.123188378</c:v>
                </c:pt>
                <c:pt idx="426">
                  <c:v>1.1230441090000001</c:v>
                </c:pt>
                <c:pt idx="427">
                  <c:v>1.122969423</c:v>
                </c:pt>
                <c:pt idx="428">
                  <c:v>1.1228896100000001</c:v>
                </c:pt>
                <c:pt idx="429">
                  <c:v>1.1227600440000001</c:v>
                </c:pt>
                <c:pt idx="430">
                  <c:v>1.1226311200000001</c:v>
                </c:pt>
                <c:pt idx="431">
                  <c:v>1.1226186300000001</c:v>
                </c:pt>
                <c:pt idx="432">
                  <c:v>1.122487298</c:v>
                </c:pt>
                <c:pt idx="433">
                  <c:v>1.1224248429999999</c:v>
                </c:pt>
                <c:pt idx="434">
                  <c:v>1.122313825</c:v>
                </c:pt>
                <c:pt idx="435">
                  <c:v>1.1223025289999999</c:v>
                </c:pt>
                <c:pt idx="436">
                  <c:v>1.122200909</c:v>
                </c:pt>
                <c:pt idx="437">
                  <c:v>1.1221807699999999</c:v>
                </c:pt>
                <c:pt idx="438">
                  <c:v>1.1221672869999999</c:v>
                </c:pt>
                <c:pt idx="439">
                  <c:v>1.1221325360000001</c:v>
                </c:pt>
                <c:pt idx="440">
                  <c:v>1.1220281700000001</c:v>
                </c:pt>
                <c:pt idx="441">
                  <c:v>1.1219661670000001</c:v>
                </c:pt>
                <c:pt idx="442">
                  <c:v>1.121825375</c:v>
                </c:pt>
                <c:pt idx="443">
                  <c:v>1.1217599810000001</c:v>
                </c:pt>
                <c:pt idx="444">
                  <c:v>1.121723059</c:v>
                </c:pt>
                <c:pt idx="445">
                  <c:v>1.1217204540000001</c:v>
                </c:pt>
                <c:pt idx="446">
                  <c:v>1.121704343</c:v>
                </c:pt>
                <c:pt idx="447">
                  <c:v>1.121479699</c:v>
                </c:pt>
                <c:pt idx="448">
                  <c:v>1.121360629</c:v>
                </c:pt>
                <c:pt idx="449">
                  <c:v>1.1210614539999999</c:v>
                </c:pt>
                <c:pt idx="450">
                  <c:v>1.1210136550000001</c:v>
                </c:pt>
                <c:pt idx="451">
                  <c:v>1.1209976930000001</c:v>
                </c:pt>
                <c:pt idx="452">
                  <c:v>1.120985133</c:v>
                </c:pt>
                <c:pt idx="453">
                  <c:v>1.120912658</c:v>
                </c:pt>
                <c:pt idx="454">
                  <c:v>1.120887795</c:v>
                </c:pt>
                <c:pt idx="455">
                  <c:v>1.1206918729999999</c:v>
                </c:pt>
                <c:pt idx="456">
                  <c:v>1.1205568930000001</c:v>
                </c:pt>
                <c:pt idx="457">
                  <c:v>1.1202027910000001</c:v>
                </c:pt>
                <c:pt idx="458">
                  <c:v>1.119976444</c:v>
                </c:pt>
                <c:pt idx="459">
                  <c:v>1.1197235759999999</c:v>
                </c:pt>
                <c:pt idx="460">
                  <c:v>1.11963619</c:v>
                </c:pt>
                <c:pt idx="461">
                  <c:v>1.11963265</c:v>
                </c:pt>
                <c:pt idx="462">
                  <c:v>1.119281032</c:v>
                </c:pt>
                <c:pt idx="463">
                  <c:v>1.119263272</c:v>
                </c:pt>
                <c:pt idx="464">
                  <c:v>1.119234042</c:v>
                </c:pt>
                <c:pt idx="465">
                  <c:v>1.1191669259999999</c:v>
                </c:pt>
                <c:pt idx="466">
                  <c:v>1.1190650289999999</c:v>
                </c:pt>
                <c:pt idx="467">
                  <c:v>1.119017742</c:v>
                </c:pt>
                <c:pt idx="468">
                  <c:v>1.118987398</c:v>
                </c:pt>
                <c:pt idx="469">
                  <c:v>1.1189331730000001</c:v>
                </c:pt>
                <c:pt idx="470">
                  <c:v>1.1188329029999999</c:v>
                </c:pt>
                <c:pt idx="471">
                  <c:v>1.118797053</c:v>
                </c:pt>
                <c:pt idx="472">
                  <c:v>1.1186596660000001</c:v>
                </c:pt>
                <c:pt idx="473">
                  <c:v>1.1184107249999999</c:v>
                </c:pt>
                <c:pt idx="474">
                  <c:v>1.118146664</c:v>
                </c:pt>
                <c:pt idx="475">
                  <c:v>1.1181372460000001</c:v>
                </c:pt>
                <c:pt idx="476">
                  <c:v>1.1181069749999999</c:v>
                </c:pt>
                <c:pt idx="477">
                  <c:v>1.1179414640000001</c:v>
                </c:pt>
                <c:pt idx="478">
                  <c:v>1.117930621</c:v>
                </c:pt>
                <c:pt idx="479">
                  <c:v>1.11789326</c:v>
                </c:pt>
                <c:pt idx="480">
                  <c:v>1.1177686339999999</c:v>
                </c:pt>
                <c:pt idx="481">
                  <c:v>1.1177492520000001</c:v>
                </c:pt>
                <c:pt idx="482">
                  <c:v>1.1174408300000001</c:v>
                </c:pt>
                <c:pt idx="483">
                  <c:v>1.1173089510000001</c:v>
                </c:pt>
                <c:pt idx="484">
                  <c:v>1.1172500569999999</c:v>
                </c:pt>
                <c:pt idx="485">
                  <c:v>1.117078652</c:v>
                </c:pt>
                <c:pt idx="486">
                  <c:v>1.1170448580000001</c:v>
                </c:pt>
                <c:pt idx="487">
                  <c:v>1.1168324839999999</c:v>
                </c:pt>
                <c:pt idx="488">
                  <c:v>1.116715999</c:v>
                </c:pt>
                <c:pt idx="489">
                  <c:v>1.1166474980000001</c:v>
                </c:pt>
                <c:pt idx="490">
                  <c:v>1.1163843330000001</c:v>
                </c:pt>
                <c:pt idx="491">
                  <c:v>1.11637521</c:v>
                </c:pt>
                <c:pt idx="492">
                  <c:v>1.1162447879999999</c:v>
                </c:pt>
                <c:pt idx="493">
                  <c:v>1.11615266</c:v>
                </c:pt>
                <c:pt idx="494">
                  <c:v>1.116119496</c:v>
                </c:pt>
                <c:pt idx="495">
                  <c:v>1.1160171889999999</c:v>
                </c:pt>
                <c:pt idx="496">
                  <c:v>1.1159754209999999</c:v>
                </c:pt>
                <c:pt idx="497">
                  <c:v>1.1155133530000001</c:v>
                </c:pt>
                <c:pt idx="498">
                  <c:v>1.115349809</c:v>
                </c:pt>
                <c:pt idx="499">
                  <c:v>1.115315453</c:v>
                </c:pt>
                <c:pt idx="500">
                  <c:v>1.1151604319999999</c:v>
                </c:pt>
                <c:pt idx="501">
                  <c:v>1.1151496190000001</c:v>
                </c:pt>
                <c:pt idx="502">
                  <c:v>1.1149540149999999</c:v>
                </c:pt>
                <c:pt idx="503">
                  <c:v>1.1147525810000001</c:v>
                </c:pt>
                <c:pt idx="504">
                  <c:v>1.11471845</c:v>
                </c:pt>
                <c:pt idx="505">
                  <c:v>1.1143746109999999</c:v>
                </c:pt>
                <c:pt idx="506">
                  <c:v>1.1142575990000001</c:v>
                </c:pt>
                <c:pt idx="507">
                  <c:v>1.1141854259999999</c:v>
                </c:pt>
                <c:pt idx="508">
                  <c:v>1.114152515</c:v>
                </c:pt>
                <c:pt idx="509">
                  <c:v>1.1140537509999999</c:v>
                </c:pt>
                <c:pt idx="510">
                  <c:v>1.113791832</c:v>
                </c:pt>
                <c:pt idx="511">
                  <c:v>1.1136552390000001</c:v>
                </c:pt>
                <c:pt idx="512">
                  <c:v>1.113619785</c:v>
                </c:pt>
                <c:pt idx="513">
                  <c:v>1.113615273</c:v>
                </c:pt>
                <c:pt idx="514">
                  <c:v>1.113612107</c:v>
                </c:pt>
                <c:pt idx="515">
                  <c:v>1.113608039</c:v>
                </c:pt>
                <c:pt idx="516">
                  <c:v>1.113558646</c:v>
                </c:pt>
                <c:pt idx="517">
                  <c:v>1.113439525</c:v>
                </c:pt>
                <c:pt idx="518">
                  <c:v>1.1133711040000001</c:v>
                </c:pt>
                <c:pt idx="519">
                  <c:v>1.112932958</c:v>
                </c:pt>
                <c:pt idx="520">
                  <c:v>1.112696152</c:v>
                </c:pt>
                <c:pt idx="521">
                  <c:v>1.112354879</c:v>
                </c:pt>
                <c:pt idx="522">
                  <c:v>1.112337889</c:v>
                </c:pt>
                <c:pt idx="523">
                  <c:v>1.1121964929999999</c:v>
                </c:pt>
                <c:pt idx="524">
                  <c:v>1.1120254679999999</c:v>
                </c:pt>
                <c:pt idx="525">
                  <c:v>1.112018234</c:v>
                </c:pt>
                <c:pt idx="526">
                  <c:v>1.1119921159999999</c:v>
                </c:pt>
                <c:pt idx="527">
                  <c:v>1.1119069880000001</c:v>
                </c:pt>
                <c:pt idx="528">
                  <c:v>1.1118225079999999</c:v>
                </c:pt>
                <c:pt idx="529">
                  <c:v>1.1117807790000001</c:v>
                </c:pt>
                <c:pt idx="530">
                  <c:v>1.1116938620000001</c:v>
                </c:pt>
                <c:pt idx="531">
                  <c:v>1.111656253</c:v>
                </c:pt>
                <c:pt idx="532">
                  <c:v>1.111519986</c:v>
                </c:pt>
                <c:pt idx="533">
                  <c:v>1.111396118</c:v>
                </c:pt>
                <c:pt idx="534">
                  <c:v>1.1113097540000001</c:v>
                </c:pt>
                <c:pt idx="535">
                  <c:v>1.111175429</c:v>
                </c:pt>
                <c:pt idx="536">
                  <c:v>1.110850055</c:v>
                </c:pt>
                <c:pt idx="537">
                  <c:v>1.110721372</c:v>
                </c:pt>
                <c:pt idx="538">
                  <c:v>1.110595784</c:v>
                </c:pt>
                <c:pt idx="539">
                  <c:v>1.1104729579999999</c:v>
                </c:pt>
                <c:pt idx="540">
                  <c:v>1.1104397559999999</c:v>
                </c:pt>
                <c:pt idx="541">
                  <c:v>1.110250892</c:v>
                </c:pt>
                <c:pt idx="542">
                  <c:v>1.1099058020000001</c:v>
                </c:pt>
                <c:pt idx="543">
                  <c:v>1.1098349080000001</c:v>
                </c:pt>
                <c:pt idx="544">
                  <c:v>1.1097031289999999</c:v>
                </c:pt>
                <c:pt idx="545">
                  <c:v>1.109622415</c:v>
                </c:pt>
                <c:pt idx="546">
                  <c:v>1.1096040110000001</c:v>
                </c:pt>
                <c:pt idx="547">
                  <c:v>1.1095763510000001</c:v>
                </c:pt>
                <c:pt idx="548">
                  <c:v>1.109563356</c:v>
                </c:pt>
                <c:pt idx="549">
                  <c:v>1.109400428</c:v>
                </c:pt>
                <c:pt idx="550">
                  <c:v>1.109384009</c:v>
                </c:pt>
                <c:pt idx="551">
                  <c:v>1.10928373</c:v>
                </c:pt>
                <c:pt idx="552">
                  <c:v>1.109210314</c:v>
                </c:pt>
                <c:pt idx="553">
                  <c:v>1.1091269479999999</c:v>
                </c:pt>
                <c:pt idx="554">
                  <c:v>1.1090568430000001</c:v>
                </c:pt>
                <c:pt idx="555">
                  <c:v>1.1089828820000001</c:v>
                </c:pt>
                <c:pt idx="556">
                  <c:v>1.1088321880000001</c:v>
                </c:pt>
                <c:pt idx="557">
                  <c:v>1.10870844</c:v>
                </c:pt>
                <c:pt idx="558">
                  <c:v>1.1086045959999999</c:v>
                </c:pt>
                <c:pt idx="559">
                  <c:v>1.108445482</c:v>
                </c:pt>
                <c:pt idx="560">
                  <c:v>1.1081715320000001</c:v>
                </c:pt>
                <c:pt idx="561">
                  <c:v>1.1080173449999999</c:v>
                </c:pt>
                <c:pt idx="562">
                  <c:v>1.107984686</c:v>
                </c:pt>
                <c:pt idx="563">
                  <c:v>1.1078151650000001</c:v>
                </c:pt>
                <c:pt idx="564">
                  <c:v>1.107666971</c:v>
                </c:pt>
                <c:pt idx="565">
                  <c:v>1.1076637540000001</c:v>
                </c:pt>
                <c:pt idx="566">
                  <c:v>1.1075652680000001</c:v>
                </c:pt>
                <c:pt idx="567">
                  <c:v>1.1074051680000001</c:v>
                </c:pt>
                <c:pt idx="568">
                  <c:v>1.107293157</c:v>
                </c:pt>
                <c:pt idx="569">
                  <c:v>1.107156048</c:v>
                </c:pt>
                <c:pt idx="570">
                  <c:v>1.107125149</c:v>
                </c:pt>
                <c:pt idx="571">
                  <c:v>1.107029526</c:v>
                </c:pt>
                <c:pt idx="572">
                  <c:v>1.1069892720000001</c:v>
                </c:pt>
                <c:pt idx="573">
                  <c:v>1.1068406479999999</c:v>
                </c:pt>
                <c:pt idx="574">
                  <c:v>1.106833382</c:v>
                </c:pt>
                <c:pt idx="575">
                  <c:v>1.1063821190000001</c:v>
                </c:pt>
                <c:pt idx="576">
                  <c:v>1.1062443369999999</c:v>
                </c:pt>
                <c:pt idx="577">
                  <c:v>1.106159699</c:v>
                </c:pt>
                <c:pt idx="578">
                  <c:v>1.1061401829999999</c:v>
                </c:pt>
                <c:pt idx="579">
                  <c:v>1.1060143689999999</c:v>
                </c:pt>
                <c:pt idx="580">
                  <c:v>1.105915706</c:v>
                </c:pt>
                <c:pt idx="581">
                  <c:v>1.1058770040000001</c:v>
                </c:pt>
                <c:pt idx="582">
                  <c:v>1.105736595</c:v>
                </c:pt>
                <c:pt idx="583">
                  <c:v>1.105655187</c:v>
                </c:pt>
                <c:pt idx="584">
                  <c:v>1.105590893</c:v>
                </c:pt>
                <c:pt idx="585">
                  <c:v>1.105547826</c:v>
                </c:pt>
                <c:pt idx="586">
                  <c:v>1.10553021</c:v>
                </c:pt>
                <c:pt idx="587">
                  <c:v>1.105456443</c:v>
                </c:pt>
                <c:pt idx="588">
                  <c:v>1.105359618</c:v>
                </c:pt>
                <c:pt idx="589">
                  <c:v>1.1052995699999999</c:v>
                </c:pt>
                <c:pt idx="590">
                  <c:v>1.105084749</c:v>
                </c:pt>
                <c:pt idx="591">
                  <c:v>1.105004694</c:v>
                </c:pt>
                <c:pt idx="592">
                  <c:v>1.1049629080000001</c:v>
                </c:pt>
                <c:pt idx="593">
                  <c:v>1.1049049580000001</c:v>
                </c:pt>
                <c:pt idx="594">
                  <c:v>1.104900977</c:v>
                </c:pt>
                <c:pt idx="595">
                  <c:v>1.1048473240000001</c:v>
                </c:pt>
                <c:pt idx="596">
                  <c:v>1.1047870399999999</c:v>
                </c:pt>
                <c:pt idx="597">
                  <c:v>1.1047866390000001</c:v>
                </c:pt>
                <c:pt idx="598">
                  <c:v>1.1046989949999999</c:v>
                </c:pt>
                <c:pt idx="599">
                  <c:v>1.104651219</c:v>
                </c:pt>
                <c:pt idx="600">
                  <c:v>1.104622362</c:v>
                </c:pt>
                <c:pt idx="601">
                  <c:v>1.1046084490000001</c:v>
                </c:pt>
                <c:pt idx="602">
                  <c:v>1.1045495160000001</c:v>
                </c:pt>
                <c:pt idx="603">
                  <c:v>1.1044819290000001</c:v>
                </c:pt>
                <c:pt idx="604">
                  <c:v>1.1044059159999999</c:v>
                </c:pt>
                <c:pt idx="605">
                  <c:v>1.1043228599999999</c:v>
                </c:pt>
                <c:pt idx="606">
                  <c:v>1.104233472</c:v>
                </c:pt>
                <c:pt idx="607">
                  <c:v>1.104224198</c:v>
                </c:pt>
                <c:pt idx="608">
                  <c:v>1.104020966</c:v>
                </c:pt>
                <c:pt idx="609">
                  <c:v>1.103964682</c:v>
                </c:pt>
                <c:pt idx="610">
                  <c:v>1.103712944</c:v>
                </c:pt>
                <c:pt idx="611">
                  <c:v>1.103656354</c:v>
                </c:pt>
                <c:pt idx="612">
                  <c:v>1.103391988</c:v>
                </c:pt>
                <c:pt idx="613">
                  <c:v>1.1033904059999999</c:v>
                </c:pt>
                <c:pt idx="614">
                  <c:v>1.10318352</c:v>
                </c:pt>
                <c:pt idx="615">
                  <c:v>1.1031535969999999</c:v>
                </c:pt>
                <c:pt idx="616">
                  <c:v>1.103117538</c:v>
                </c:pt>
                <c:pt idx="617">
                  <c:v>1.1031059729999999</c:v>
                </c:pt>
                <c:pt idx="618">
                  <c:v>1.103098347</c:v>
                </c:pt>
                <c:pt idx="619">
                  <c:v>1.1030541119999999</c:v>
                </c:pt>
                <c:pt idx="620">
                  <c:v>1.102862738</c:v>
                </c:pt>
                <c:pt idx="621">
                  <c:v>1.102771503</c:v>
                </c:pt>
                <c:pt idx="622">
                  <c:v>1.102652972</c:v>
                </c:pt>
                <c:pt idx="623">
                  <c:v>1.102638266</c:v>
                </c:pt>
                <c:pt idx="624">
                  <c:v>1.1025648910000001</c:v>
                </c:pt>
                <c:pt idx="625">
                  <c:v>1.1025263270000001</c:v>
                </c:pt>
                <c:pt idx="626">
                  <c:v>1.1023674139999999</c:v>
                </c:pt>
                <c:pt idx="627">
                  <c:v>1.1022873339999999</c:v>
                </c:pt>
                <c:pt idx="628">
                  <c:v>1.102255328</c:v>
                </c:pt>
                <c:pt idx="629">
                  <c:v>1.10204744</c:v>
                </c:pt>
                <c:pt idx="630">
                  <c:v>1.102036174</c:v>
                </c:pt>
                <c:pt idx="631">
                  <c:v>1.1019955180000001</c:v>
                </c:pt>
                <c:pt idx="632">
                  <c:v>1.101934832</c:v>
                </c:pt>
                <c:pt idx="633">
                  <c:v>1.101791416</c:v>
                </c:pt>
                <c:pt idx="634">
                  <c:v>1.101734642</c:v>
                </c:pt>
                <c:pt idx="635">
                  <c:v>1.1017269780000001</c:v>
                </c:pt>
                <c:pt idx="636">
                  <c:v>1.101638398</c:v>
                </c:pt>
                <c:pt idx="637">
                  <c:v>1.10146166</c:v>
                </c:pt>
                <c:pt idx="638">
                  <c:v>1.1014068379999999</c:v>
                </c:pt>
                <c:pt idx="639">
                  <c:v>1.10130627</c:v>
                </c:pt>
                <c:pt idx="640">
                  <c:v>1.101189167</c:v>
                </c:pt>
                <c:pt idx="641">
                  <c:v>1.1009839020000001</c:v>
                </c:pt>
                <c:pt idx="642">
                  <c:v>1.1008798040000001</c:v>
                </c:pt>
                <c:pt idx="643">
                  <c:v>1.100859864</c:v>
                </c:pt>
                <c:pt idx="644">
                  <c:v>1.100849083</c:v>
                </c:pt>
                <c:pt idx="645">
                  <c:v>1.1007156979999999</c:v>
                </c:pt>
                <c:pt idx="646">
                  <c:v>1.1004705210000001</c:v>
                </c:pt>
                <c:pt idx="647">
                  <c:v>1.1003283049999999</c:v>
                </c:pt>
                <c:pt idx="648">
                  <c:v>1.100267208</c:v>
                </c:pt>
                <c:pt idx="649">
                  <c:v>1.1001829240000001</c:v>
                </c:pt>
                <c:pt idx="650">
                  <c:v>1.10014162</c:v>
                </c:pt>
                <c:pt idx="651">
                  <c:v>1.1000708610000001</c:v>
                </c:pt>
                <c:pt idx="652">
                  <c:v>1.100064857</c:v>
                </c:pt>
                <c:pt idx="653">
                  <c:v>1.100005916</c:v>
                </c:pt>
                <c:pt idx="654">
                  <c:v>1.099965809</c:v>
                </c:pt>
                <c:pt idx="655">
                  <c:v>1.099908519</c:v>
                </c:pt>
                <c:pt idx="656">
                  <c:v>1.0997024639999999</c:v>
                </c:pt>
                <c:pt idx="657">
                  <c:v>1.099689387</c:v>
                </c:pt>
                <c:pt idx="658">
                  <c:v>1.099657656</c:v>
                </c:pt>
                <c:pt idx="659">
                  <c:v>1.0996492680000001</c:v>
                </c:pt>
                <c:pt idx="660">
                  <c:v>1.0995347179999999</c:v>
                </c:pt>
                <c:pt idx="661">
                  <c:v>1.099414304</c:v>
                </c:pt>
                <c:pt idx="662">
                  <c:v>1.0993236209999999</c:v>
                </c:pt>
                <c:pt idx="663">
                  <c:v>1.0993151029999999</c:v>
                </c:pt>
                <c:pt idx="664">
                  <c:v>1.0991299080000001</c:v>
                </c:pt>
                <c:pt idx="665">
                  <c:v>1.099059088</c:v>
                </c:pt>
                <c:pt idx="666">
                  <c:v>1.0990282039999999</c:v>
                </c:pt>
                <c:pt idx="667">
                  <c:v>1.0990215189999999</c:v>
                </c:pt>
                <c:pt idx="668">
                  <c:v>1.0988932890000001</c:v>
                </c:pt>
                <c:pt idx="669">
                  <c:v>1.098882693</c:v>
                </c:pt>
                <c:pt idx="670">
                  <c:v>1.098814953</c:v>
                </c:pt>
                <c:pt idx="671">
                  <c:v>1.0986780780000001</c:v>
                </c:pt>
                <c:pt idx="672">
                  <c:v>1.0986708439999999</c:v>
                </c:pt>
                <c:pt idx="673">
                  <c:v>1.098670566</c:v>
                </c:pt>
                <c:pt idx="674">
                  <c:v>1.098641634</c:v>
                </c:pt>
                <c:pt idx="675">
                  <c:v>1.098522429</c:v>
                </c:pt>
                <c:pt idx="676">
                  <c:v>1.098458095</c:v>
                </c:pt>
                <c:pt idx="677">
                  <c:v>1.0984508609999999</c:v>
                </c:pt>
                <c:pt idx="678">
                  <c:v>1.098450111</c:v>
                </c:pt>
                <c:pt idx="679">
                  <c:v>1.098389673</c:v>
                </c:pt>
                <c:pt idx="680">
                  <c:v>1.098388514</c:v>
                </c:pt>
                <c:pt idx="681">
                  <c:v>1.0982170099999999</c:v>
                </c:pt>
                <c:pt idx="682">
                  <c:v>1.09814832</c:v>
                </c:pt>
                <c:pt idx="683">
                  <c:v>1.0981412269999999</c:v>
                </c:pt>
                <c:pt idx="684">
                  <c:v>1.0980938929999999</c:v>
                </c:pt>
                <c:pt idx="685">
                  <c:v>1.0980376249999999</c:v>
                </c:pt>
                <c:pt idx="686">
                  <c:v>1.097994259</c:v>
                </c:pt>
                <c:pt idx="687">
                  <c:v>1.097801085</c:v>
                </c:pt>
                <c:pt idx="688">
                  <c:v>1.0977923549999999</c:v>
                </c:pt>
                <c:pt idx="689">
                  <c:v>1.0976121720000001</c:v>
                </c:pt>
                <c:pt idx="690">
                  <c:v>1.0975542549999999</c:v>
                </c:pt>
                <c:pt idx="691">
                  <c:v>1.097540218</c:v>
                </c:pt>
                <c:pt idx="692">
                  <c:v>1.097516438</c:v>
                </c:pt>
                <c:pt idx="693">
                  <c:v>1.0975026649999999</c:v>
                </c:pt>
                <c:pt idx="694">
                  <c:v>1.0974840809999999</c:v>
                </c:pt>
                <c:pt idx="695">
                  <c:v>1.0974234039999999</c:v>
                </c:pt>
                <c:pt idx="696">
                  <c:v>1.0973533150000001</c:v>
                </c:pt>
                <c:pt idx="697">
                  <c:v>1.0973326720000001</c:v>
                </c:pt>
                <c:pt idx="698">
                  <c:v>1.097290162</c:v>
                </c:pt>
                <c:pt idx="699">
                  <c:v>1.0972516109999999</c:v>
                </c:pt>
                <c:pt idx="700">
                  <c:v>1.0972349910000001</c:v>
                </c:pt>
                <c:pt idx="701">
                  <c:v>1.097233452</c:v>
                </c:pt>
                <c:pt idx="702">
                  <c:v>1.0970914359999999</c:v>
                </c:pt>
                <c:pt idx="703">
                  <c:v>1.0970579359999999</c:v>
                </c:pt>
                <c:pt idx="704">
                  <c:v>1.0970083239999999</c:v>
                </c:pt>
                <c:pt idx="705">
                  <c:v>1.0969629380000001</c:v>
                </c:pt>
                <c:pt idx="706">
                  <c:v>1.096847535</c:v>
                </c:pt>
                <c:pt idx="707">
                  <c:v>1.0968064769999999</c:v>
                </c:pt>
                <c:pt idx="708">
                  <c:v>1.0967479179999999</c:v>
                </c:pt>
                <c:pt idx="709">
                  <c:v>1.0967024830000001</c:v>
                </c:pt>
                <c:pt idx="710">
                  <c:v>1.096519303</c:v>
                </c:pt>
                <c:pt idx="711">
                  <c:v>1.096412473</c:v>
                </c:pt>
                <c:pt idx="712">
                  <c:v>1.09637367</c:v>
                </c:pt>
                <c:pt idx="713">
                  <c:v>1.0962017879999999</c:v>
                </c:pt>
                <c:pt idx="714">
                  <c:v>1.096029659</c:v>
                </c:pt>
                <c:pt idx="715">
                  <c:v>1.095988467</c:v>
                </c:pt>
                <c:pt idx="716">
                  <c:v>1.0959876829999999</c:v>
                </c:pt>
                <c:pt idx="717">
                  <c:v>1.0959862499999999</c:v>
                </c:pt>
                <c:pt idx="718">
                  <c:v>1.0959646279999999</c:v>
                </c:pt>
                <c:pt idx="719">
                  <c:v>1.0958129590000001</c:v>
                </c:pt>
                <c:pt idx="720">
                  <c:v>1.0957868609999999</c:v>
                </c:pt>
                <c:pt idx="721">
                  <c:v>1.0957674610000001</c:v>
                </c:pt>
                <c:pt idx="722">
                  <c:v>1.09566495</c:v>
                </c:pt>
                <c:pt idx="723">
                  <c:v>1.09566254</c:v>
                </c:pt>
                <c:pt idx="724">
                  <c:v>1.0955209930000001</c:v>
                </c:pt>
                <c:pt idx="725">
                  <c:v>1.0955191870000001</c:v>
                </c:pt>
                <c:pt idx="726">
                  <c:v>1.095504418</c:v>
                </c:pt>
                <c:pt idx="727">
                  <c:v>1.095493745</c:v>
                </c:pt>
                <c:pt idx="728">
                  <c:v>1.0951697250000001</c:v>
                </c:pt>
                <c:pt idx="729">
                  <c:v>1.0950407799999999</c:v>
                </c:pt>
                <c:pt idx="730">
                  <c:v>1.095030027</c:v>
                </c:pt>
                <c:pt idx="731">
                  <c:v>1.095018756</c:v>
                </c:pt>
                <c:pt idx="732">
                  <c:v>1.095011036</c:v>
                </c:pt>
                <c:pt idx="733">
                  <c:v>1.094999762</c:v>
                </c:pt>
                <c:pt idx="734">
                  <c:v>1.0949743430000001</c:v>
                </c:pt>
                <c:pt idx="735">
                  <c:v>1.094893651</c:v>
                </c:pt>
                <c:pt idx="736">
                  <c:v>1.0946290940000001</c:v>
                </c:pt>
                <c:pt idx="737">
                  <c:v>1.0946225810000001</c:v>
                </c:pt>
                <c:pt idx="738">
                  <c:v>1.0944922180000001</c:v>
                </c:pt>
                <c:pt idx="739">
                  <c:v>1.094365102</c:v>
                </c:pt>
                <c:pt idx="740">
                  <c:v>1.0941930369999999</c:v>
                </c:pt>
                <c:pt idx="741">
                  <c:v>1.09417644</c:v>
                </c:pt>
                <c:pt idx="742">
                  <c:v>1.09411802</c:v>
                </c:pt>
                <c:pt idx="743">
                  <c:v>1.0940378829999999</c:v>
                </c:pt>
                <c:pt idx="744">
                  <c:v>1.0940257470000001</c:v>
                </c:pt>
                <c:pt idx="745">
                  <c:v>1.093829484</c:v>
                </c:pt>
                <c:pt idx="746">
                  <c:v>1.0937980439999999</c:v>
                </c:pt>
                <c:pt idx="747">
                  <c:v>1.0937934</c:v>
                </c:pt>
                <c:pt idx="748">
                  <c:v>1.0937700340000001</c:v>
                </c:pt>
                <c:pt idx="749">
                  <c:v>1.0937539679999999</c:v>
                </c:pt>
                <c:pt idx="750">
                  <c:v>1.0937517880000001</c:v>
                </c:pt>
                <c:pt idx="751">
                  <c:v>1.093632275</c:v>
                </c:pt>
                <c:pt idx="752">
                  <c:v>1.0936290580000001</c:v>
                </c:pt>
                <c:pt idx="753">
                  <c:v>1.0935316930000001</c:v>
                </c:pt>
                <c:pt idx="754">
                  <c:v>1.0935128730000001</c:v>
                </c:pt>
                <c:pt idx="755">
                  <c:v>1.0934965539999999</c:v>
                </c:pt>
                <c:pt idx="756">
                  <c:v>1.0934478299999999</c:v>
                </c:pt>
                <c:pt idx="757">
                  <c:v>1.093433981</c:v>
                </c:pt>
                <c:pt idx="758">
                  <c:v>1.093419146</c:v>
                </c:pt>
                <c:pt idx="759">
                  <c:v>1.093375832</c:v>
                </c:pt>
                <c:pt idx="760">
                  <c:v>1.09336458</c:v>
                </c:pt>
                <c:pt idx="761">
                  <c:v>1.0933373820000001</c:v>
                </c:pt>
                <c:pt idx="762">
                  <c:v>1.0933071110000001</c:v>
                </c:pt>
                <c:pt idx="763">
                  <c:v>1.0933029519999999</c:v>
                </c:pt>
                <c:pt idx="764">
                  <c:v>1.0932308449999999</c:v>
                </c:pt>
                <c:pt idx="765">
                  <c:v>1.093104845</c:v>
                </c:pt>
                <c:pt idx="766">
                  <c:v>1.093053751</c:v>
                </c:pt>
                <c:pt idx="767">
                  <c:v>1.0928681730000001</c:v>
                </c:pt>
                <c:pt idx="768">
                  <c:v>1.0928519649999999</c:v>
                </c:pt>
                <c:pt idx="769">
                  <c:v>1.092814599</c:v>
                </c:pt>
                <c:pt idx="770">
                  <c:v>1.092810348</c:v>
                </c:pt>
                <c:pt idx="771">
                  <c:v>1.0927553050000001</c:v>
                </c:pt>
                <c:pt idx="772">
                  <c:v>1.092737294</c:v>
                </c:pt>
                <c:pt idx="773">
                  <c:v>1.0924553770000001</c:v>
                </c:pt>
                <c:pt idx="774">
                  <c:v>1.0922247309999999</c:v>
                </c:pt>
                <c:pt idx="775">
                  <c:v>1.0920972090000001</c:v>
                </c:pt>
                <c:pt idx="776">
                  <c:v>1.0920818400000001</c:v>
                </c:pt>
                <c:pt idx="777">
                  <c:v>1.0920602800000001</c:v>
                </c:pt>
                <c:pt idx="778">
                  <c:v>1.091933797</c:v>
                </c:pt>
                <c:pt idx="779">
                  <c:v>1.0918364149999999</c:v>
                </c:pt>
                <c:pt idx="780">
                  <c:v>1.091813503</c:v>
                </c:pt>
                <c:pt idx="781">
                  <c:v>1.091655225</c:v>
                </c:pt>
                <c:pt idx="782">
                  <c:v>1.091617815</c:v>
                </c:pt>
                <c:pt idx="783">
                  <c:v>1.091569601</c:v>
                </c:pt>
                <c:pt idx="784">
                  <c:v>1.0914814180000001</c:v>
                </c:pt>
                <c:pt idx="785">
                  <c:v>1.0913729480000001</c:v>
                </c:pt>
                <c:pt idx="786">
                  <c:v>1.0912605390000001</c:v>
                </c:pt>
                <c:pt idx="787">
                  <c:v>1.0912023049999999</c:v>
                </c:pt>
                <c:pt idx="788">
                  <c:v>1.091050608</c:v>
                </c:pt>
                <c:pt idx="789">
                  <c:v>1.0910467559999999</c:v>
                </c:pt>
                <c:pt idx="790">
                  <c:v>1.0910457849999999</c:v>
                </c:pt>
                <c:pt idx="791">
                  <c:v>1.0910263579999999</c:v>
                </c:pt>
                <c:pt idx="792">
                  <c:v>1.0909913769999999</c:v>
                </c:pt>
                <c:pt idx="793">
                  <c:v>1.090976505</c:v>
                </c:pt>
                <c:pt idx="794">
                  <c:v>1.090917825</c:v>
                </c:pt>
                <c:pt idx="795">
                  <c:v>1.0909001739999999</c:v>
                </c:pt>
                <c:pt idx="796">
                  <c:v>1.0908833959999999</c:v>
                </c:pt>
                <c:pt idx="797">
                  <c:v>1.090819695</c:v>
                </c:pt>
                <c:pt idx="798">
                  <c:v>1.0908140850000001</c:v>
                </c:pt>
                <c:pt idx="799">
                  <c:v>1.0907786770000001</c:v>
                </c:pt>
                <c:pt idx="800">
                  <c:v>1.0905352719999999</c:v>
                </c:pt>
                <c:pt idx="801">
                  <c:v>1.0904506860000001</c:v>
                </c:pt>
                <c:pt idx="802">
                  <c:v>1.090407914</c:v>
                </c:pt>
                <c:pt idx="803">
                  <c:v>1.090331022</c:v>
                </c:pt>
                <c:pt idx="804">
                  <c:v>1.0901395490000001</c:v>
                </c:pt>
                <c:pt idx="805">
                  <c:v>1.0901264959999999</c:v>
                </c:pt>
                <c:pt idx="806">
                  <c:v>1.0900606020000001</c:v>
                </c:pt>
                <c:pt idx="807">
                  <c:v>1.0899855409999999</c:v>
                </c:pt>
                <c:pt idx="808">
                  <c:v>1.089981562</c:v>
                </c:pt>
                <c:pt idx="809">
                  <c:v>1.089978195</c:v>
                </c:pt>
                <c:pt idx="810">
                  <c:v>1.0898599630000001</c:v>
                </c:pt>
                <c:pt idx="811">
                  <c:v>1.0898592490000001</c:v>
                </c:pt>
                <c:pt idx="812">
                  <c:v>1.0897196810000001</c:v>
                </c:pt>
                <c:pt idx="813">
                  <c:v>1.089483687</c:v>
                </c:pt>
                <c:pt idx="814">
                  <c:v>1.0893601959999999</c:v>
                </c:pt>
                <c:pt idx="815">
                  <c:v>1.0893446470000001</c:v>
                </c:pt>
                <c:pt idx="816">
                  <c:v>1.0891114639999999</c:v>
                </c:pt>
                <c:pt idx="817">
                  <c:v>1.088995905</c:v>
                </c:pt>
                <c:pt idx="818">
                  <c:v>1.088927996</c:v>
                </c:pt>
                <c:pt idx="819">
                  <c:v>1.0888495170000001</c:v>
                </c:pt>
                <c:pt idx="820">
                  <c:v>1.0887988340000001</c:v>
                </c:pt>
                <c:pt idx="821">
                  <c:v>1.088756732</c:v>
                </c:pt>
                <c:pt idx="822">
                  <c:v>1.0885533249999999</c:v>
                </c:pt>
                <c:pt idx="823">
                  <c:v>1.088546424</c:v>
                </c:pt>
                <c:pt idx="824">
                  <c:v>1.0884232009999999</c:v>
                </c:pt>
                <c:pt idx="825">
                  <c:v>1.08840406</c:v>
                </c:pt>
                <c:pt idx="826">
                  <c:v>1.0883513600000001</c:v>
                </c:pt>
                <c:pt idx="827">
                  <c:v>1.088189128</c:v>
                </c:pt>
                <c:pt idx="828">
                  <c:v>1.088063832</c:v>
                </c:pt>
                <c:pt idx="829">
                  <c:v>1.0879116600000001</c:v>
                </c:pt>
                <c:pt idx="830">
                  <c:v>1.0879022270000001</c:v>
                </c:pt>
                <c:pt idx="831">
                  <c:v>1.087862629</c:v>
                </c:pt>
                <c:pt idx="832">
                  <c:v>1.087861586</c:v>
                </c:pt>
                <c:pt idx="833">
                  <c:v>1.087751522</c:v>
                </c:pt>
                <c:pt idx="834">
                  <c:v>1.087717584</c:v>
                </c:pt>
                <c:pt idx="835">
                  <c:v>1.087678962</c:v>
                </c:pt>
                <c:pt idx="836">
                  <c:v>1.0875532400000001</c:v>
                </c:pt>
                <c:pt idx="837">
                  <c:v>1.0875396479999999</c:v>
                </c:pt>
                <c:pt idx="838">
                  <c:v>1.0874968089999999</c:v>
                </c:pt>
                <c:pt idx="839">
                  <c:v>1.0874097659999999</c:v>
                </c:pt>
                <c:pt idx="840">
                  <c:v>1.0872457520000001</c:v>
                </c:pt>
                <c:pt idx="841">
                  <c:v>1.087116757</c:v>
                </c:pt>
                <c:pt idx="842">
                  <c:v>1.0870340000000001</c:v>
                </c:pt>
                <c:pt idx="843">
                  <c:v>1.086984902</c:v>
                </c:pt>
                <c:pt idx="844">
                  <c:v>1.0869035899999999</c:v>
                </c:pt>
                <c:pt idx="845">
                  <c:v>1.0869020970000001</c:v>
                </c:pt>
                <c:pt idx="846">
                  <c:v>1.0868697650000001</c:v>
                </c:pt>
                <c:pt idx="847">
                  <c:v>1.086854915</c:v>
                </c:pt>
                <c:pt idx="848">
                  <c:v>1.086826957</c:v>
                </c:pt>
                <c:pt idx="849">
                  <c:v>1.0867738790000001</c:v>
                </c:pt>
                <c:pt idx="850">
                  <c:v>1.086679124</c:v>
                </c:pt>
                <c:pt idx="851">
                  <c:v>1.0866089779999999</c:v>
                </c:pt>
                <c:pt idx="852">
                  <c:v>1.086519776</c:v>
                </c:pt>
                <c:pt idx="853">
                  <c:v>1.0863177289999999</c:v>
                </c:pt>
                <c:pt idx="854">
                  <c:v>1.086161355</c:v>
                </c:pt>
                <c:pt idx="855">
                  <c:v>1.0858950549999999</c:v>
                </c:pt>
                <c:pt idx="856">
                  <c:v>1.0858256479999999</c:v>
                </c:pt>
                <c:pt idx="857">
                  <c:v>1.085730165</c:v>
                </c:pt>
                <c:pt idx="858">
                  <c:v>1.0856836569999999</c:v>
                </c:pt>
                <c:pt idx="859">
                  <c:v>1.08555585</c:v>
                </c:pt>
                <c:pt idx="860">
                  <c:v>1.0855160319999999</c:v>
                </c:pt>
                <c:pt idx="861">
                  <c:v>1.085506976</c:v>
                </c:pt>
                <c:pt idx="862">
                  <c:v>1.085461089</c:v>
                </c:pt>
                <c:pt idx="863">
                  <c:v>1.0852667579999999</c:v>
                </c:pt>
                <c:pt idx="864">
                  <c:v>1.08519342</c:v>
                </c:pt>
                <c:pt idx="865">
                  <c:v>1.0851317920000001</c:v>
                </c:pt>
                <c:pt idx="866">
                  <c:v>1.0850908370000001</c:v>
                </c:pt>
                <c:pt idx="867">
                  <c:v>1.0849560380000001</c:v>
                </c:pt>
                <c:pt idx="868">
                  <c:v>1.0849536369999999</c:v>
                </c:pt>
                <c:pt idx="869">
                  <c:v>1.08494855</c:v>
                </c:pt>
                <c:pt idx="870">
                  <c:v>1.0849420240000001</c:v>
                </c:pt>
                <c:pt idx="871">
                  <c:v>1.084885911</c:v>
                </c:pt>
                <c:pt idx="872">
                  <c:v>1.084807544</c:v>
                </c:pt>
                <c:pt idx="873">
                  <c:v>1.084797869</c:v>
                </c:pt>
                <c:pt idx="874">
                  <c:v>1.084695212</c:v>
                </c:pt>
                <c:pt idx="875">
                  <c:v>1.0846825040000001</c:v>
                </c:pt>
                <c:pt idx="876">
                  <c:v>1.084658208</c:v>
                </c:pt>
                <c:pt idx="877">
                  <c:v>1.0846327659999999</c:v>
                </c:pt>
                <c:pt idx="878">
                  <c:v>1.084358682</c:v>
                </c:pt>
                <c:pt idx="879">
                  <c:v>1.084258334</c:v>
                </c:pt>
                <c:pt idx="880">
                  <c:v>1.084110948</c:v>
                </c:pt>
                <c:pt idx="881">
                  <c:v>1.0840920439999999</c:v>
                </c:pt>
                <c:pt idx="882">
                  <c:v>1.08401028</c:v>
                </c:pt>
                <c:pt idx="883">
                  <c:v>1.084006027</c:v>
                </c:pt>
                <c:pt idx="884">
                  <c:v>1.083928684</c:v>
                </c:pt>
                <c:pt idx="885">
                  <c:v>1.083838466</c:v>
                </c:pt>
                <c:pt idx="886">
                  <c:v>1.0838335219999999</c:v>
                </c:pt>
                <c:pt idx="887">
                  <c:v>1.0838334119999999</c:v>
                </c:pt>
                <c:pt idx="888">
                  <c:v>1.0837420900000001</c:v>
                </c:pt>
                <c:pt idx="889">
                  <c:v>1.083615314</c:v>
                </c:pt>
                <c:pt idx="890">
                  <c:v>1.083605827</c:v>
                </c:pt>
                <c:pt idx="891">
                  <c:v>1.083480848</c:v>
                </c:pt>
                <c:pt idx="892">
                  <c:v>1.0832927859999999</c:v>
                </c:pt>
                <c:pt idx="893">
                  <c:v>1.0832454060000001</c:v>
                </c:pt>
                <c:pt idx="894">
                  <c:v>1.083214342</c:v>
                </c:pt>
                <c:pt idx="895">
                  <c:v>1.0831452669999999</c:v>
                </c:pt>
                <c:pt idx="896">
                  <c:v>1.083131042</c:v>
                </c:pt>
                <c:pt idx="897">
                  <c:v>1.0828369390000001</c:v>
                </c:pt>
                <c:pt idx="898">
                  <c:v>1.0828225730000001</c:v>
                </c:pt>
                <c:pt idx="899">
                  <c:v>1.0828122499999999</c:v>
                </c:pt>
                <c:pt idx="900">
                  <c:v>1.082810925</c:v>
                </c:pt>
                <c:pt idx="901">
                  <c:v>1.0826677600000001</c:v>
                </c:pt>
                <c:pt idx="902">
                  <c:v>1.082573274</c:v>
                </c:pt>
                <c:pt idx="903">
                  <c:v>1.082547836</c:v>
                </c:pt>
                <c:pt idx="904">
                  <c:v>1.082482991</c:v>
                </c:pt>
                <c:pt idx="905">
                  <c:v>1.082447274</c:v>
                </c:pt>
                <c:pt idx="906">
                  <c:v>1.082438698</c:v>
                </c:pt>
                <c:pt idx="907">
                  <c:v>1.0823470209999999</c:v>
                </c:pt>
                <c:pt idx="908">
                  <c:v>1.0823293540000001</c:v>
                </c:pt>
                <c:pt idx="909">
                  <c:v>1.082231138</c:v>
                </c:pt>
                <c:pt idx="910">
                  <c:v>1.082221441</c:v>
                </c:pt>
                <c:pt idx="911">
                  <c:v>1.0820131049999999</c:v>
                </c:pt>
                <c:pt idx="912">
                  <c:v>1.0819815079999999</c:v>
                </c:pt>
                <c:pt idx="913">
                  <c:v>1.0818568500000001</c:v>
                </c:pt>
                <c:pt idx="914">
                  <c:v>1.0818029389999999</c:v>
                </c:pt>
                <c:pt idx="915">
                  <c:v>1.0817109110000001</c:v>
                </c:pt>
                <c:pt idx="916">
                  <c:v>1.0815749640000001</c:v>
                </c:pt>
                <c:pt idx="917">
                  <c:v>1.0814901269999999</c:v>
                </c:pt>
                <c:pt idx="918">
                  <c:v>1.081420024</c:v>
                </c:pt>
                <c:pt idx="919">
                  <c:v>1.0812465309999999</c:v>
                </c:pt>
                <c:pt idx="920">
                  <c:v>1.0812057610000001</c:v>
                </c:pt>
                <c:pt idx="921">
                  <c:v>1.0811509530000001</c:v>
                </c:pt>
                <c:pt idx="922">
                  <c:v>1.0811079560000001</c:v>
                </c:pt>
                <c:pt idx="923">
                  <c:v>1.080934514</c:v>
                </c:pt>
                <c:pt idx="924">
                  <c:v>1.080860471</c:v>
                </c:pt>
                <c:pt idx="925">
                  <c:v>1.0807039759999999</c:v>
                </c:pt>
                <c:pt idx="926">
                  <c:v>1.0807019739999999</c:v>
                </c:pt>
                <c:pt idx="927">
                  <c:v>1.0806640970000001</c:v>
                </c:pt>
                <c:pt idx="928">
                  <c:v>1.080562971</c:v>
                </c:pt>
                <c:pt idx="929">
                  <c:v>1.0804685009999999</c:v>
                </c:pt>
                <c:pt idx="930">
                  <c:v>1.080461267</c:v>
                </c:pt>
                <c:pt idx="931">
                  <c:v>1.0804281769999999</c:v>
                </c:pt>
                <c:pt idx="932">
                  <c:v>1.080252585</c:v>
                </c:pt>
                <c:pt idx="933">
                  <c:v>1.080209102</c:v>
                </c:pt>
                <c:pt idx="934">
                  <c:v>1.080152448</c:v>
                </c:pt>
                <c:pt idx="935">
                  <c:v>1.0801054999999999</c:v>
                </c:pt>
                <c:pt idx="936">
                  <c:v>1.0800636370000001</c:v>
                </c:pt>
                <c:pt idx="937">
                  <c:v>1.0800613400000001</c:v>
                </c:pt>
                <c:pt idx="938">
                  <c:v>1.0800572660000001</c:v>
                </c:pt>
                <c:pt idx="939">
                  <c:v>1.0800568129999999</c:v>
                </c:pt>
                <c:pt idx="940">
                  <c:v>1.079885473</c:v>
                </c:pt>
                <c:pt idx="941">
                  <c:v>1.079875651</c:v>
                </c:pt>
                <c:pt idx="942">
                  <c:v>1.079874024</c:v>
                </c:pt>
                <c:pt idx="943">
                  <c:v>1.0797793229999999</c:v>
                </c:pt>
                <c:pt idx="944">
                  <c:v>1.0796587529999999</c:v>
                </c:pt>
                <c:pt idx="945">
                  <c:v>1.079544469</c:v>
                </c:pt>
                <c:pt idx="946">
                  <c:v>1.0795062740000001</c:v>
                </c:pt>
                <c:pt idx="947">
                  <c:v>1.079487335</c:v>
                </c:pt>
                <c:pt idx="948">
                  <c:v>1.079481978</c:v>
                </c:pt>
                <c:pt idx="949">
                  <c:v>1.0793696770000001</c:v>
                </c:pt>
                <c:pt idx="950">
                  <c:v>1.0792815250000001</c:v>
                </c:pt>
                <c:pt idx="951">
                  <c:v>1.079043242</c:v>
                </c:pt>
                <c:pt idx="952">
                  <c:v>1.079037053</c:v>
                </c:pt>
                <c:pt idx="953">
                  <c:v>1.078993836</c:v>
                </c:pt>
                <c:pt idx="954">
                  <c:v>1.0789020119999999</c:v>
                </c:pt>
                <c:pt idx="955">
                  <c:v>1.078868245</c:v>
                </c:pt>
                <c:pt idx="956">
                  <c:v>1.0787439999999999</c:v>
                </c:pt>
                <c:pt idx="957">
                  <c:v>1.0787280939999999</c:v>
                </c:pt>
                <c:pt idx="958">
                  <c:v>1.078720356</c:v>
                </c:pt>
                <c:pt idx="959">
                  <c:v>1.0786899190000001</c:v>
                </c:pt>
                <c:pt idx="960">
                  <c:v>1.078642297</c:v>
                </c:pt>
                <c:pt idx="961">
                  <c:v>1.078438287</c:v>
                </c:pt>
                <c:pt idx="962">
                  <c:v>1.078427384</c:v>
                </c:pt>
                <c:pt idx="963">
                  <c:v>1.078423315</c:v>
                </c:pt>
                <c:pt idx="964">
                  <c:v>1.0784047210000001</c:v>
                </c:pt>
                <c:pt idx="965">
                  <c:v>1.0783614960000001</c:v>
                </c:pt>
                <c:pt idx="966">
                  <c:v>1.0783521890000001</c:v>
                </c:pt>
                <c:pt idx="967">
                  <c:v>1.0783073000000001</c:v>
                </c:pt>
                <c:pt idx="968">
                  <c:v>1.0782704249999999</c:v>
                </c:pt>
                <c:pt idx="969">
                  <c:v>1.0779640269999999</c:v>
                </c:pt>
                <c:pt idx="970">
                  <c:v>1.077920166</c:v>
                </c:pt>
                <c:pt idx="971">
                  <c:v>1.077856908</c:v>
                </c:pt>
                <c:pt idx="972">
                  <c:v>1.07785357</c:v>
                </c:pt>
                <c:pt idx="973">
                  <c:v>1.07774569</c:v>
                </c:pt>
                <c:pt idx="974">
                  <c:v>1.0775772260000001</c:v>
                </c:pt>
                <c:pt idx="975">
                  <c:v>1.0773099779999999</c:v>
                </c:pt>
                <c:pt idx="976">
                  <c:v>1.0772881219999999</c:v>
                </c:pt>
                <c:pt idx="977">
                  <c:v>1.077267972</c:v>
                </c:pt>
                <c:pt idx="978">
                  <c:v>1.0772135759999999</c:v>
                </c:pt>
                <c:pt idx="979">
                  <c:v>1.077207214</c:v>
                </c:pt>
                <c:pt idx="980">
                  <c:v>1.0771292969999999</c:v>
                </c:pt>
                <c:pt idx="981">
                  <c:v>1.077122197</c:v>
                </c:pt>
                <c:pt idx="982">
                  <c:v>1.0769566070000001</c:v>
                </c:pt>
                <c:pt idx="983">
                  <c:v>1.076792159</c:v>
                </c:pt>
                <c:pt idx="984">
                  <c:v>1.0767565939999999</c:v>
                </c:pt>
                <c:pt idx="985">
                  <c:v>1.0766864410000001</c:v>
                </c:pt>
                <c:pt idx="986">
                  <c:v>1.076675286</c:v>
                </c:pt>
                <c:pt idx="987">
                  <c:v>1.076646475</c:v>
                </c:pt>
                <c:pt idx="988">
                  <c:v>1.076572544</c:v>
                </c:pt>
                <c:pt idx="989">
                  <c:v>1.0764514460000001</c:v>
                </c:pt>
                <c:pt idx="990">
                  <c:v>1.0762391120000001</c:v>
                </c:pt>
                <c:pt idx="991">
                  <c:v>1.0759655299999999</c:v>
                </c:pt>
                <c:pt idx="992">
                  <c:v>1.075959774</c:v>
                </c:pt>
                <c:pt idx="993">
                  <c:v>1.075867691</c:v>
                </c:pt>
                <c:pt idx="994">
                  <c:v>1.07582149</c:v>
                </c:pt>
                <c:pt idx="995">
                  <c:v>1.075472078</c:v>
                </c:pt>
                <c:pt idx="996">
                  <c:v>1.075448325</c:v>
                </c:pt>
                <c:pt idx="997">
                  <c:v>1.075386741</c:v>
                </c:pt>
                <c:pt idx="998">
                  <c:v>1.0753791290000001</c:v>
                </c:pt>
                <c:pt idx="999">
                  <c:v>1.0752541390000001</c:v>
                </c:pt>
                <c:pt idx="1000">
                  <c:v>1.075227685</c:v>
                </c:pt>
                <c:pt idx="1001">
                  <c:v>1.074991566</c:v>
                </c:pt>
                <c:pt idx="1002">
                  <c:v>1.0747088810000001</c:v>
                </c:pt>
                <c:pt idx="1003">
                  <c:v>1.0746776280000001</c:v>
                </c:pt>
                <c:pt idx="1004">
                  <c:v>1.0745791330000001</c:v>
                </c:pt>
                <c:pt idx="1005">
                  <c:v>1.074423503</c:v>
                </c:pt>
                <c:pt idx="1006">
                  <c:v>1.0744202860000001</c:v>
                </c:pt>
                <c:pt idx="1007">
                  <c:v>1.0743996849999999</c:v>
                </c:pt>
                <c:pt idx="1008">
                  <c:v>1.0743377750000001</c:v>
                </c:pt>
                <c:pt idx="1009">
                  <c:v>1.0743300440000001</c:v>
                </c:pt>
                <c:pt idx="1010">
                  <c:v>1.0741477610000001</c:v>
                </c:pt>
                <c:pt idx="1011">
                  <c:v>1.0738408829999999</c:v>
                </c:pt>
                <c:pt idx="1012">
                  <c:v>1.0736184230000001</c:v>
                </c:pt>
                <c:pt idx="1013">
                  <c:v>1.073570186</c:v>
                </c:pt>
                <c:pt idx="1014">
                  <c:v>1.0735618490000001</c:v>
                </c:pt>
                <c:pt idx="1015">
                  <c:v>1.073476568</c:v>
                </c:pt>
                <c:pt idx="1016">
                  <c:v>1.0733778629999999</c:v>
                </c:pt>
                <c:pt idx="1017">
                  <c:v>1.073313322</c:v>
                </c:pt>
                <c:pt idx="1018">
                  <c:v>1.073064579</c:v>
                </c:pt>
                <c:pt idx="1019">
                  <c:v>1.073012643</c:v>
                </c:pt>
                <c:pt idx="1020">
                  <c:v>1.0729799710000001</c:v>
                </c:pt>
                <c:pt idx="1021">
                  <c:v>1.072881913</c:v>
                </c:pt>
                <c:pt idx="1022">
                  <c:v>1.072696345</c:v>
                </c:pt>
                <c:pt idx="1023">
                  <c:v>1.0726642689999999</c:v>
                </c:pt>
                <c:pt idx="1024">
                  <c:v>1.07248276</c:v>
                </c:pt>
                <c:pt idx="1025">
                  <c:v>1.0724561029999999</c:v>
                </c:pt>
                <c:pt idx="1026">
                  <c:v>1.072427993</c:v>
                </c:pt>
                <c:pt idx="1027">
                  <c:v>1.072345203</c:v>
                </c:pt>
                <c:pt idx="1028">
                  <c:v>1.0723242340000001</c:v>
                </c:pt>
                <c:pt idx="1029">
                  <c:v>1.0723241729999999</c:v>
                </c:pt>
                <c:pt idx="1030">
                  <c:v>1.072240248</c:v>
                </c:pt>
                <c:pt idx="1031">
                  <c:v>1.0721083920000001</c:v>
                </c:pt>
                <c:pt idx="1032">
                  <c:v>1.0720224169999999</c:v>
                </c:pt>
                <c:pt idx="1033">
                  <c:v>1.071954276</c:v>
                </c:pt>
                <c:pt idx="1034">
                  <c:v>1.071584651</c:v>
                </c:pt>
                <c:pt idx="1035">
                  <c:v>1.0713629010000001</c:v>
                </c:pt>
                <c:pt idx="1036">
                  <c:v>1.071120737</c:v>
                </c:pt>
                <c:pt idx="1037">
                  <c:v>1.0710303080000001</c:v>
                </c:pt>
                <c:pt idx="1038">
                  <c:v>1.070859475</c:v>
                </c:pt>
                <c:pt idx="1039">
                  <c:v>1.07084902</c:v>
                </c:pt>
                <c:pt idx="1040">
                  <c:v>1.0704662949999999</c:v>
                </c:pt>
                <c:pt idx="1041">
                  <c:v>1.070218892</c:v>
                </c:pt>
                <c:pt idx="1042">
                  <c:v>1.070108807</c:v>
                </c:pt>
                <c:pt idx="1043">
                  <c:v>1.0700276799999999</c:v>
                </c:pt>
                <c:pt idx="1044">
                  <c:v>1.0695914470000001</c:v>
                </c:pt>
                <c:pt idx="1045">
                  <c:v>1.069496212</c:v>
                </c:pt>
                <c:pt idx="1046">
                  <c:v>1.0694878299999999</c:v>
                </c:pt>
                <c:pt idx="1047">
                  <c:v>1.0694512620000001</c:v>
                </c:pt>
                <c:pt idx="1048">
                  <c:v>1.0692932989999999</c:v>
                </c:pt>
                <c:pt idx="1049">
                  <c:v>1.0690599460000001</c:v>
                </c:pt>
                <c:pt idx="1050">
                  <c:v>1.0689663309999999</c:v>
                </c:pt>
                <c:pt idx="1051">
                  <c:v>1.068700169</c:v>
                </c:pt>
                <c:pt idx="1052">
                  <c:v>1.068694646</c:v>
                </c:pt>
                <c:pt idx="1053">
                  <c:v>1.0686239529999999</c:v>
                </c:pt>
                <c:pt idx="1054">
                  <c:v>1.0680864290000001</c:v>
                </c:pt>
                <c:pt idx="1055">
                  <c:v>1.068001448</c:v>
                </c:pt>
                <c:pt idx="1056">
                  <c:v>1.067814541</c:v>
                </c:pt>
                <c:pt idx="1057">
                  <c:v>1.067398045</c:v>
                </c:pt>
                <c:pt idx="1058">
                  <c:v>1.0673616370000001</c:v>
                </c:pt>
                <c:pt idx="1059">
                  <c:v>1.0672756889999999</c:v>
                </c:pt>
                <c:pt idx="1060">
                  <c:v>1.0671892199999999</c:v>
                </c:pt>
                <c:pt idx="1061">
                  <c:v>1.0670881189999999</c:v>
                </c:pt>
                <c:pt idx="1062">
                  <c:v>1.067063823</c:v>
                </c:pt>
                <c:pt idx="1063">
                  <c:v>1.066977123</c:v>
                </c:pt>
                <c:pt idx="1064">
                  <c:v>1.066875419</c:v>
                </c:pt>
                <c:pt idx="1065">
                  <c:v>1.066834727</c:v>
                </c:pt>
                <c:pt idx="1066">
                  <c:v>1.0667737159999999</c:v>
                </c:pt>
                <c:pt idx="1067">
                  <c:v>1.066741129</c:v>
                </c:pt>
                <c:pt idx="1068">
                  <c:v>1.066722572</c:v>
                </c:pt>
                <c:pt idx="1069">
                  <c:v>1.06640329</c:v>
                </c:pt>
                <c:pt idx="1070">
                  <c:v>1.0661290999999999</c:v>
                </c:pt>
                <c:pt idx="1071">
                  <c:v>1.0660746839999999</c:v>
                </c:pt>
                <c:pt idx="1072">
                  <c:v>1.0660598509999999</c:v>
                </c:pt>
                <c:pt idx="1073">
                  <c:v>1.065988105</c:v>
                </c:pt>
                <c:pt idx="1074">
                  <c:v>1.065511367</c:v>
                </c:pt>
                <c:pt idx="1075">
                  <c:v>1.0655041329999999</c:v>
                </c:pt>
                <c:pt idx="1076">
                  <c:v>1.0654431950000001</c:v>
                </c:pt>
                <c:pt idx="1077">
                  <c:v>1.0653148459999999</c:v>
                </c:pt>
                <c:pt idx="1078">
                  <c:v>1.0648557679999999</c:v>
                </c:pt>
                <c:pt idx="1079">
                  <c:v>1.0648394430000001</c:v>
                </c:pt>
                <c:pt idx="1080">
                  <c:v>1.0645708739999999</c:v>
                </c:pt>
                <c:pt idx="1081">
                  <c:v>1.0642973950000001</c:v>
                </c:pt>
                <c:pt idx="1082">
                  <c:v>1.064287304</c:v>
                </c:pt>
                <c:pt idx="1083">
                  <c:v>1.0640496530000001</c:v>
                </c:pt>
                <c:pt idx="1084">
                  <c:v>1.063549316</c:v>
                </c:pt>
                <c:pt idx="1085">
                  <c:v>1.063445805</c:v>
                </c:pt>
                <c:pt idx="1086">
                  <c:v>1.063334727</c:v>
                </c:pt>
                <c:pt idx="1087">
                  <c:v>1.063285016</c:v>
                </c:pt>
                <c:pt idx="1088">
                  <c:v>1.063175019</c:v>
                </c:pt>
                <c:pt idx="1089">
                  <c:v>1.0631160230000001</c:v>
                </c:pt>
                <c:pt idx="1090">
                  <c:v>1.0631039099999999</c:v>
                </c:pt>
                <c:pt idx="1091">
                  <c:v>1.0628688230000001</c:v>
                </c:pt>
                <c:pt idx="1092">
                  <c:v>1.0627788600000001</c:v>
                </c:pt>
                <c:pt idx="1093">
                  <c:v>1.0626818929999999</c:v>
                </c:pt>
                <c:pt idx="1094">
                  <c:v>1.0626336590000001</c:v>
                </c:pt>
                <c:pt idx="1095">
                  <c:v>1.0617120259999999</c:v>
                </c:pt>
                <c:pt idx="1096">
                  <c:v>1.0614809730000001</c:v>
                </c:pt>
                <c:pt idx="1097">
                  <c:v>1.061237064</c:v>
                </c:pt>
                <c:pt idx="1098">
                  <c:v>1.061041519</c:v>
                </c:pt>
                <c:pt idx="1099">
                  <c:v>1.0609903839999999</c:v>
                </c:pt>
                <c:pt idx="1100">
                  <c:v>1.060914377</c:v>
                </c:pt>
                <c:pt idx="1101">
                  <c:v>1.06060844</c:v>
                </c:pt>
                <c:pt idx="1102">
                  <c:v>1.0602203800000001</c:v>
                </c:pt>
                <c:pt idx="1103">
                  <c:v>1.060214459</c:v>
                </c:pt>
                <c:pt idx="1104">
                  <c:v>1.0601429440000001</c:v>
                </c:pt>
                <c:pt idx="1105">
                  <c:v>1.060089745</c:v>
                </c:pt>
                <c:pt idx="1106">
                  <c:v>1.060026487</c:v>
                </c:pt>
                <c:pt idx="1107">
                  <c:v>1.0598381109999999</c:v>
                </c:pt>
                <c:pt idx="1108">
                  <c:v>1.059762812</c:v>
                </c:pt>
                <c:pt idx="1109">
                  <c:v>1.0597246520000001</c:v>
                </c:pt>
                <c:pt idx="1110">
                  <c:v>1.0595923389999999</c:v>
                </c:pt>
                <c:pt idx="1111">
                  <c:v>1.0594818749999999</c:v>
                </c:pt>
                <c:pt idx="1112">
                  <c:v>1.059432047</c:v>
                </c:pt>
                <c:pt idx="1113">
                  <c:v>1.05932779</c:v>
                </c:pt>
                <c:pt idx="1114">
                  <c:v>1.059251932</c:v>
                </c:pt>
                <c:pt idx="1115">
                  <c:v>1.058933876</c:v>
                </c:pt>
                <c:pt idx="1116">
                  <c:v>1.0588928580000001</c:v>
                </c:pt>
                <c:pt idx="1117">
                  <c:v>1.0588020199999999</c:v>
                </c:pt>
                <c:pt idx="1118">
                  <c:v>1.058720267</c:v>
                </c:pt>
                <c:pt idx="1119">
                  <c:v>1.058206177</c:v>
                </c:pt>
                <c:pt idx="1120">
                  <c:v>1.057887271</c:v>
                </c:pt>
                <c:pt idx="1121">
                  <c:v>1.0576192010000001</c:v>
                </c:pt>
                <c:pt idx="1122">
                  <c:v>1.057608262</c:v>
                </c:pt>
                <c:pt idx="1123">
                  <c:v>1.056899303</c:v>
                </c:pt>
                <c:pt idx="1124">
                  <c:v>1.0566865700000001</c:v>
                </c:pt>
                <c:pt idx="1125">
                  <c:v>1.055553881</c:v>
                </c:pt>
                <c:pt idx="1126">
                  <c:v>1.055427396</c:v>
                </c:pt>
                <c:pt idx="1127">
                  <c:v>1.0553956339999999</c:v>
                </c:pt>
                <c:pt idx="1128">
                  <c:v>1.055218626</c:v>
                </c:pt>
                <c:pt idx="1129">
                  <c:v>1.0551531949999999</c:v>
                </c:pt>
                <c:pt idx="1130">
                  <c:v>1.0548883650000001</c:v>
                </c:pt>
                <c:pt idx="1131">
                  <c:v>1.054511336</c:v>
                </c:pt>
                <c:pt idx="1132">
                  <c:v>1.0538418300000001</c:v>
                </c:pt>
                <c:pt idx="1133">
                  <c:v>1.053365694</c:v>
                </c:pt>
                <c:pt idx="1134">
                  <c:v>1.0528751329999999</c:v>
                </c:pt>
                <c:pt idx="1135">
                  <c:v>1.052286955</c:v>
                </c:pt>
                <c:pt idx="1136">
                  <c:v>1.052095035</c:v>
                </c:pt>
                <c:pt idx="1137">
                  <c:v>1.0520276559999999</c:v>
                </c:pt>
                <c:pt idx="1138">
                  <c:v>1.0517141510000001</c:v>
                </c:pt>
                <c:pt idx="1139">
                  <c:v>1.0516898560000001</c:v>
                </c:pt>
                <c:pt idx="1140">
                  <c:v>1.0513896279999999</c:v>
                </c:pt>
                <c:pt idx="1141">
                  <c:v>1.051065914</c:v>
                </c:pt>
                <c:pt idx="1142">
                  <c:v>1.050949401</c:v>
                </c:pt>
                <c:pt idx="1143">
                  <c:v>1.05040249</c:v>
                </c:pt>
                <c:pt idx="1144">
                  <c:v>1.05032269</c:v>
                </c:pt>
                <c:pt idx="1145">
                  <c:v>1.0500018470000001</c:v>
                </c:pt>
                <c:pt idx="1146">
                  <c:v>1.0494321740000001</c:v>
                </c:pt>
                <c:pt idx="1147">
                  <c:v>1.0492568360000001</c:v>
                </c:pt>
                <c:pt idx="1148">
                  <c:v>1.0486121209999999</c:v>
                </c:pt>
                <c:pt idx="1149">
                  <c:v>1.0483760950000001</c:v>
                </c:pt>
                <c:pt idx="1150">
                  <c:v>1.047004147</c:v>
                </c:pt>
                <c:pt idx="1151">
                  <c:v>1.046300934</c:v>
                </c:pt>
                <c:pt idx="1152">
                  <c:v>1.0447458380000001</c:v>
                </c:pt>
                <c:pt idx="1153">
                  <c:v>1.044472359</c:v>
                </c:pt>
                <c:pt idx="1154">
                  <c:v>1.0444485189999999</c:v>
                </c:pt>
                <c:pt idx="1155">
                  <c:v>1.0443589630000001</c:v>
                </c:pt>
                <c:pt idx="1156">
                  <c:v>1.0394720820000001</c:v>
                </c:pt>
                <c:pt idx="1157">
                  <c:v>1.032999263</c:v>
                </c:pt>
                <c:pt idx="1158">
                  <c:v>1.029293598</c:v>
                </c:pt>
                <c:pt idx="1159">
                  <c:v>1.029146578</c:v>
                </c:pt>
                <c:pt idx="1160">
                  <c:v>1.0244645489999999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A-4EC7-A865-5026C76A2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10095"/>
        <c:axId val="638425903"/>
      </c:scatterChart>
      <c:valAx>
        <c:axId val="63841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25903"/>
        <c:crosses val="autoZero"/>
        <c:crossBetween val="midCat"/>
      </c:valAx>
      <c:valAx>
        <c:axId val="6384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1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5</xdr:row>
      <xdr:rowOff>147637</xdr:rowOff>
    </xdr:from>
    <xdr:to>
      <xdr:col>17</xdr:col>
      <xdr:colOff>219075</xdr:colOff>
      <xdr:row>20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88187-5A5F-4C22-8C3A-BA3C87E6E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2"/>
  <sheetViews>
    <sheetView tabSelected="1" workbookViewId="0">
      <selection activeCell="B2" sqref="B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79</v>
      </c>
      <c r="B2">
        <v>43.651100460000002</v>
      </c>
      <c r="C2">
        <v>-79.370185660000004</v>
      </c>
      <c r="D2">
        <v>11</v>
      </c>
      <c r="E2">
        <v>4</v>
      </c>
      <c r="F2" t="s">
        <v>8</v>
      </c>
      <c r="G2">
        <v>1</v>
      </c>
      <c r="H2">
        <v>1.2162136320000001</v>
      </c>
    </row>
    <row r="3" spans="1:8" x14ac:dyDescent="0.25">
      <c r="A3">
        <v>102</v>
      </c>
      <c r="B3">
        <v>43.653662160000003</v>
      </c>
      <c r="C3">
        <v>-79.368911699999998</v>
      </c>
      <c r="D3">
        <v>8</v>
      </c>
      <c r="E3">
        <v>1</v>
      </c>
      <c r="F3" t="s">
        <v>8</v>
      </c>
      <c r="G3">
        <v>1</v>
      </c>
      <c r="H3">
        <v>1.2115696680000001</v>
      </c>
    </row>
    <row r="4" spans="1:8" x14ac:dyDescent="0.25">
      <c r="A4">
        <v>86</v>
      </c>
      <c r="B4">
        <v>43.64637784</v>
      </c>
      <c r="C4">
        <v>-79.393669880000004</v>
      </c>
      <c r="D4">
        <v>10</v>
      </c>
      <c r="E4">
        <v>3</v>
      </c>
      <c r="F4" t="s">
        <v>8</v>
      </c>
      <c r="G4">
        <v>2</v>
      </c>
      <c r="H4">
        <v>1.2067763579999999</v>
      </c>
    </row>
    <row r="5" spans="1:8" x14ac:dyDescent="0.25">
      <c r="A5">
        <v>99</v>
      </c>
      <c r="B5">
        <v>43.641580849999997</v>
      </c>
      <c r="C5">
        <v>-79.415758679999996</v>
      </c>
      <c r="D5">
        <v>11</v>
      </c>
      <c r="E5">
        <v>7</v>
      </c>
      <c r="F5" t="s">
        <v>8</v>
      </c>
      <c r="G5">
        <v>1</v>
      </c>
      <c r="H5">
        <v>1.2038666220000001</v>
      </c>
    </row>
    <row r="6" spans="1:8" x14ac:dyDescent="0.25">
      <c r="A6">
        <v>78</v>
      </c>
      <c r="B6">
        <v>43.651100460000002</v>
      </c>
      <c r="C6">
        <v>-79.370185660000004</v>
      </c>
      <c r="D6">
        <v>8</v>
      </c>
      <c r="E6">
        <v>4</v>
      </c>
      <c r="F6" t="s">
        <v>8</v>
      </c>
      <c r="G6">
        <v>1</v>
      </c>
      <c r="H6">
        <v>1.2027961700000001</v>
      </c>
    </row>
    <row r="7" spans="1:8" x14ac:dyDescent="0.25">
      <c r="A7">
        <v>108</v>
      </c>
      <c r="B7">
        <v>43.657822709999998</v>
      </c>
      <c r="C7">
        <v>-79.378718169999999</v>
      </c>
      <c r="D7">
        <v>9</v>
      </c>
      <c r="E7">
        <v>13</v>
      </c>
      <c r="F7" t="s">
        <v>8</v>
      </c>
      <c r="G7">
        <v>1</v>
      </c>
      <c r="H7">
        <v>1.2011360310000001</v>
      </c>
    </row>
    <row r="8" spans="1:8" x14ac:dyDescent="0.25">
      <c r="A8">
        <v>41</v>
      </c>
      <c r="B8">
        <v>43.658432230000003</v>
      </c>
      <c r="C8">
        <v>-79.352595350000001</v>
      </c>
      <c r="D8">
        <v>10</v>
      </c>
      <c r="E8">
        <v>10</v>
      </c>
      <c r="F8" t="s">
        <v>8</v>
      </c>
      <c r="G8">
        <v>1</v>
      </c>
      <c r="H8">
        <v>1.200460903</v>
      </c>
    </row>
    <row r="9" spans="1:8" x14ac:dyDescent="0.25">
      <c r="A9">
        <v>86</v>
      </c>
      <c r="B9">
        <v>43.64637784</v>
      </c>
      <c r="C9">
        <v>-79.393669880000004</v>
      </c>
      <c r="D9">
        <v>10</v>
      </c>
      <c r="E9">
        <v>11</v>
      </c>
      <c r="F9" t="s">
        <v>8</v>
      </c>
      <c r="G9">
        <v>1</v>
      </c>
      <c r="H9">
        <v>1.199603508</v>
      </c>
    </row>
    <row r="10" spans="1:8" x14ac:dyDescent="0.25">
      <c r="A10">
        <v>113</v>
      </c>
      <c r="B10">
        <v>43.643125560000001</v>
      </c>
      <c r="C10">
        <v>-79.426434749999999</v>
      </c>
      <c r="D10">
        <v>11</v>
      </c>
      <c r="E10">
        <v>11</v>
      </c>
      <c r="F10" t="s">
        <v>8</v>
      </c>
      <c r="G10">
        <v>1</v>
      </c>
      <c r="H10">
        <v>1.199080903</v>
      </c>
    </row>
    <row r="11" spans="1:8" x14ac:dyDescent="0.25">
      <c r="A11">
        <v>102</v>
      </c>
      <c r="B11">
        <v>43.653662160000003</v>
      </c>
      <c r="C11">
        <v>-79.368911699999998</v>
      </c>
      <c r="D11">
        <v>10</v>
      </c>
      <c r="E11">
        <v>1</v>
      </c>
      <c r="F11" t="s">
        <v>9</v>
      </c>
      <c r="G11">
        <v>1</v>
      </c>
      <c r="H11">
        <v>1.198423365</v>
      </c>
    </row>
    <row r="12" spans="1:8" x14ac:dyDescent="0.25">
      <c r="A12">
        <v>108</v>
      </c>
      <c r="B12">
        <v>43.657822709999998</v>
      </c>
      <c r="C12">
        <v>-79.378718169999999</v>
      </c>
      <c r="D12">
        <v>12</v>
      </c>
      <c r="E12">
        <v>7</v>
      </c>
      <c r="F12" t="s">
        <v>9</v>
      </c>
      <c r="G12">
        <v>1</v>
      </c>
      <c r="H12">
        <v>1.1977506929999999</v>
      </c>
    </row>
    <row r="13" spans="1:8" x14ac:dyDescent="0.25">
      <c r="A13">
        <v>45</v>
      </c>
      <c r="B13">
        <v>43.679887319999999</v>
      </c>
      <c r="C13">
        <v>-79.34501238</v>
      </c>
      <c r="D13">
        <v>11</v>
      </c>
      <c r="E13">
        <v>14</v>
      </c>
      <c r="F13" t="s">
        <v>8</v>
      </c>
      <c r="G13">
        <v>1</v>
      </c>
      <c r="H13">
        <v>1.1970527849999999</v>
      </c>
    </row>
    <row r="14" spans="1:8" x14ac:dyDescent="0.25">
      <c r="A14">
        <v>53</v>
      </c>
      <c r="B14">
        <v>43.655593779999997</v>
      </c>
      <c r="C14">
        <v>-79.383007289999995</v>
      </c>
      <c r="D14">
        <v>10</v>
      </c>
      <c r="E14">
        <v>6</v>
      </c>
      <c r="F14" t="s">
        <v>8</v>
      </c>
      <c r="G14">
        <v>1</v>
      </c>
      <c r="H14">
        <v>1.1958527400000001</v>
      </c>
    </row>
    <row r="15" spans="1:8" x14ac:dyDescent="0.25">
      <c r="A15">
        <v>79</v>
      </c>
      <c r="B15">
        <v>43.651100460000002</v>
      </c>
      <c r="C15">
        <v>-79.370185660000004</v>
      </c>
      <c r="D15">
        <v>11</v>
      </c>
      <c r="E15">
        <v>29</v>
      </c>
      <c r="F15" t="s">
        <v>8</v>
      </c>
      <c r="G15">
        <v>1</v>
      </c>
      <c r="H15">
        <v>1.193798476</v>
      </c>
    </row>
    <row r="16" spans="1:8" x14ac:dyDescent="0.25">
      <c r="A16">
        <v>21</v>
      </c>
      <c r="B16">
        <v>43.65196272</v>
      </c>
      <c r="C16">
        <v>-79.36634205</v>
      </c>
      <c r="D16">
        <v>9</v>
      </c>
      <c r="E16">
        <v>3</v>
      </c>
      <c r="F16" t="s">
        <v>8</v>
      </c>
      <c r="G16">
        <v>1</v>
      </c>
      <c r="H16">
        <v>1.1937382089999999</v>
      </c>
    </row>
    <row r="17" spans="1:8" x14ac:dyDescent="0.25">
      <c r="A17">
        <v>65</v>
      </c>
      <c r="B17">
        <v>43.639380760000002</v>
      </c>
      <c r="C17">
        <v>-79.398787100000007</v>
      </c>
      <c r="D17">
        <v>10</v>
      </c>
      <c r="E17">
        <v>12</v>
      </c>
      <c r="F17" t="s">
        <v>8</v>
      </c>
      <c r="G17">
        <v>1</v>
      </c>
      <c r="H17">
        <v>1.1935964290000001</v>
      </c>
    </row>
    <row r="18" spans="1:8" x14ac:dyDescent="0.25">
      <c r="A18">
        <v>102</v>
      </c>
      <c r="B18">
        <v>43.653662160000003</v>
      </c>
      <c r="C18">
        <v>-79.368911699999998</v>
      </c>
      <c r="D18">
        <v>9</v>
      </c>
      <c r="E18">
        <v>26</v>
      </c>
      <c r="F18" t="s">
        <v>8</v>
      </c>
      <c r="G18">
        <v>1</v>
      </c>
      <c r="H18">
        <v>1.19353584</v>
      </c>
    </row>
    <row r="19" spans="1:8" x14ac:dyDescent="0.25">
      <c r="A19">
        <v>83</v>
      </c>
      <c r="B19">
        <v>43.648214279999998</v>
      </c>
      <c r="C19">
        <v>-79.384232269999998</v>
      </c>
      <c r="D19">
        <v>7</v>
      </c>
      <c r="E19">
        <v>6</v>
      </c>
      <c r="F19" t="s">
        <v>8</v>
      </c>
      <c r="G19">
        <v>1</v>
      </c>
      <c r="H19">
        <v>1.193307755</v>
      </c>
    </row>
    <row r="20" spans="1:8" x14ac:dyDescent="0.25">
      <c r="A20">
        <v>78</v>
      </c>
      <c r="B20">
        <v>43.651100460000002</v>
      </c>
      <c r="C20">
        <v>-79.370185660000004</v>
      </c>
      <c r="D20">
        <v>8</v>
      </c>
      <c r="E20">
        <v>15</v>
      </c>
      <c r="F20" t="s">
        <v>8</v>
      </c>
      <c r="G20">
        <v>1</v>
      </c>
      <c r="H20">
        <v>1.192933501</v>
      </c>
    </row>
    <row r="21" spans="1:8" x14ac:dyDescent="0.25">
      <c r="A21">
        <v>91</v>
      </c>
      <c r="B21">
        <v>43.656212449999998</v>
      </c>
      <c r="C21">
        <v>-79.383297830000004</v>
      </c>
      <c r="D21">
        <v>7</v>
      </c>
      <c r="E21">
        <v>6</v>
      </c>
      <c r="F21" t="s">
        <v>8</v>
      </c>
      <c r="G21">
        <v>2</v>
      </c>
      <c r="H21">
        <v>1.1927373960000001</v>
      </c>
    </row>
    <row r="22" spans="1:8" x14ac:dyDescent="0.25">
      <c r="A22">
        <v>78</v>
      </c>
      <c r="B22">
        <v>43.651100460000002</v>
      </c>
      <c r="C22">
        <v>-79.370185660000004</v>
      </c>
      <c r="D22">
        <v>6</v>
      </c>
      <c r="E22">
        <v>6</v>
      </c>
      <c r="F22" t="s">
        <v>8</v>
      </c>
      <c r="G22">
        <v>1</v>
      </c>
      <c r="H22">
        <v>1.1922403020000001</v>
      </c>
    </row>
    <row r="23" spans="1:8" x14ac:dyDescent="0.25">
      <c r="A23">
        <v>63</v>
      </c>
      <c r="B23">
        <v>43.64615379</v>
      </c>
      <c r="C23">
        <v>-79.388931490000004</v>
      </c>
      <c r="D23">
        <v>9</v>
      </c>
      <c r="E23">
        <v>10</v>
      </c>
      <c r="F23" t="s">
        <v>8</v>
      </c>
      <c r="G23">
        <v>2</v>
      </c>
      <c r="H23">
        <v>1.191878859</v>
      </c>
    </row>
    <row r="24" spans="1:8" x14ac:dyDescent="0.25">
      <c r="A24">
        <v>91</v>
      </c>
      <c r="B24">
        <v>43.656212449999998</v>
      </c>
      <c r="C24">
        <v>-79.383297830000004</v>
      </c>
      <c r="D24">
        <v>7</v>
      </c>
      <c r="E24">
        <v>7</v>
      </c>
      <c r="F24" t="s">
        <v>8</v>
      </c>
      <c r="G24">
        <v>1</v>
      </c>
      <c r="H24">
        <v>1.1918407900000001</v>
      </c>
    </row>
    <row r="25" spans="1:8" x14ac:dyDescent="0.25">
      <c r="A25">
        <v>56</v>
      </c>
      <c r="B25">
        <v>43.639981400000003</v>
      </c>
      <c r="C25">
        <v>-79.396968169999994</v>
      </c>
      <c r="D25">
        <v>10</v>
      </c>
      <c r="E25">
        <v>12</v>
      </c>
      <c r="F25" t="s">
        <v>8</v>
      </c>
      <c r="G25">
        <v>1</v>
      </c>
      <c r="H25">
        <v>1.191652081</v>
      </c>
    </row>
    <row r="26" spans="1:8" x14ac:dyDescent="0.25">
      <c r="A26">
        <v>86</v>
      </c>
      <c r="B26">
        <v>43.64637784</v>
      </c>
      <c r="C26">
        <v>-79.393669880000004</v>
      </c>
      <c r="D26">
        <v>10</v>
      </c>
      <c r="E26">
        <v>20</v>
      </c>
      <c r="F26" t="s">
        <v>8</v>
      </c>
      <c r="G26">
        <v>1</v>
      </c>
      <c r="H26">
        <v>1.191534052</v>
      </c>
    </row>
    <row r="27" spans="1:8" x14ac:dyDescent="0.25">
      <c r="A27">
        <v>114</v>
      </c>
      <c r="B27">
        <v>43.650425439999999</v>
      </c>
      <c r="C27">
        <v>-79.396619029999997</v>
      </c>
      <c r="D27">
        <v>6</v>
      </c>
      <c r="E27">
        <v>6</v>
      </c>
      <c r="F27" t="s">
        <v>8</v>
      </c>
      <c r="G27">
        <v>1</v>
      </c>
      <c r="H27">
        <v>1.191405882</v>
      </c>
    </row>
    <row r="28" spans="1:8" x14ac:dyDescent="0.25">
      <c r="A28">
        <v>44</v>
      </c>
      <c r="B28">
        <v>43.659343479999997</v>
      </c>
      <c r="C28">
        <v>-79.385647050000003</v>
      </c>
      <c r="D28">
        <v>9</v>
      </c>
      <c r="E28">
        <v>1</v>
      </c>
      <c r="F28" t="s">
        <v>8</v>
      </c>
      <c r="G28">
        <v>1</v>
      </c>
      <c r="H28">
        <v>1.1909255990000001</v>
      </c>
    </row>
    <row r="29" spans="1:8" x14ac:dyDescent="0.25">
      <c r="A29">
        <v>83</v>
      </c>
      <c r="B29">
        <v>43.648214279999998</v>
      </c>
      <c r="C29">
        <v>-79.384232269999998</v>
      </c>
      <c r="D29">
        <v>7</v>
      </c>
      <c r="E29">
        <v>9</v>
      </c>
      <c r="F29" t="s">
        <v>8</v>
      </c>
      <c r="G29">
        <v>1</v>
      </c>
      <c r="H29">
        <v>1.1906179370000001</v>
      </c>
    </row>
    <row r="30" spans="1:8" x14ac:dyDescent="0.25">
      <c r="A30">
        <v>57</v>
      </c>
      <c r="B30">
        <v>43.641345899999997</v>
      </c>
      <c r="C30">
        <v>-79.423165639999993</v>
      </c>
      <c r="D30">
        <v>10</v>
      </c>
      <c r="E30">
        <v>1</v>
      </c>
      <c r="F30" t="s">
        <v>8</v>
      </c>
      <c r="G30">
        <v>1</v>
      </c>
      <c r="H30">
        <v>1.190404223</v>
      </c>
    </row>
    <row r="31" spans="1:8" x14ac:dyDescent="0.25">
      <c r="A31">
        <v>111</v>
      </c>
      <c r="B31">
        <v>43.650124550000001</v>
      </c>
      <c r="C31">
        <v>-79.397370649999999</v>
      </c>
      <c r="D31">
        <v>6</v>
      </c>
      <c r="E31">
        <v>6</v>
      </c>
      <c r="F31" t="s">
        <v>8</v>
      </c>
      <c r="G31">
        <v>1</v>
      </c>
      <c r="H31">
        <v>1.1903925420000001</v>
      </c>
    </row>
    <row r="32" spans="1:8" x14ac:dyDescent="0.25">
      <c r="A32">
        <v>96</v>
      </c>
      <c r="B32">
        <v>43.656517579999999</v>
      </c>
      <c r="C32">
        <v>-79.379977519999997</v>
      </c>
      <c r="D32">
        <v>10</v>
      </c>
      <c r="E32">
        <v>2</v>
      </c>
      <c r="F32" t="s">
        <v>9</v>
      </c>
      <c r="G32">
        <v>2</v>
      </c>
      <c r="H32">
        <v>1.1901810779999999</v>
      </c>
    </row>
    <row r="33" spans="1:8" x14ac:dyDescent="0.25">
      <c r="A33">
        <v>44</v>
      </c>
      <c r="B33">
        <v>43.659343479999997</v>
      </c>
      <c r="C33">
        <v>-79.385647050000003</v>
      </c>
      <c r="D33">
        <v>9</v>
      </c>
      <c r="E33">
        <v>2</v>
      </c>
      <c r="F33" t="s">
        <v>8</v>
      </c>
      <c r="G33">
        <v>1</v>
      </c>
      <c r="H33">
        <v>1.1900289930000001</v>
      </c>
    </row>
    <row r="34" spans="1:8" x14ac:dyDescent="0.25">
      <c r="A34">
        <v>114</v>
      </c>
      <c r="B34">
        <v>43.650425439999999</v>
      </c>
      <c r="C34">
        <v>-79.396619029999997</v>
      </c>
      <c r="D34">
        <v>8</v>
      </c>
      <c r="E34">
        <v>18</v>
      </c>
      <c r="F34" t="s">
        <v>8</v>
      </c>
      <c r="G34">
        <v>2</v>
      </c>
      <c r="H34">
        <v>1.1894092620000001</v>
      </c>
    </row>
    <row r="35" spans="1:8" x14ac:dyDescent="0.25">
      <c r="A35">
        <v>46</v>
      </c>
      <c r="B35">
        <v>43.64512972</v>
      </c>
      <c r="C35">
        <v>-79.409810859999993</v>
      </c>
      <c r="D35">
        <v>10</v>
      </c>
      <c r="E35">
        <v>4</v>
      </c>
      <c r="F35" t="s">
        <v>8</v>
      </c>
      <c r="G35">
        <v>1</v>
      </c>
      <c r="H35">
        <v>1.1887479590000001</v>
      </c>
    </row>
    <row r="36" spans="1:8" x14ac:dyDescent="0.25">
      <c r="A36">
        <v>83</v>
      </c>
      <c r="B36">
        <v>43.648214279999998</v>
      </c>
      <c r="C36">
        <v>-79.384232269999998</v>
      </c>
      <c r="D36">
        <v>8</v>
      </c>
      <c r="E36">
        <v>17</v>
      </c>
      <c r="F36" t="s">
        <v>8</v>
      </c>
      <c r="G36">
        <v>1</v>
      </c>
      <c r="H36">
        <v>1.1878264140000001</v>
      </c>
    </row>
    <row r="37" spans="1:8" x14ac:dyDescent="0.25">
      <c r="A37">
        <v>67</v>
      </c>
      <c r="B37">
        <v>43.670400440000002</v>
      </c>
      <c r="C37">
        <v>-79.387230049999999</v>
      </c>
      <c r="D37">
        <v>10</v>
      </c>
      <c r="E37">
        <v>11</v>
      </c>
      <c r="F37" t="s">
        <v>8</v>
      </c>
      <c r="G37">
        <v>1</v>
      </c>
      <c r="H37">
        <v>1.1876275089999999</v>
      </c>
    </row>
    <row r="38" spans="1:8" x14ac:dyDescent="0.25">
      <c r="A38">
        <v>24</v>
      </c>
      <c r="B38">
        <v>43.643790670000001</v>
      </c>
      <c r="C38">
        <v>-79.3814651</v>
      </c>
      <c r="D38">
        <v>8</v>
      </c>
      <c r="E38">
        <v>3</v>
      </c>
      <c r="F38" t="s">
        <v>8</v>
      </c>
      <c r="G38">
        <v>1</v>
      </c>
      <c r="H38">
        <v>1.1871288900000001</v>
      </c>
    </row>
    <row r="39" spans="1:8" x14ac:dyDescent="0.25">
      <c r="A39">
        <v>29</v>
      </c>
      <c r="B39">
        <v>43.659541760000003</v>
      </c>
      <c r="C39">
        <v>-79.382646820000005</v>
      </c>
      <c r="D39">
        <v>9</v>
      </c>
      <c r="E39">
        <v>2</v>
      </c>
      <c r="F39" t="s">
        <v>8</v>
      </c>
      <c r="G39">
        <v>1</v>
      </c>
      <c r="H39">
        <v>1.1870911209999999</v>
      </c>
    </row>
    <row r="40" spans="1:8" x14ac:dyDescent="0.25">
      <c r="A40">
        <v>32</v>
      </c>
      <c r="B40">
        <v>43.656498599999999</v>
      </c>
      <c r="C40">
        <v>-79.355541059999993</v>
      </c>
      <c r="D40">
        <v>8</v>
      </c>
      <c r="E40">
        <v>12</v>
      </c>
      <c r="F40" t="s">
        <v>8</v>
      </c>
      <c r="G40">
        <v>1</v>
      </c>
      <c r="H40">
        <v>1.186984367</v>
      </c>
    </row>
    <row r="41" spans="1:8" x14ac:dyDescent="0.25">
      <c r="A41">
        <v>80</v>
      </c>
      <c r="B41">
        <v>43.667446939999998</v>
      </c>
      <c r="C41">
        <v>-79.39856245</v>
      </c>
      <c r="D41">
        <v>11</v>
      </c>
      <c r="E41">
        <v>17</v>
      </c>
      <c r="F41" t="s">
        <v>8</v>
      </c>
      <c r="G41">
        <v>1</v>
      </c>
      <c r="H41">
        <v>1.1866534870000001</v>
      </c>
    </row>
    <row r="42" spans="1:8" x14ac:dyDescent="0.25">
      <c r="A42">
        <v>86</v>
      </c>
      <c r="B42">
        <v>43.64637784</v>
      </c>
      <c r="C42">
        <v>-79.393669880000004</v>
      </c>
      <c r="D42">
        <v>7</v>
      </c>
      <c r="E42">
        <v>11</v>
      </c>
      <c r="F42" t="s">
        <v>8</v>
      </c>
      <c r="G42">
        <v>1</v>
      </c>
      <c r="H42">
        <v>1.1864595259999999</v>
      </c>
    </row>
    <row r="43" spans="1:8" x14ac:dyDescent="0.25">
      <c r="A43">
        <v>98</v>
      </c>
      <c r="B43">
        <v>43.647905270000003</v>
      </c>
      <c r="C43">
        <v>-79.385720419999998</v>
      </c>
      <c r="D43">
        <v>7</v>
      </c>
      <c r="E43">
        <v>18</v>
      </c>
      <c r="F43" t="s">
        <v>8</v>
      </c>
      <c r="G43">
        <v>1</v>
      </c>
      <c r="H43">
        <v>1.1861559960000001</v>
      </c>
    </row>
    <row r="44" spans="1:8" x14ac:dyDescent="0.25">
      <c r="A44">
        <v>53</v>
      </c>
      <c r="B44">
        <v>43.655593779999997</v>
      </c>
      <c r="C44">
        <v>-79.383007289999995</v>
      </c>
      <c r="D44">
        <v>9</v>
      </c>
      <c r="E44">
        <v>12</v>
      </c>
      <c r="F44" t="s">
        <v>8</v>
      </c>
      <c r="G44">
        <v>1</v>
      </c>
      <c r="H44">
        <v>1.186091775</v>
      </c>
    </row>
    <row r="45" spans="1:8" x14ac:dyDescent="0.25">
      <c r="A45">
        <v>96</v>
      </c>
      <c r="B45">
        <v>43.656517579999999</v>
      </c>
      <c r="C45">
        <v>-79.379977519999997</v>
      </c>
      <c r="D45">
        <v>9</v>
      </c>
      <c r="E45">
        <v>27</v>
      </c>
      <c r="F45" t="s">
        <v>8</v>
      </c>
      <c r="G45">
        <v>1</v>
      </c>
      <c r="H45">
        <v>1.1852935529999999</v>
      </c>
    </row>
    <row r="46" spans="1:8" x14ac:dyDescent="0.25">
      <c r="A46">
        <v>108</v>
      </c>
      <c r="B46">
        <v>43.657822709999998</v>
      </c>
      <c r="C46">
        <v>-79.378718169999999</v>
      </c>
      <c r="D46">
        <v>12</v>
      </c>
      <c r="E46">
        <v>21</v>
      </c>
      <c r="F46" t="s">
        <v>9</v>
      </c>
      <c r="G46">
        <v>1</v>
      </c>
      <c r="H46">
        <v>1.1851982059999999</v>
      </c>
    </row>
    <row r="47" spans="1:8" x14ac:dyDescent="0.25">
      <c r="A47">
        <v>45</v>
      </c>
      <c r="B47">
        <v>43.679887319999999</v>
      </c>
      <c r="C47">
        <v>-79.34501238</v>
      </c>
      <c r="D47">
        <v>11</v>
      </c>
      <c r="E47">
        <v>3</v>
      </c>
      <c r="F47" t="s">
        <v>9</v>
      </c>
      <c r="G47">
        <v>2</v>
      </c>
      <c r="H47">
        <v>1.185006496</v>
      </c>
    </row>
    <row r="48" spans="1:8" x14ac:dyDescent="0.25">
      <c r="A48">
        <v>55</v>
      </c>
      <c r="B48">
        <v>43.641872419999999</v>
      </c>
      <c r="C48">
        <v>-79.411246779999999</v>
      </c>
      <c r="D48">
        <v>8</v>
      </c>
      <c r="E48">
        <v>2</v>
      </c>
      <c r="F48" t="s">
        <v>8</v>
      </c>
      <c r="G48">
        <v>1</v>
      </c>
      <c r="H48">
        <v>1.184926133</v>
      </c>
    </row>
    <row r="49" spans="1:8" x14ac:dyDescent="0.25">
      <c r="A49">
        <v>86</v>
      </c>
      <c r="B49">
        <v>43.64637784</v>
      </c>
      <c r="C49">
        <v>-79.393669880000004</v>
      </c>
      <c r="D49">
        <v>8</v>
      </c>
      <c r="E49">
        <v>18</v>
      </c>
      <c r="F49" t="s">
        <v>8</v>
      </c>
      <c r="G49">
        <v>1</v>
      </c>
      <c r="H49">
        <v>1.1845646089999999</v>
      </c>
    </row>
    <row r="50" spans="1:8" x14ac:dyDescent="0.25">
      <c r="A50">
        <v>69</v>
      </c>
      <c r="B50">
        <v>43.640558130000002</v>
      </c>
      <c r="C50">
        <v>-79.394196399999998</v>
      </c>
      <c r="D50">
        <v>10</v>
      </c>
      <c r="E50">
        <v>25</v>
      </c>
      <c r="F50" t="s">
        <v>8</v>
      </c>
      <c r="G50">
        <v>1</v>
      </c>
      <c r="H50">
        <v>1.184472336</v>
      </c>
    </row>
    <row r="51" spans="1:8" x14ac:dyDescent="0.25">
      <c r="A51">
        <v>50</v>
      </c>
      <c r="B51">
        <v>43.660884869999997</v>
      </c>
      <c r="C51">
        <v>-79.431934229999996</v>
      </c>
      <c r="D51">
        <v>12</v>
      </c>
      <c r="E51">
        <v>3</v>
      </c>
      <c r="F51" t="s">
        <v>8</v>
      </c>
      <c r="G51">
        <v>1</v>
      </c>
      <c r="H51">
        <v>1.1841452429999999</v>
      </c>
    </row>
    <row r="52" spans="1:8" x14ac:dyDescent="0.25">
      <c r="A52">
        <v>24</v>
      </c>
      <c r="B52">
        <v>43.643790670000001</v>
      </c>
      <c r="C52">
        <v>-79.3814651</v>
      </c>
      <c r="D52">
        <v>11</v>
      </c>
      <c r="E52">
        <v>21</v>
      </c>
      <c r="F52" t="s">
        <v>8</v>
      </c>
      <c r="G52">
        <v>2</v>
      </c>
      <c r="H52">
        <v>1.1841339609999999</v>
      </c>
    </row>
    <row r="53" spans="1:8" x14ac:dyDescent="0.25">
      <c r="A53">
        <v>46</v>
      </c>
      <c r="B53">
        <v>43.64512972</v>
      </c>
      <c r="C53">
        <v>-79.409810859999993</v>
      </c>
      <c r="D53">
        <v>10</v>
      </c>
      <c r="E53">
        <v>10</v>
      </c>
      <c r="F53" t="s">
        <v>8</v>
      </c>
      <c r="G53">
        <v>1</v>
      </c>
      <c r="H53">
        <v>1.1833683209999999</v>
      </c>
    </row>
    <row r="54" spans="1:8" x14ac:dyDescent="0.25">
      <c r="A54">
        <v>96</v>
      </c>
      <c r="B54">
        <v>43.656517579999999</v>
      </c>
      <c r="C54">
        <v>-79.379977519999997</v>
      </c>
      <c r="D54">
        <v>7</v>
      </c>
      <c r="E54">
        <v>20</v>
      </c>
      <c r="F54" t="s">
        <v>8</v>
      </c>
      <c r="G54">
        <v>1</v>
      </c>
      <c r="H54">
        <v>1.1828071410000001</v>
      </c>
    </row>
    <row r="55" spans="1:8" x14ac:dyDescent="0.25">
      <c r="A55">
        <v>70</v>
      </c>
      <c r="B55">
        <v>43.65814872</v>
      </c>
      <c r="C55">
        <v>-79.400514959999995</v>
      </c>
      <c r="D55">
        <v>10</v>
      </c>
      <c r="E55">
        <v>17</v>
      </c>
      <c r="F55" t="s">
        <v>8</v>
      </c>
      <c r="G55">
        <v>1</v>
      </c>
      <c r="H55">
        <v>1.1823852349999999</v>
      </c>
    </row>
    <row r="56" spans="1:8" x14ac:dyDescent="0.25">
      <c r="A56">
        <v>43</v>
      </c>
      <c r="B56">
        <v>43.65883711</v>
      </c>
      <c r="C56">
        <v>-79.385484939999998</v>
      </c>
      <c r="D56">
        <v>7</v>
      </c>
      <c r="E56">
        <v>1</v>
      </c>
      <c r="F56" t="s">
        <v>8</v>
      </c>
      <c r="G56">
        <v>1</v>
      </c>
      <c r="H56">
        <v>1.18215571</v>
      </c>
    </row>
    <row r="57" spans="1:8" x14ac:dyDescent="0.25">
      <c r="A57">
        <v>24</v>
      </c>
      <c r="B57">
        <v>43.643790670000001</v>
      </c>
      <c r="C57">
        <v>-79.3814651</v>
      </c>
      <c r="D57">
        <v>7</v>
      </c>
      <c r="E57">
        <v>4</v>
      </c>
      <c r="F57" t="s">
        <v>8</v>
      </c>
      <c r="G57">
        <v>1</v>
      </c>
      <c r="H57">
        <v>1.181850957</v>
      </c>
    </row>
    <row r="58" spans="1:8" x14ac:dyDescent="0.25">
      <c r="A58">
        <v>53</v>
      </c>
      <c r="B58">
        <v>43.655593779999997</v>
      </c>
      <c r="C58">
        <v>-79.383007289999995</v>
      </c>
      <c r="D58">
        <v>7</v>
      </c>
      <c r="E58">
        <v>7</v>
      </c>
      <c r="F58" t="s">
        <v>8</v>
      </c>
      <c r="G58">
        <v>1</v>
      </c>
      <c r="H58">
        <v>1.1818121509999999</v>
      </c>
    </row>
    <row r="59" spans="1:8" x14ac:dyDescent="0.25">
      <c r="A59">
        <v>63</v>
      </c>
      <c r="B59">
        <v>43.64615379</v>
      </c>
      <c r="C59">
        <v>-79.388931490000004</v>
      </c>
      <c r="D59">
        <v>6</v>
      </c>
      <c r="E59">
        <v>7</v>
      </c>
      <c r="F59" t="s">
        <v>8</v>
      </c>
      <c r="G59">
        <v>1</v>
      </c>
      <c r="H59">
        <v>1.181424695</v>
      </c>
    </row>
    <row r="60" spans="1:8" x14ac:dyDescent="0.25">
      <c r="A60">
        <v>45</v>
      </c>
      <c r="B60">
        <v>43.679887319999999</v>
      </c>
      <c r="C60">
        <v>-79.34501238</v>
      </c>
      <c r="D60">
        <v>7</v>
      </c>
      <c r="E60">
        <v>12</v>
      </c>
      <c r="F60" t="s">
        <v>8</v>
      </c>
      <c r="G60">
        <v>1</v>
      </c>
      <c r="H60">
        <v>1.181320688</v>
      </c>
    </row>
    <row r="61" spans="1:8" x14ac:dyDescent="0.25">
      <c r="A61">
        <v>69</v>
      </c>
      <c r="B61">
        <v>43.640558130000002</v>
      </c>
      <c r="C61">
        <v>-79.394196399999998</v>
      </c>
      <c r="D61">
        <v>11</v>
      </c>
      <c r="E61">
        <v>9</v>
      </c>
      <c r="F61" t="s">
        <v>9</v>
      </c>
      <c r="G61">
        <v>3</v>
      </c>
      <c r="H61">
        <v>1.181290406</v>
      </c>
    </row>
    <row r="62" spans="1:8" x14ac:dyDescent="0.25">
      <c r="A62">
        <v>99</v>
      </c>
      <c r="B62">
        <v>43.641580849999997</v>
      </c>
      <c r="C62">
        <v>-79.415758679999996</v>
      </c>
      <c r="D62">
        <v>7</v>
      </c>
      <c r="E62">
        <v>13</v>
      </c>
      <c r="F62" t="s">
        <v>8</v>
      </c>
      <c r="G62">
        <v>1</v>
      </c>
      <c r="H62">
        <v>1.180961675</v>
      </c>
    </row>
    <row r="63" spans="1:8" x14ac:dyDescent="0.25">
      <c r="A63">
        <v>95</v>
      </c>
      <c r="B63">
        <v>43.640054200000002</v>
      </c>
      <c r="C63">
        <v>-79.398068609999996</v>
      </c>
      <c r="D63">
        <v>11</v>
      </c>
      <c r="E63">
        <v>16</v>
      </c>
      <c r="F63" t="s">
        <v>9</v>
      </c>
      <c r="G63">
        <v>1</v>
      </c>
      <c r="H63">
        <v>1.180719447</v>
      </c>
    </row>
    <row r="64" spans="1:8" x14ac:dyDescent="0.25">
      <c r="A64">
        <v>102</v>
      </c>
      <c r="B64">
        <v>43.653662160000003</v>
      </c>
      <c r="C64">
        <v>-79.368911699999998</v>
      </c>
      <c r="D64">
        <v>9</v>
      </c>
      <c r="E64">
        <v>16</v>
      </c>
      <c r="F64" t="s">
        <v>9</v>
      </c>
      <c r="G64">
        <v>1</v>
      </c>
      <c r="H64">
        <v>1.180592944</v>
      </c>
    </row>
    <row r="65" spans="1:8" x14ac:dyDescent="0.25">
      <c r="A65">
        <v>91</v>
      </c>
      <c r="B65">
        <v>43.656212449999998</v>
      </c>
      <c r="C65">
        <v>-79.383297830000004</v>
      </c>
      <c r="D65">
        <v>5</v>
      </c>
      <c r="E65">
        <v>10</v>
      </c>
      <c r="F65" t="s">
        <v>8</v>
      </c>
      <c r="G65">
        <v>2</v>
      </c>
      <c r="H65">
        <v>1.1803883159999999</v>
      </c>
    </row>
    <row r="66" spans="1:8" x14ac:dyDescent="0.25">
      <c r="A66">
        <v>24</v>
      </c>
      <c r="B66">
        <v>43.643790670000001</v>
      </c>
      <c r="C66">
        <v>-79.3814651</v>
      </c>
      <c r="D66">
        <v>12</v>
      </c>
      <c r="E66">
        <v>31</v>
      </c>
      <c r="F66" t="s">
        <v>8</v>
      </c>
      <c r="G66">
        <v>1</v>
      </c>
      <c r="H66">
        <v>1.179549226</v>
      </c>
    </row>
    <row r="67" spans="1:8" x14ac:dyDescent="0.25">
      <c r="A67">
        <v>104</v>
      </c>
      <c r="B67">
        <v>43.665267530000001</v>
      </c>
      <c r="C67">
        <v>-79.34103365</v>
      </c>
      <c r="D67">
        <v>6</v>
      </c>
      <c r="E67">
        <v>11</v>
      </c>
      <c r="F67" t="s">
        <v>9</v>
      </c>
      <c r="G67">
        <v>2</v>
      </c>
      <c r="H67">
        <v>1.1794586929999999</v>
      </c>
    </row>
    <row r="68" spans="1:8" x14ac:dyDescent="0.25">
      <c r="A68">
        <v>90</v>
      </c>
      <c r="B68">
        <v>43.639893120000004</v>
      </c>
      <c r="C68">
        <v>-79.398005530000006</v>
      </c>
      <c r="D68">
        <v>11</v>
      </c>
      <c r="E68">
        <v>16</v>
      </c>
      <c r="F68" t="s">
        <v>9</v>
      </c>
      <c r="G68">
        <v>1</v>
      </c>
      <c r="H68">
        <v>1.1794415090000001</v>
      </c>
    </row>
    <row r="69" spans="1:8" x14ac:dyDescent="0.25">
      <c r="A69">
        <v>91</v>
      </c>
      <c r="B69">
        <v>43.656212449999998</v>
      </c>
      <c r="C69">
        <v>-79.383297830000004</v>
      </c>
      <c r="D69">
        <v>8</v>
      </c>
      <c r="E69">
        <v>26</v>
      </c>
      <c r="F69" t="s">
        <v>8</v>
      </c>
      <c r="G69">
        <v>2</v>
      </c>
      <c r="H69">
        <v>1.1791865989999999</v>
      </c>
    </row>
    <row r="70" spans="1:8" x14ac:dyDescent="0.25">
      <c r="A70">
        <v>48</v>
      </c>
      <c r="B70">
        <v>43.662553799999998</v>
      </c>
      <c r="C70">
        <v>-79.421762950000002</v>
      </c>
      <c r="D70">
        <v>11</v>
      </c>
      <c r="E70">
        <v>7</v>
      </c>
      <c r="F70" t="s">
        <v>8</v>
      </c>
      <c r="G70">
        <v>1</v>
      </c>
      <c r="H70">
        <v>1.179185827</v>
      </c>
    </row>
    <row r="71" spans="1:8" x14ac:dyDescent="0.25">
      <c r="A71">
        <v>92</v>
      </c>
      <c r="B71">
        <v>43.660845129999998</v>
      </c>
      <c r="C71">
        <v>-79.431560099999999</v>
      </c>
      <c r="D71">
        <v>10</v>
      </c>
      <c r="E71">
        <v>12</v>
      </c>
      <c r="F71" t="s">
        <v>8</v>
      </c>
      <c r="G71">
        <v>1</v>
      </c>
      <c r="H71">
        <v>1.1789698129999999</v>
      </c>
    </row>
    <row r="72" spans="1:8" x14ac:dyDescent="0.25">
      <c r="A72">
        <v>67</v>
      </c>
      <c r="B72">
        <v>43.670400440000002</v>
      </c>
      <c r="C72">
        <v>-79.387230049999999</v>
      </c>
      <c r="D72">
        <v>8</v>
      </c>
      <c r="E72">
        <v>11</v>
      </c>
      <c r="F72" t="s">
        <v>8</v>
      </c>
      <c r="G72">
        <v>1</v>
      </c>
      <c r="H72">
        <v>1.178864854</v>
      </c>
    </row>
    <row r="73" spans="1:8" x14ac:dyDescent="0.25">
      <c r="A73">
        <v>90</v>
      </c>
      <c r="B73">
        <v>43.639893120000004</v>
      </c>
      <c r="C73">
        <v>-79.398005530000006</v>
      </c>
      <c r="D73">
        <v>9</v>
      </c>
      <c r="E73">
        <v>7</v>
      </c>
      <c r="F73" t="s">
        <v>9</v>
      </c>
      <c r="G73">
        <v>2</v>
      </c>
      <c r="H73">
        <v>1.17874831</v>
      </c>
    </row>
    <row r="74" spans="1:8" x14ac:dyDescent="0.25">
      <c r="A74">
        <v>102</v>
      </c>
      <c r="B74">
        <v>43.653662160000003</v>
      </c>
      <c r="C74">
        <v>-79.368911699999998</v>
      </c>
      <c r="D74">
        <v>10</v>
      </c>
      <c r="E74">
        <v>23</v>
      </c>
      <c r="F74" t="s">
        <v>9</v>
      </c>
      <c r="G74">
        <v>1</v>
      </c>
      <c r="H74">
        <v>1.1786980279999999</v>
      </c>
    </row>
    <row r="75" spans="1:8" x14ac:dyDescent="0.25">
      <c r="A75">
        <v>79</v>
      </c>
      <c r="B75">
        <v>43.651100460000002</v>
      </c>
      <c r="C75">
        <v>-79.370185660000004</v>
      </c>
      <c r="D75">
        <v>9</v>
      </c>
      <c r="E75">
        <v>12</v>
      </c>
      <c r="F75" t="s">
        <v>9</v>
      </c>
      <c r="G75">
        <v>1</v>
      </c>
      <c r="H75">
        <v>1.178369169</v>
      </c>
    </row>
    <row r="76" spans="1:8" x14ac:dyDescent="0.25">
      <c r="A76">
        <v>78</v>
      </c>
      <c r="B76">
        <v>43.651100460000002</v>
      </c>
      <c r="C76">
        <v>-79.370185660000004</v>
      </c>
      <c r="D76">
        <v>9</v>
      </c>
      <c r="E76">
        <v>12</v>
      </c>
      <c r="F76" t="s">
        <v>9</v>
      </c>
      <c r="G76">
        <v>1</v>
      </c>
      <c r="H76">
        <v>1.1780956899999999</v>
      </c>
    </row>
    <row r="77" spans="1:8" x14ac:dyDescent="0.25">
      <c r="A77">
        <v>65</v>
      </c>
      <c r="B77">
        <v>43.639380760000002</v>
      </c>
      <c r="C77">
        <v>-79.398787100000007</v>
      </c>
      <c r="D77">
        <v>7</v>
      </c>
      <c r="E77">
        <v>15</v>
      </c>
      <c r="F77" t="s">
        <v>8</v>
      </c>
      <c r="G77">
        <v>2</v>
      </c>
      <c r="H77">
        <v>1.177762628</v>
      </c>
    </row>
    <row r="78" spans="1:8" x14ac:dyDescent="0.25">
      <c r="A78">
        <v>43</v>
      </c>
      <c r="B78">
        <v>43.65883711</v>
      </c>
      <c r="C78">
        <v>-79.385484939999998</v>
      </c>
      <c r="D78">
        <v>10</v>
      </c>
      <c r="E78">
        <v>21</v>
      </c>
      <c r="F78" t="s">
        <v>8</v>
      </c>
      <c r="G78">
        <v>2</v>
      </c>
      <c r="H78">
        <v>1.177367568</v>
      </c>
    </row>
    <row r="79" spans="1:8" x14ac:dyDescent="0.25">
      <c r="A79">
        <v>89</v>
      </c>
      <c r="B79">
        <v>43.660956919999997</v>
      </c>
      <c r="C79">
        <v>-79.431606259999995</v>
      </c>
      <c r="D79">
        <v>10</v>
      </c>
      <c r="E79">
        <v>13</v>
      </c>
      <c r="F79" t="s">
        <v>8</v>
      </c>
      <c r="G79">
        <v>1</v>
      </c>
      <c r="H79">
        <v>1.177189694</v>
      </c>
    </row>
    <row r="80" spans="1:8" x14ac:dyDescent="0.25">
      <c r="A80">
        <v>95</v>
      </c>
      <c r="B80">
        <v>43.640054200000002</v>
      </c>
      <c r="C80">
        <v>-79.398068609999996</v>
      </c>
      <c r="D80">
        <v>11</v>
      </c>
      <c r="E80">
        <v>20</v>
      </c>
      <c r="F80" t="s">
        <v>9</v>
      </c>
      <c r="G80">
        <v>2</v>
      </c>
      <c r="H80">
        <v>1.177133022</v>
      </c>
    </row>
    <row r="81" spans="1:8" x14ac:dyDescent="0.25">
      <c r="A81">
        <v>46</v>
      </c>
      <c r="B81">
        <v>43.64512972</v>
      </c>
      <c r="C81">
        <v>-79.409810859999993</v>
      </c>
      <c r="D81">
        <v>8</v>
      </c>
      <c r="E81">
        <v>8</v>
      </c>
      <c r="F81" t="s">
        <v>8</v>
      </c>
      <c r="G81">
        <v>2</v>
      </c>
      <c r="H81">
        <v>1.176398879</v>
      </c>
    </row>
    <row r="82" spans="1:8" x14ac:dyDescent="0.25">
      <c r="A82">
        <v>111</v>
      </c>
      <c r="B82">
        <v>43.650124550000001</v>
      </c>
      <c r="C82">
        <v>-79.397370649999999</v>
      </c>
      <c r="D82">
        <v>9</v>
      </c>
      <c r="E82">
        <v>12</v>
      </c>
      <c r="F82" t="s">
        <v>9</v>
      </c>
      <c r="G82">
        <v>1</v>
      </c>
      <c r="H82">
        <v>1.1762479290000001</v>
      </c>
    </row>
    <row r="83" spans="1:8" x14ac:dyDescent="0.25">
      <c r="A83">
        <v>90</v>
      </c>
      <c r="B83">
        <v>43.639893120000004</v>
      </c>
      <c r="C83">
        <v>-79.398005530000006</v>
      </c>
      <c r="D83">
        <v>11</v>
      </c>
      <c r="E83">
        <v>20</v>
      </c>
      <c r="F83" t="s">
        <v>9</v>
      </c>
      <c r="G83">
        <v>2</v>
      </c>
      <c r="H83">
        <v>1.1758550839999999</v>
      </c>
    </row>
    <row r="84" spans="1:8" x14ac:dyDescent="0.25">
      <c r="A84">
        <v>96</v>
      </c>
      <c r="B84">
        <v>43.656517579999999</v>
      </c>
      <c r="C84">
        <v>-79.379977519999997</v>
      </c>
      <c r="D84">
        <v>11</v>
      </c>
      <c r="E84">
        <v>23</v>
      </c>
      <c r="F84" t="s">
        <v>9</v>
      </c>
      <c r="G84">
        <v>1</v>
      </c>
      <c r="H84">
        <v>1.175733675</v>
      </c>
    </row>
    <row r="85" spans="1:8" x14ac:dyDescent="0.25">
      <c r="A85">
        <v>102</v>
      </c>
      <c r="B85">
        <v>43.653662160000003</v>
      </c>
      <c r="C85">
        <v>-79.368911699999998</v>
      </c>
      <c r="D85">
        <v>5</v>
      </c>
      <c r="E85">
        <v>2</v>
      </c>
      <c r="F85" t="s">
        <v>9</v>
      </c>
      <c r="G85">
        <v>1</v>
      </c>
      <c r="H85">
        <v>1.1756201209999999</v>
      </c>
    </row>
    <row r="86" spans="1:8" x14ac:dyDescent="0.25">
      <c r="A86">
        <v>105</v>
      </c>
      <c r="B86">
        <v>43.667759199999999</v>
      </c>
      <c r="C86">
        <v>-79.403321340000005</v>
      </c>
      <c r="D86">
        <v>5</v>
      </c>
      <c r="E86">
        <v>6</v>
      </c>
      <c r="F86" t="s">
        <v>8</v>
      </c>
      <c r="G86">
        <v>1</v>
      </c>
      <c r="H86">
        <v>1.174971902</v>
      </c>
    </row>
    <row r="87" spans="1:8" x14ac:dyDescent="0.25">
      <c r="A87">
        <v>70</v>
      </c>
      <c r="B87">
        <v>43.65814872</v>
      </c>
      <c r="C87">
        <v>-79.400514959999995</v>
      </c>
      <c r="D87">
        <v>10</v>
      </c>
      <c r="E87">
        <v>1</v>
      </c>
      <c r="F87" t="s">
        <v>9</v>
      </c>
      <c r="G87">
        <v>1</v>
      </c>
      <c r="H87">
        <v>1.1748219769999999</v>
      </c>
    </row>
    <row r="88" spans="1:8" x14ac:dyDescent="0.25">
      <c r="A88">
        <v>23</v>
      </c>
      <c r="B88">
        <v>43.648781190000001</v>
      </c>
      <c r="C88">
        <v>-79.389209879999996</v>
      </c>
      <c r="D88">
        <v>7</v>
      </c>
      <c r="E88">
        <v>6</v>
      </c>
      <c r="F88" t="s">
        <v>8</v>
      </c>
      <c r="G88">
        <v>1</v>
      </c>
      <c r="H88">
        <v>1.174615006</v>
      </c>
    </row>
    <row r="89" spans="1:8" x14ac:dyDescent="0.25">
      <c r="A89">
        <v>22</v>
      </c>
      <c r="B89">
        <v>43.656558910000001</v>
      </c>
      <c r="C89">
        <v>-79.379338570000002</v>
      </c>
      <c r="D89">
        <v>11</v>
      </c>
      <c r="E89">
        <v>2</v>
      </c>
      <c r="F89" t="s">
        <v>9</v>
      </c>
      <c r="G89">
        <v>2</v>
      </c>
      <c r="H89">
        <v>1.1745732339999999</v>
      </c>
    </row>
    <row r="90" spans="1:8" x14ac:dyDescent="0.25">
      <c r="A90">
        <v>101</v>
      </c>
      <c r="B90">
        <v>43.682572030000003</v>
      </c>
      <c r="C90">
        <v>-79.330292170000007</v>
      </c>
      <c r="D90">
        <v>4</v>
      </c>
      <c r="E90">
        <v>28</v>
      </c>
      <c r="F90" t="s">
        <v>8</v>
      </c>
      <c r="G90">
        <v>1</v>
      </c>
      <c r="H90">
        <v>1.174185273</v>
      </c>
    </row>
    <row r="91" spans="1:8" x14ac:dyDescent="0.25">
      <c r="A91">
        <v>90</v>
      </c>
      <c r="B91">
        <v>43.639893120000004</v>
      </c>
      <c r="C91">
        <v>-79.398005530000006</v>
      </c>
      <c r="D91">
        <v>7</v>
      </c>
      <c r="E91">
        <v>27</v>
      </c>
      <c r="F91" t="s">
        <v>8</v>
      </c>
      <c r="G91">
        <v>2</v>
      </c>
      <c r="H91">
        <v>1.1739624879999999</v>
      </c>
    </row>
    <row r="92" spans="1:8" x14ac:dyDescent="0.25">
      <c r="A92">
        <v>80</v>
      </c>
      <c r="B92">
        <v>43.667446939999998</v>
      </c>
      <c r="C92">
        <v>-79.39856245</v>
      </c>
      <c r="D92">
        <v>10</v>
      </c>
      <c r="E92">
        <v>2</v>
      </c>
      <c r="F92" t="s">
        <v>9</v>
      </c>
      <c r="G92">
        <v>1</v>
      </c>
      <c r="H92">
        <v>1.1738122950000001</v>
      </c>
    </row>
    <row r="93" spans="1:8" x14ac:dyDescent="0.25">
      <c r="A93">
        <v>70</v>
      </c>
      <c r="B93">
        <v>43.65814872</v>
      </c>
      <c r="C93">
        <v>-79.400514959999995</v>
      </c>
      <c r="D93">
        <v>8</v>
      </c>
      <c r="E93">
        <v>17</v>
      </c>
      <c r="F93" t="s">
        <v>8</v>
      </c>
      <c r="G93">
        <v>1</v>
      </c>
      <c r="H93">
        <v>1.17362258</v>
      </c>
    </row>
    <row r="94" spans="1:8" x14ac:dyDescent="0.25">
      <c r="A94">
        <v>40</v>
      </c>
      <c r="B94">
        <v>43.644002880000002</v>
      </c>
      <c r="C94">
        <v>-79.401149849999996</v>
      </c>
      <c r="D94">
        <v>11</v>
      </c>
      <c r="E94">
        <v>4</v>
      </c>
      <c r="F94" t="s">
        <v>9</v>
      </c>
      <c r="G94">
        <v>1</v>
      </c>
      <c r="H94">
        <v>1.1736087770000001</v>
      </c>
    </row>
    <row r="95" spans="1:8" x14ac:dyDescent="0.25">
      <c r="A95">
        <v>91</v>
      </c>
      <c r="B95">
        <v>43.656212449999998</v>
      </c>
      <c r="C95">
        <v>-79.383297830000004</v>
      </c>
      <c r="D95">
        <v>2</v>
      </c>
      <c r="E95">
        <v>3</v>
      </c>
      <c r="F95" t="s">
        <v>8</v>
      </c>
      <c r="G95">
        <v>1</v>
      </c>
      <c r="H95">
        <v>1.1735205769999999</v>
      </c>
    </row>
    <row r="96" spans="1:8" x14ac:dyDescent="0.25">
      <c r="A96">
        <v>35</v>
      </c>
      <c r="B96">
        <v>43.644623549999999</v>
      </c>
      <c r="C96">
        <v>-79.39784942</v>
      </c>
      <c r="D96">
        <v>6</v>
      </c>
      <c r="E96">
        <v>4</v>
      </c>
      <c r="F96" t="s">
        <v>8</v>
      </c>
      <c r="G96">
        <v>1</v>
      </c>
      <c r="H96">
        <v>1.173366226</v>
      </c>
    </row>
    <row r="97" spans="1:8" x14ac:dyDescent="0.25">
      <c r="A97">
        <v>96</v>
      </c>
      <c r="B97">
        <v>43.656517579999999</v>
      </c>
      <c r="C97">
        <v>-79.379977519999997</v>
      </c>
      <c r="D97">
        <v>8</v>
      </c>
      <c r="E97">
        <v>11</v>
      </c>
      <c r="F97" t="s">
        <v>9</v>
      </c>
      <c r="G97">
        <v>3</v>
      </c>
      <c r="H97">
        <v>1.1733489669999999</v>
      </c>
    </row>
    <row r="98" spans="1:8" x14ac:dyDescent="0.25">
      <c r="A98">
        <v>100</v>
      </c>
      <c r="B98">
        <v>43.687911159999999</v>
      </c>
      <c r="C98">
        <v>-79.393570870000005</v>
      </c>
      <c r="D98">
        <v>10</v>
      </c>
      <c r="E98">
        <v>2</v>
      </c>
      <c r="F98" t="s">
        <v>9</v>
      </c>
      <c r="G98">
        <v>1</v>
      </c>
      <c r="H98">
        <v>1.1733015870000001</v>
      </c>
    </row>
    <row r="99" spans="1:8" x14ac:dyDescent="0.25">
      <c r="A99">
        <v>96</v>
      </c>
      <c r="B99">
        <v>43.656517579999999</v>
      </c>
      <c r="C99">
        <v>-79.379977519999997</v>
      </c>
      <c r="D99">
        <v>10</v>
      </c>
      <c r="E99">
        <v>21</v>
      </c>
      <c r="F99" t="s">
        <v>9</v>
      </c>
      <c r="G99">
        <v>1</v>
      </c>
      <c r="H99">
        <v>1.17314556</v>
      </c>
    </row>
    <row r="100" spans="1:8" x14ac:dyDescent="0.25">
      <c r="A100">
        <v>20</v>
      </c>
      <c r="B100">
        <v>43.657765640000001</v>
      </c>
      <c r="C100">
        <v>-79.380479829999999</v>
      </c>
      <c r="D100">
        <v>11</v>
      </c>
      <c r="E100">
        <v>2</v>
      </c>
      <c r="F100" t="s">
        <v>9</v>
      </c>
      <c r="G100">
        <v>1</v>
      </c>
      <c r="H100">
        <v>1.173079202</v>
      </c>
    </row>
    <row r="101" spans="1:8" x14ac:dyDescent="0.25">
      <c r="A101">
        <v>96</v>
      </c>
      <c r="B101">
        <v>43.656517579999999</v>
      </c>
      <c r="C101">
        <v>-79.379977519999997</v>
      </c>
      <c r="D101">
        <v>7</v>
      </c>
      <c r="E101">
        <v>7</v>
      </c>
      <c r="F101" t="s">
        <v>9</v>
      </c>
      <c r="G101">
        <v>1</v>
      </c>
      <c r="H101">
        <v>1.1725540640000001</v>
      </c>
    </row>
    <row r="102" spans="1:8" x14ac:dyDescent="0.25">
      <c r="A102">
        <v>102</v>
      </c>
      <c r="B102">
        <v>43.653662160000003</v>
      </c>
      <c r="C102">
        <v>-79.368911699999998</v>
      </c>
      <c r="D102">
        <v>4</v>
      </c>
      <c r="E102">
        <v>25</v>
      </c>
      <c r="F102" t="s">
        <v>8</v>
      </c>
      <c r="G102">
        <v>1</v>
      </c>
      <c r="H102">
        <v>1.1725258080000001</v>
      </c>
    </row>
    <row r="103" spans="1:8" x14ac:dyDescent="0.25">
      <c r="A103">
        <v>96</v>
      </c>
      <c r="B103">
        <v>43.656517579999999</v>
      </c>
      <c r="C103">
        <v>-79.379977519999997</v>
      </c>
      <c r="D103">
        <v>8</v>
      </c>
      <c r="E103">
        <v>12</v>
      </c>
      <c r="F103" t="s">
        <v>9</v>
      </c>
      <c r="G103">
        <v>1</v>
      </c>
      <c r="H103">
        <v>1.1724523609999999</v>
      </c>
    </row>
    <row r="104" spans="1:8" x14ac:dyDescent="0.25">
      <c r="A104">
        <v>91</v>
      </c>
      <c r="B104">
        <v>43.656212449999998</v>
      </c>
      <c r="C104">
        <v>-79.383297830000004</v>
      </c>
      <c r="D104">
        <v>10</v>
      </c>
      <c r="E104">
        <v>19</v>
      </c>
      <c r="F104" t="s">
        <v>9</v>
      </c>
      <c r="G104">
        <v>1</v>
      </c>
      <c r="H104">
        <v>1.17231654</v>
      </c>
    </row>
    <row r="105" spans="1:8" x14ac:dyDescent="0.25">
      <c r="A105">
        <v>12</v>
      </c>
      <c r="B105">
        <v>43.660445959999997</v>
      </c>
      <c r="C105">
        <v>-79.386175080000001</v>
      </c>
      <c r="D105">
        <v>12</v>
      </c>
      <c r="E105">
        <v>26</v>
      </c>
      <c r="F105" t="s">
        <v>8</v>
      </c>
      <c r="G105">
        <v>1</v>
      </c>
      <c r="H105">
        <v>1.172250912</v>
      </c>
    </row>
    <row r="106" spans="1:8" x14ac:dyDescent="0.25">
      <c r="A106">
        <v>96</v>
      </c>
      <c r="B106">
        <v>43.656517579999999</v>
      </c>
      <c r="C106">
        <v>-79.379977519999997</v>
      </c>
      <c r="D106">
        <v>8</v>
      </c>
      <c r="E106">
        <v>13</v>
      </c>
      <c r="F106" t="s">
        <v>9</v>
      </c>
      <c r="G106">
        <v>1</v>
      </c>
      <c r="H106">
        <v>1.1715557539999999</v>
      </c>
    </row>
    <row r="107" spans="1:8" x14ac:dyDescent="0.25">
      <c r="A107">
        <v>91</v>
      </c>
      <c r="B107">
        <v>43.656212449999998</v>
      </c>
      <c r="C107">
        <v>-79.383297830000004</v>
      </c>
      <c r="D107">
        <v>11</v>
      </c>
      <c r="E107">
        <v>25</v>
      </c>
      <c r="F107" t="s">
        <v>9</v>
      </c>
      <c r="G107">
        <v>1</v>
      </c>
      <c r="H107">
        <v>1.17131823</v>
      </c>
    </row>
    <row r="108" spans="1:8" x14ac:dyDescent="0.25">
      <c r="A108">
        <v>96</v>
      </c>
      <c r="B108">
        <v>43.656517579999999</v>
      </c>
      <c r="C108">
        <v>-79.379977519999997</v>
      </c>
      <c r="D108">
        <v>6</v>
      </c>
      <c r="E108">
        <v>28</v>
      </c>
      <c r="F108" t="s">
        <v>8</v>
      </c>
      <c r="G108">
        <v>1</v>
      </c>
      <c r="H108">
        <v>1.171252964</v>
      </c>
    </row>
    <row r="109" spans="1:8" x14ac:dyDescent="0.25">
      <c r="A109">
        <v>0</v>
      </c>
      <c r="B109">
        <v>43.659162520000002</v>
      </c>
      <c r="C109">
        <v>-79.381099910000003</v>
      </c>
      <c r="D109">
        <v>12</v>
      </c>
      <c r="E109">
        <v>2</v>
      </c>
      <c r="F109" t="s">
        <v>9</v>
      </c>
      <c r="G109">
        <v>1</v>
      </c>
      <c r="H109">
        <v>1.1711848890000001</v>
      </c>
    </row>
    <row r="110" spans="1:8" x14ac:dyDescent="0.25">
      <c r="A110">
        <v>83</v>
      </c>
      <c r="B110">
        <v>43.648214279999998</v>
      </c>
      <c r="C110">
        <v>-79.384232269999998</v>
      </c>
      <c r="D110">
        <v>11</v>
      </c>
      <c r="E110">
        <v>26</v>
      </c>
      <c r="F110" t="s">
        <v>9</v>
      </c>
      <c r="G110">
        <v>1</v>
      </c>
      <c r="H110">
        <v>1.1709919820000001</v>
      </c>
    </row>
    <row r="111" spans="1:8" x14ac:dyDescent="0.25">
      <c r="A111">
        <v>96</v>
      </c>
      <c r="B111">
        <v>43.656517579999999</v>
      </c>
      <c r="C111">
        <v>-79.379977519999997</v>
      </c>
      <c r="D111">
        <v>8</v>
      </c>
      <c r="E111">
        <v>14</v>
      </c>
      <c r="F111" t="s">
        <v>9</v>
      </c>
      <c r="G111">
        <v>1</v>
      </c>
      <c r="H111">
        <v>1.1706591479999999</v>
      </c>
    </row>
    <row r="112" spans="1:8" x14ac:dyDescent="0.25">
      <c r="A112">
        <v>86</v>
      </c>
      <c r="B112">
        <v>43.64637784</v>
      </c>
      <c r="C112">
        <v>-79.393669880000004</v>
      </c>
      <c r="D112">
        <v>6</v>
      </c>
      <c r="E112">
        <v>24</v>
      </c>
      <c r="F112" t="s">
        <v>8</v>
      </c>
      <c r="G112">
        <v>2</v>
      </c>
      <c r="H112">
        <v>1.1704223170000001</v>
      </c>
    </row>
    <row r="113" spans="1:8" x14ac:dyDescent="0.25">
      <c r="A113">
        <v>53</v>
      </c>
      <c r="B113">
        <v>43.655593779999997</v>
      </c>
      <c r="C113">
        <v>-79.383007289999995</v>
      </c>
      <c r="D113">
        <v>5</v>
      </c>
      <c r="E113">
        <v>10</v>
      </c>
      <c r="F113" t="s">
        <v>8</v>
      </c>
      <c r="G113">
        <v>2</v>
      </c>
      <c r="H113">
        <v>1.1703596780000001</v>
      </c>
    </row>
    <row r="114" spans="1:8" x14ac:dyDescent="0.25">
      <c r="A114">
        <v>53</v>
      </c>
      <c r="B114">
        <v>43.655593779999997</v>
      </c>
      <c r="C114">
        <v>-79.383007289999995</v>
      </c>
      <c r="D114">
        <v>8</v>
      </c>
      <c r="E114">
        <v>25</v>
      </c>
      <c r="F114" t="s">
        <v>8</v>
      </c>
      <c r="G114">
        <v>2</v>
      </c>
      <c r="H114">
        <v>1.170054567</v>
      </c>
    </row>
    <row r="115" spans="1:8" x14ac:dyDescent="0.25">
      <c r="A115">
        <v>91</v>
      </c>
      <c r="B115">
        <v>43.656212449999998</v>
      </c>
      <c r="C115">
        <v>-79.383297830000004</v>
      </c>
      <c r="D115">
        <v>7</v>
      </c>
      <c r="E115">
        <v>7</v>
      </c>
      <c r="F115" t="s">
        <v>9</v>
      </c>
      <c r="G115">
        <v>2</v>
      </c>
      <c r="H115">
        <v>1.1699318320000001</v>
      </c>
    </row>
    <row r="116" spans="1:8" x14ac:dyDescent="0.25">
      <c r="A116">
        <v>79</v>
      </c>
      <c r="B116">
        <v>43.651100460000002</v>
      </c>
      <c r="C116">
        <v>-79.370185660000004</v>
      </c>
      <c r="D116">
        <v>11</v>
      </c>
      <c r="E116">
        <v>3</v>
      </c>
      <c r="F116" t="s">
        <v>10</v>
      </c>
      <c r="G116">
        <v>1</v>
      </c>
      <c r="H116">
        <v>1.169776006</v>
      </c>
    </row>
    <row r="117" spans="1:8" x14ac:dyDescent="0.25">
      <c r="A117">
        <v>44</v>
      </c>
      <c r="B117">
        <v>43.659343479999997</v>
      </c>
      <c r="C117">
        <v>-79.385647050000003</v>
      </c>
      <c r="D117">
        <v>7</v>
      </c>
      <c r="E117">
        <v>15</v>
      </c>
      <c r="F117" t="s">
        <v>8</v>
      </c>
      <c r="G117">
        <v>1</v>
      </c>
      <c r="H117">
        <v>1.1696104570000001</v>
      </c>
    </row>
    <row r="118" spans="1:8" x14ac:dyDescent="0.25">
      <c r="A118">
        <v>43</v>
      </c>
      <c r="B118">
        <v>43.65883711</v>
      </c>
      <c r="C118">
        <v>-79.385484939999998</v>
      </c>
      <c r="D118">
        <v>7</v>
      </c>
      <c r="E118">
        <v>15</v>
      </c>
      <c r="F118" t="s">
        <v>8</v>
      </c>
      <c r="G118">
        <v>1</v>
      </c>
      <c r="H118">
        <v>1.169603223</v>
      </c>
    </row>
    <row r="119" spans="1:8" x14ac:dyDescent="0.25">
      <c r="A119">
        <v>86</v>
      </c>
      <c r="B119">
        <v>43.64637784</v>
      </c>
      <c r="C119">
        <v>-79.393669880000004</v>
      </c>
      <c r="D119">
        <v>7</v>
      </c>
      <c r="E119">
        <v>6</v>
      </c>
      <c r="F119" t="s">
        <v>9</v>
      </c>
      <c r="G119">
        <v>2</v>
      </c>
      <c r="H119">
        <v>1.169033599</v>
      </c>
    </row>
    <row r="120" spans="1:8" x14ac:dyDescent="0.25">
      <c r="A120">
        <v>2</v>
      </c>
      <c r="B120">
        <v>43.662057400000002</v>
      </c>
      <c r="C120">
        <v>-79.427870819999995</v>
      </c>
      <c r="D120">
        <v>11</v>
      </c>
      <c r="E120">
        <v>2</v>
      </c>
      <c r="F120" t="s">
        <v>8</v>
      </c>
      <c r="G120">
        <v>1</v>
      </c>
      <c r="H120">
        <v>1.168754946</v>
      </c>
    </row>
    <row r="121" spans="1:8" x14ac:dyDescent="0.25">
      <c r="A121">
        <v>91</v>
      </c>
      <c r="B121">
        <v>43.656212449999998</v>
      </c>
      <c r="C121">
        <v>-79.383297830000004</v>
      </c>
      <c r="D121">
        <v>11</v>
      </c>
      <c r="E121">
        <v>28</v>
      </c>
      <c r="F121" t="s">
        <v>9</v>
      </c>
      <c r="G121">
        <v>1</v>
      </c>
      <c r="H121">
        <v>1.168628411</v>
      </c>
    </row>
    <row r="122" spans="1:8" x14ac:dyDescent="0.25">
      <c r="A122">
        <v>82</v>
      </c>
      <c r="B122">
        <v>43.66354097</v>
      </c>
      <c r="C122">
        <v>-79.417351199999999</v>
      </c>
      <c r="D122">
        <v>9</v>
      </c>
      <c r="E122">
        <v>21</v>
      </c>
      <c r="F122" t="s">
        <v>8</v>
      </c>
      <c r="G122">
        <v>2</v>
      </c>
      <c r="H122">
        <v>1.168607553</v>
      </c>
    </row>
    <row r="123" spans="1:8" x14ac:dyDescent="0.25">
      <c r="A123">
        <v>114</v>
      </c>
      <c r="B123">
        <v>43.650425439999999</v>
      </c>
      <c r="C123">
        <v>-79.396619029999997</v>
      </c>
      <c r="D123">
        <v>6</v>
      </c>
      <c r="E123">
        <v>8</v>
      </c>
      <c r="F123" t="s">
        <v>9</v>
      </c>
      <c r="G123">
        <v>1</v>
      </c>
      <c r="H123">
        <v>1.167703712</v>
      </c>
    </row>
    <row r="124" spans="1:8" x14ac:dyDescent="0.25">
      <c r="A124">
        <v>100</v>
      </c>
      <c r="B124">
        <v>43.687911159999999</v>
      </c>
      <c r="C124">
        <v>-79.393570870000005</v>
      </c>
      <c r="D124">
        <v>9</v>
      </c>
      <c r="E124">
        <v>28</v>
      </c>
      <c r="F124" t="s">
        <v>8</v>
      </c>
      <c r="G124">
        <v>1</v>
      </c>
      <c r="H124">
        <v>1.167517455</v>
      </c>
    </row>
    <row r="125" spans="1:8" x14ac:dyDescent="0.25">
      <c r="A125">
        <v>50</v>
      </c>
      <c r="B125">
        <v>43.660884869999997</v>
      </c>
      <c r="C125">
        <v>-79.431934229999996</v>
      </c>
      <c r="D125">
        <v>10</v>
      </c>
      <c r="E125">
        <v>12</v>
      </c>
      <c r="F125" t="s">
        <v>8</v>
      </c>
      <c r="G125">
        <v>1</v>
      </c>
      <c r="H125">
        <v>1.1673131320000001</v>
      </c>
    </row>
    <row r="126" spans="1:8" x14ac:dyDescent="0.25">
      <c r="A126">
        <v>78</v>
      </c>
      <c r="B126">
        <v>43.651100460000002</v>
      </c>
      <c r="C126">
        <v>-79.370185660000004</v>
      </c>
      <c r="D126">
        <v>10</v>
      </c>
      <c r="E126">
        <v>29</v>
      </c>
      <c r="F126" t="s">
        <v>9</v>
      </c>
      <c r="G126">
        <v>1</v>
      </c>
      <c r="H126">
        <v>1.1672347110000001</v>
      </c>
    </row>
    <row r="127" spans="1:8" x14ac:dyDescent="0.25">
      <c r="A127">
        <v>90</v>
      </c>
      <c r="B127">
        <v>43.639893120000004</v>
      </c>
      <c r="C127">
        <v>-79.398005530000006</v>
      </c>
      <c r="D127">
        <v>8</v>
      </c>
      <c r="E127">
        <v>15</v>
      </c>
      <c r="F127" t="s">
        <v>9</v>
      </c>
      <c r="G127">
        <v>2</v>
      </c>
      <c r="H127">
        <v>1.1671941320000001</v>
      </c>
    </row>
    <row r="128" spans="1:8" x14ac:dyDescent="0.25">
      <c r="A128">
        <v>79</v>
      </c>
      <c r="B128">
        <v>43.651100460000002</v>
      </c>
      <c r="C128">
        <v>-79.370185660000004</v>
      </c>
      <c r="D128">
        <v>10</v>
      </c>
      <c r="E128">
        <v>1</v>
      </c>
      <c r="F128" t="s">
        <v>10</v>
      </c>
      <c r="G128">
        <v>1</v>
      </c>
      <c r="H128">
        <v>1.167187891</v>
      </c>
    </row>
    <row r="129" spans="1:8" x14ac:dyDescent="0.25">
      <c r="A129">
        <v>65</v>
      </c>
      <c r="B129">
        <v>43.639380760000002</v>
      </c>
      <c r="C129">
        <v>-79.398787100000007</v>
      </c>
      <c r="D129">
        <v>7</v>
      </c>
      <c r="E129">
        <v>27</v>
      </c>
      <c r="F129" t="s">
        <v>8</v>
      </c>
      <c r="G129">
        <v>2</v>
      </c>
      <c r="H129">
        <v>1.1670033529999999</v>
      </c>
    </row>
    <row r="130" spans="1:8" x14ac:dyDescent="0.25">
      <c r="A130">
        <v>0</v>
      </c>
      <c r="B130">
        <v>43.659162520000002</v>
      </c>
      <c r="C130">
        <v>-79.381099910000003</v>
      </c>
      <c r="D130">
        <v>12</v>
      </c>
      <c r="E130">
        <v>7</v>
      </c>
      <c r="F130" t="s">
        <v>9</v>
      </c>
      <c r="G130">
        <v>2</v>
      </c>
      <c r="H130">
        <v>1.1667018579999999</v>
      </c>
    </row>
    <row r="131" spans="1:8" x14ac:dyDescent="0.25">
      <c r="A131">
        <v>50</v>
      </c>
      <c r="B131">
        <v>43.660884869999997</v>
      </c>
      <c r="C131">
        <v>-79.431934229999996</v>
      </c>
      <c r="D131">
        <v>10</v>
      </c>
      <c r="E131">
        <v>13</v>
      </c>
      <c r="F131" t="s">
        <v>8</v>
      </c>
      <c r="G131">
        <v>1</v>
      </c>
      <c r="H131">
        <v>1.1664165259999999</v>
      </c>
    </row>
    <row r="132" spans="1:8" x14ac:dyDescent="0.25">
      <c r="A132">
        <v>110</v>
      </c>
      <c r="B132">
        <v>43.649937899999998</v>
      </c>
      <c r="C132">
        <v>-79.397648899999993</v>
      </c>
      <c r="D132">
        <v>6</v>
      </c>
      <c r="E132">
        <v>8</v>
      </c>
      <c r="F132" t="s">
        <v>9</v>
      </c>
      <c r="G132">
        <v>1</v>
      </c>
      <c r="H132">
        <v>1.166375078</v>
      </c>
    </row>
    <row r="133" spans="1:8" x14ac:dyDescent="0.25">
      <c r="A133">
        <v>65</v>
      </c>
      <c r="B133">
        <v>43.639380760000002</v>
      </c>
      <c r="C133">
        <v>-79.398787100000007</v>
      </c>
      <c r="D133">
        <v>5</v>
      </c>
      <c r="E133">
        <v>18</v>
      </c>
      <c r="F133" t="s">
        <v>8</v>
      </c>
      <c r="G133">
        <v>1</v>
      </c>
      <c r="H133">
        <v>1.166310154</v>
      </c>
    </row>
    <row r="134" spans="1:8" x14ac:dyDescent="0.25">
      <c r="A134">
        <v>99</v>
      </c>
      <c r="B134">
        <v>43.641580849999997</v>
      </c>
      <c r="C134">
        <v>-79.415758679999996</v>
      </c>
      <c r="D134">
        <v>12</v>
      </c>
      <c r="E134">
        <v>1</v>
      </c>
      <c r="F134" t="s">
        <v>10</v>
      </c>
      <c r="G134">
        <v>2</v>
      </c>
      <c r="H134">
        <v>1.1662933550000001</v>
      </c>
    </row>
    <row r="135" spans="1:8" x14ac:dyDescent="0.25">
      <c r="A135">
        <v>63</v>
      </c>
      <c r="B135">
        <v>43.64615379</v>
      </c>
      <c r="C135">
        <v>-79.388931490000004</v>
      </c>
      <c r="D135">
        <v>5</v>
      </c>
      <c r="E135">
        <v>19</v>
      </c>
      <c r="F135" t="s">
        <v>8</v>
      </c>
      <c r="G135">
        <v>1</v>
      </c>
      <c r="H135">
        <v>1.1662840919999999</v>
      </c>
    </row>
    <row r="136" spans="1:8" x14ac:dyDescent="0.25">
      <c r="A136">
        <v>99</v>
      </c>
      <c r="B136">
        <v>43.641580849999997</v>
      </c>
      <c r="C136">
        <v>-79.415758679999996</v>
      </c>
      <c r="D136">
        <v>8</v>
      </c>
      <c r="E136">
        <v>10</v>
      </c>
      <c r="F136" t="s">
        <v>9</v>
      </c>
      <c r="G136">
        <v>1</v>
      </c>
      <c r="H136">
        <v>1.1661238629999999</v>
      </c>
    </row>
    <row r="137" spans="1:8" x14ac:dyDescent="0.25">
      <c r="A137">
        <v>96</v>
      </c>
      <c r="B137">
        <v>43.656517579999999</v>
      </c>
      <c r="C137">
        <v>-79.379977519999997</v>
      </c>
      <c r="D137">
        <v>9</v>
      </c>
      <c r="E137">
        <v>24</v>
      </c>
      <c r="F137" t="s">
        <v>9</v>
      </c>
      <c r="G137">
        <v>1</v>
      </c>
      <c r="H137">
        <v>1.166074413</v>
      </c>
    </row>
    <row r="138" spans="1:8" x14ac:dyDescent="0.25">
      <c r="A138">
        <v>29</v>
      </c>
      <c r="B138">
        <v>43.659541760000003</v>
      </c>
      <c r="C138">
        <v>-79.382646820000005</v>
      </c>
      <c r="D138">
        <v>10</v>
      </c>
      <c r="E138">
        <v>6</v>
      </c>
      <c r="F138" t="s">
        <v>9</v>
      </c>
      <c r="G138">
        <v>1</v>
      </c>
      <c r="H138">
        <v>1.1659770650000001</v>
      </c>
    </row>
    <row r="139" spans="1:8" x14ac:dyDescent="0.25">
      <c r="A139">
        <v>57</v>
      </c>
      <c r="B139">
        <v>43.641345899999997</v>
      </c>
      <c r="C139">
        <v>-79.423165639999993</v>
      </c>
      <c r="D139">
        <v>8</v>
      </c>
      <c r="E139">
        <v>19</v>
      </c>
      <c r="F139" t="s">
        <v>8</v>
      </c>
      <c r="G139">
        <v>1</v>
      </c>
      <c r="H139">
        <v>1.1655026550000001</v>
      </c>
    </row>
    <row r="140" spans="1:8" x14ac:dyDescent="0.25">
      <c r="A140">
        <v>38</v>
      </c>
      <c r="B140">
        <v>43.645245410000001</v>
      </c>
      <c r="C140">
        <v>-79.38007005</v>
      </c>
      <c r="D140">
        <v>9</v>
      </c>
      <c r="E140">
        <v>12</v>
      </c>
      <c r="F140" t="s">
        <v>9</v>
      </c>
      <c r="G140">
        <v>1</v>
      </c>
      <c r="H140">
        <v>1.1653661129999999</v>
      </c>
    </row>
    <row r="141" spans="1:8" x14ac:dyDescent="0.25">
      <c r="A141">
        <v>96</v>
      </c>
      <c r="B141">
        <v>43.656517579999999</v>
      </c>
      <c r="C141">
        <v>-79.379977519999997</v>
      </c>
      <c r="D141">
        <v>8</v>
      </c>
      <c r="E141">
        <v>20</v>
      </c>
      <c r="F141" t="s">
        <v>9</v>
      </c>
      <c r="G141">
        <v>1</v>
      </c>
      <c r="H141">
        <v>1.165279511</v>
      </c>
    </row>
    <row r="142" spans="1:8" x14ac:dyDescent="0.25">
      <c r="A142">
        <v>69</v>
      </c>
      <c r="B142">
        <v>43.640558130000002</v>
      </c>
      <c r="C142">
        <v>-79.394196399999998</v>
      </c>
      <c r="D142">
        <v>10</v>
      </c>
      <c r="E142">
        <v>22</v>
      </c>
      <c r="F142" t="s">
        <v>9</v>
      </c>
      <c r="G142">
        <v>1</v>
      </c>
      <c r="H142">
        <v>1.165253197</v>
      </c>
    </row>
    <row r="143" spans="1:8" x14ac:dyDescent="0.25">
      <c r="A143">
        <v>100</v>
      </c>
      <c r="B143">
        <v>43.687911159999999</v>
      </c>
      <c r="C143">
        <v>-79.393570870000005</v>
      </c>
      <c r="D143">
        <v>11</v>
      </c>
      <c r="E143">
        <v>16</v>
      </c>
      <c r="F143" t="s">
        <v>9</v>
      </c>
      <c r="G143">
        <v>1</v>
      </c>
      <c r="H143">
        <v>1.165130427</v>
      </c>
    </row>
    <row r="144" spans="1:8" x14ac:dyDescent="0.25">
      <c r="A144">
        <v>0</v>
      </c>
      <c r="B144">
        <v>43.659162520000002</v>
      </c>
      <c r="C144">
        <v>-79.381099910000003</v>
      </c>
      <c r="D144">
        <v>12</v>
      </c>
      <c r="E144">
        <v>9</v>
      </c>
      <c r="F144" t="s">
        <v>9</v>
      </c>
      <c r="G144">
        <v>1</v>
      </c>
      <c r="H144">
        <v>1.1649086449999999</v>
      </c>
    </row>
    <row r="145" spans="1:8" x14ac:dyDescent="0.25">
      <c r="A145">
        <v>12</v>
      </c>
      <c r="B145">
        <v>43.660445959999997</v>
      </c>
      <c r="C145">
        <v>-79.386175080000001</v>
      </c>
      <c r="D145">
        <v>8</v>
      </c>
      <c r="E145">
        <v>15</v>
      </c>
      <c r="F145" t="s">
        <v>8</v>
      </c>
      <c r="G145">
        <v>1</v>
      </c>
      <c r="H145">
        <v>1.164588271</v>
      </c>
    </row>
    <row r="146" spans="1:8" x14ac:dyDescent="0.25">
      <c r="A146">
        <v>53</v>
      </c>
      <c r="B146">
        <v>43.655593779999997</v>
      </c>
      <c r="C146">
        <v>-79.383007289999995</v>
      </c>
      <c r="D146">
        <v>9</v>
      </c>
      <c r="E146">
        <v>12</v>
      </c>
      <c r="F146" t="s">
        <v>9</v>
      </c>
      <c r="G146">
        <v>1</v>
      </c>
      <c r="H146">
        <v>1.1641828169999999</v>
      </c>
    </row>
    <row r="147" spans="1:8" x14ac:dyDescent="0.25">
      <c r="A147">
        <v>67</v>
      </c>
      <c r="B147">
        <v>43.670400440000002</v>
      </c>
      <c r="C147">
        <v>-79.387230049999999</v>
      </c>
      <c r="D147">
        <v>8</v>
      </c>
      <c r="E147">
        <v>3</v>
      </c>
      <c r="F147" t="s">
        <v>9</v>
      </c>
      <c r="G147">
        <v>1</v>
      </c>
      <c r="H147">
        <v>1.164128746</v>
      </c>
    </row>
    <row r="148" spans="1:8" x14ac:dyDescent="0.25">
      <c r="A148">
        <v>84</v>
      </c>
      <c r="B148">
        <v>43.642225719999999</v>
      </c>
      <c r="C148">
        <v>-79.401724970000004</v>
      </c>
      <c r="D148">
        <v>7</v>
      </c>
      <c r="E148">
        <v>9</v>
      </c>
      <c r="F148" t="s">
        <v>9</v>
      </c>
      <c r="G148">
        <v>1</v>
      </c>
      <c r="H148">
        <v>1.1640942320000001</v>
      </c>
    </row>
    <row r="149" spans="1:8" x14ac:dyDescent="0.25">
      <c r="A149">
        <v>8</v>
      </c>
      <c r="B149">
        <v>43.66670251</v>
      </c>
      <c r="C149">
        <v>-79.405378380000002</v>
      </c>
      <c r="D149">
        <v>9</v>
      </c>
      <c r="E149">
        <v>8</v>
      </c>
      <c r="F149" t="s">
        <v>8</v>
      </c>
      <c r="G149">
        <v>1</v>
      </c>
      <c r="H149">
        <v>1.1637402590000001</v>
      </c>
    </row>
    <row r="150" spans="1:8" x14ac:dyDescent="0.25">
      <c r="A150">
        <v>105</v>
      </c>
      <c r="B150">
        <v>43.667759199999999</v>
      </c>
      <c r="C150">
        <v>-79.403321340000005</v>
      </c>
      <c r="D150">
        <v>9</v>
      </c>
      <c r="E150">
        <v>14</v>
      </c>
      <c r="F150" t="s">
        <v>9</v>
      </c>
      <c r="G150">
        <v>1</v>
      </c>
      <c r="H150">
        <v>1.163415404</v>
      </c>
    </row>
    <row r="151" spans="1:8" x14ac:dyDescent="0.25">
      <c r="A151">
        <v>38</v>
      </c>
      <c r="B151">
        <v>43.645245410000001</v>
      </c>
      <c r="C151">
        <v>-79.38007005</v>
      </c>
      <c r="D151">
        <v>6</v>
      </c>
      <c r="E151">
        <v>24</v>
      </c>
      <c r="F151" t="s">
        <v>8</v>
      </c>
      <c r="G151">
        <v>1</v>
      </c>
      <c r="H151">
        <v>1.163371814</v>
      </c>
    </row>
    <row r="152" spans="1:8" x14ac:dyDescent="0.25">
      <c r="A152">
        <v>91</v>
      </c>
      <c r="B152">
        <v>43.656212449999998</v>
      </c>
      <c r="C152">
        <v>-79.383297830000004</v>
      </c>
      <c r="D152">
        <v>10</v>
      </c>
      <c r="E152">
        <v>29</v>
      </c>
      <c r="F152" t="s">
        <v>9</v>
      </c>
      <c r="G152">
        <v>1</v>
      </c>
      <c r="H152">
        <v>1.163350477</v>
      </c>
    </row>
    <row r="153" spans="1:8" x14ac:dyDescent="0.25">
      <c r="A153">
        <v>74</v>
      </c>
      <c r="B153">
        <v>43.665460899999999</v>
      </c>
      <c r="C153">
        <v>-79.408385999999993</v>
      </c>
      <c r="D153">
        <v>7</v>
      </c>
      <c r="E153">
        <v>18</v>
      </c>
      <c r="F153" t="s">
        <v>8</v>
      </c>
      <c r="G153">
        <v>1</v>
      </c>
      <c r="H153">
        <v>1.1633040800000001</v>
      </c>
    </row>
    <row r="154" spans="1:8" x14ac:dyDescent="0.25">
      <c r="A154">
        <v>84</v>
      </c>
      <c r="B154">
        <v>43.642225719999999</v>
      </c>
      <c r="C154">
        <v>-79.401724970000004</v>
      </c>
      <c r="D154">
        <v>12</v>
      </c>
      <c r="E154">
        <v>6</v>
      </c>
      <c r="F154" t="s">
        <v>10</v>
      </c>
      <c r="G154">
        <v>2</v>
      </c>
      <c r="H154">
        <v>1.163265413</v>
      </c>
    </row>
    <row r="155" spans="1:8" x14ac:dyDescent="0.25">
      <c r="A155">
        <v>25</v>
      </c>
      <c r="B155">
        <v>43.650834400000001</v>
      </c>
      <c r="C155">
        <v>-79.380876999999998</v>
      </c>
      <c r="D155">
        <v>6</v>
      </c>
      <c r="E155">
        <v>18</v>
      </c>
      <c r="F155" t="s">
        <v>8</v>
      </c>
      <c r="G155">
        <v>1</v>
      </c>
      <c r="H155">
        <v>1.1626643299999999</v>
      </c>
    </row>
    <row r="156" spans="1:8" x14ac:dyDescent="0.25">
      <c r="A156">
        <v>34</v>
      </c>
      <c r="B156">
        <v>43.643395259999998</v>
      </c>
      <c r="C156">
        <v>-79.399965440000003</v>
      </c>
      <c r="D156">
        <v>9</v>
      </c>
      <c r="E156">
        <v>30</v>
      </c>
      <c r="F156" t="s">
        <v>8</v>
      </c>
      <c r="G156">
        <v>1</v>
      </c>
      <c r="H156">
        <v>1.1625317989999999</v>
      </c>
    </row>
    <row r="157" spans="1:8" x14ac:dyDescent="0.25">
      <c r="A157">
        <v>20</v>
      </c>
      <c r="B157">
        <v>43.657765640000001</v>
      </c>
      <c r="C157">
        <v>-79.380479829999999</v>
      </c>
      <c r="D157">
        <v>8</v>
      </c>
      <c r="E157">
        <v>24</v>
      </c>
      <c r="F157" t="s">
        <v>8</v>
      </c>
      <c r="G157">
        <v>1</v>
      </c>
      <c r="H157">
        <v>1.16211884</v>
      </c>
    </row>
    <row r="158" spans="1:8" x14ac:dyDescent="0.25">
      <c r="A158">
        <v>0</v>
      </c>
      <c r="B158">
        <v>43.659162520000002</v>
      </c>
      <c r="C158">
        <v>-79.381099910000003</v>
      </c>
      <c r="D158">
        <v>9</v>
      </c>
      <c r="E158">
        <v>22</v>
      </c>
      <c r="F158" t="s">
        <v>8</v>
      </c>
      <c r="G158">
        <v>1</v>
      </c>
      <c r="H158">
        <v>1.1620177389999999</v>
      </c>
    </row>
    <row r="159" spans="1:8" x14ac:dyDescent="0.25">
      <c r="A159">
        <v>84</v>
      </c>
      <c r="B159">
        <v>43.642225719999999</v>
      </c>
      <c r="C159">
        <v>-79.401724970000004</v>
      </c>
      <c r="D159">
        <v>5</v>
      </c>
      <c r="E159">
        <v>26</v>
      </c>
      <c r="F159" t="s">
        <v>8</v>
      </c>
      <c r="G159">
        <v>1</v>
      </c>
      <c r="H159">
        <v>1.1619982280000001</v>
      </c>
    </row>
    <row r="160" spans="1:8" x14ac:dyDescent="0.25">
      <c r="A160">
        <v>38</v>
      </c>
      <c r="B160">
        <v>43.645245410000001</v>
      </c>
      <c r="C160">
        <v>-79.38007005</v>
      </c>
      <c r="D160">
        <v>12</v>
      </c>
      <c r="E160">
        <v>31</v>
      </c>
      <c r="F160" t="s">
        <v>9</v>
      </c>
      <c r="G160">
        <v>1</v>
      </c>
      <c r="H160">
        <v>1.1614745769999999</v>
      </c>
    </row>
    <row r="161" spans="1:8" x14ac:dyDescent="0.25">
      <c r="A161">
        <v>63</v>
      </c>
      <c r="B161">
        <v>43.64615379</v>
      </c>
      <c r="C161">
        <v>-79.388931490000004</v>
      </c>
      <c r="D161">
        <v>7</v>
      </c>
      <c r="E161">
        <v>10</v>
      </c>
      <c r="F161" t="s">
        <v>9</v>
      </c>
      <c r="G161">
        <v>1</v>
      </c>
      <c r="H161">
        <v>1.161207246</v>
      </c>
    </row>
    <row r="162" spans="1:8" x14ac:dyDescent="0.25">
      <c r="A162">
        <v>111</v>
      </c>
      <c r="B162">
        <v>43.650124550000001</v>
      </c>
      <c r="C162">
        <v>-79.397370649999999</v>
      </c>
      <c r="D162">
        <v>8</v>
      </c>
      <c r="E162">
        <v>24</v>
      </c>
      <c r="F162" t="s">
        <v>9</v>
      </c>
      <c r="G162">
        <v>1</v>
      </c>
      <c r="H162">
        <v>1.161107326</v>
      </c>
    </row>
    <row r="163" spans="1:8" x14ac:dyDescent="0.25">
      <c r="A163">
        <v>58</v>
      </c>
      <c r="B163">
        <v>43.642086540000001</v>
      </c>
      <c r="C163">
        <v>-79.423441190000005</v>
      </c>
      <c r="D163">
        <v>7</v>
      </c>
      <c r="E163">
        <v>19</v>
      </c>
      <c r="F163" t="s">
        <v>8</v>
      </c>
      <c r="G163">
        <v>1</v>
      </c>
      <c r="H163">
        <v>1.160989472</v>
      </c>
    </row>
    <row r="164" spans="1:8" x14ac:dyDescent="0.25">
      <c r="A164">
        <v>53</v>
      </c>
      <c r="B164">
        <v>43.655593779999997</v>
      </c>
      <c r="C164">
        <v>-79.383007289999995</v>
      </c>
      <c r="D164">
        <v>7</v>
      </c>
      <c r="E164">
        <v>6</v>
      </c>
      <c r="F164" t="s">
        <v>9</v>
      </c>
      <c r="G164">
        <v>1</v>
      </c>
      <c r="H164">
        <v>1.1607997999999999</v>
      </c>
    </row>
    <row r="165" spans="1:8" x14ac:dyDescent="0.25">
      <c r="A165">
        <v>110</v>
      </c>
      <c r="B165">
        <v>43.649937899999998</v>
      </c>
      <c r="C165">
        <v>-79.397648899999993</v>
      </c>
      <c r="D165">
        <v>8</v>
      </c>
      <c r="E165">
        <v>24</v>
      </c>
      <c r="F165" t="s">
        <v>9</v>
      </c>
      <c r="G165">
        <v>1</v>
      </c>
      <c r="H165">
        <v>1.1607920329999999</v>
      </c>
    </row>
    <row r="166" spans="1:8" x14ac:dyDescent="0.25">
      <c r="A166">
        <v>43</v>
      </c>
      <c r="B166">
        <v>43.65883711</v>
      </c>
      <c r="C166">
        <v>-79.385484939999998</v>
      </c>
      <c r="D166">
        <v>11</v>
      </c>
      <c r="E166">
        <v>20</v>
      </c>
      <c r="F166" t="s">
        <v>9</v>
      </c>
      <c r="G166">
        <v>1</v>
      </c>
      <c r="H166">
        <v>1.1607365439999999</v>
      </c>
    </row>
    <row r="167" spans="1:8" x14ac:dyDescent="0.25">
      <c r="A167">
        <v>4</v>
      </c>
      <c r="B167">
        <v>43.650928659999998</v>
      </c>
      <c r="C167">
        <v>-79.397837769999995</v>
      </c>
      <c r="D167">
        <v>6</v>
      </c>
      <c r="E167">
        <v>6</v>
      </c>
      <c r="F167" t="s">
        <v>8</v>
      </c>
      <c r="G167">
        <v>1</v>
      </c>
      <c r="H167">
        <v>1.1606206160000001</v>
      </c>
    </row>
    <row r="168" spans="1:8" x14ac:dyDescent="0.25">
      <c r="A168">
        <v>29</v>
      </c>
      <c r="B168">
        <v>43.659541760000003</v>
      </c>
      <c r="C168">
        <v>-79.382646820000005</v>
      </c>
      <c r="D168">
        <v>7</v>
      </c>
      <c r="E168">
        <v>22</v>
      </c>
      <c r="F168" t="s">
        <v>8</v>
      </c>
      <c r="G168">
        <v>1</v>
      </c>
      <c r="H168">
        <v>1.160396341</v>
      </c>
    </row>
    <row r="169" spans="1:8" x14ac:dyDescent="0.25">
      <c r="A169">
        <v>75</v>
      </c>
      <c r="B169">
        <v>43.658698889999997</v>
      </c>
      <c r="C169">
        <v>-79.351500509999994</v>
      </c>
      <c r="D169">
        <v>8</v>
      </c>
      <c r="E169">
        <v>3</v>
      </c>
      <c r="F169" t="s">
        <v>10</v>
      </c>
      <c r="G169">
        <v>1</v>
      </c>
      <c r="H169">
        <v>1.160287037</v>
      </c>
    </row>
    <row r="170" spans="1:8" x14ac:dyDescent="0.25">
      <c r="A170">
        <v>104</v>
      </c>
      <c r="B170">
        <v>43.665267530000001</v>
      </c>
      <c r="C170">
        <v>-79.34103365</v>
      </c>
      <c r="D170">
        <v>4</v>
      </c>
      <c r="E170">
        <v>23</v>
      </c>
      <c r="F170" t="s">
        <v>9</v>
      </c>
      <c r="G170">
        <v>1</v>
      </c>
      <c r="H170">
        <v>1.1599367629999999</v>
      </c>
    </row>
    <row r="171" spans="1:8" x14ac:dyDescent="0.25">
      <c r="A171">
        <v>1</v>
      </c>
      <c r="B171">
        <v>43.662057400000002</v>
      </c>
      <c r="C171">
        <v>-79.427870819999995</v>
      </c>
      <c r="D171">
        <v>11</v>
      </c>
      <c r="E171">
        <v>12</v>
      </c>
      <c r="F171" t="s">
        <v>8</v>
      </c>
      <c r="G171">
        <v>1</v>
      </c>
      <c r="H171">
        <v>1.159515404</v>
      </c>
    </row>
    <row r="172" spans="1:8" x14ac:dyDescent="0.25">
      <c r="A172">
        <v>67</v>
      </c>
      <c r="B172">
        <v>43.670400440000002</v>
      </c>
      <c r="C172">
        <v>-79.387230049999999</v>
      </c>
      <c r="D172">
        <v>5</v>
      </c>
      <c r="E172">
        <v>18</v>
      </c>
      <c r="F172" t="s">
        <v>8</v>
      </c>
      <c r="G172">
        <v>1</v>
      </c>
      <c r="H172">
        <v>1.1594446279999999</v>
      </c>
    </row>
    <row r="173" spans="1:8" x14ac:dyDescent="0.25">
      <c r="A173">
        <v>91</v>
      </c>
      <c r="B173">
        <v>43.656212449999998</v>
      </c>
      <c r="C173">
        <v>-79.383297830000004</v>
      </c>
      <c r="D173">
        <v>5</v>
      </c>
      <c r="E173">
        <v>9</v>
      </c>
      <c r="F173" t="s">
        <v>9</v>
      </c>
      <c r="G173">
        <v>1</v>
      </c>
      <c r="H173">
        <v>1.1593759640000001</v>
      </c>
    </row>
    <row r="174" spans="1:8" x14ac:dyDescent="0.25">
      <c r="A174">
        <v>86</v>
      </c>
      <c r="B174">
        <v>43.64637784</v>
      </c>
      <c r="C174">
        <v>-79.393669880000004</v>
      </c>
      <c r="D174">
        <v>8</v>
      </c>
      <c r="E174">
        <v>22</v>
      </c>
      <c r="F174" t="s">
        <v>9</v>
      </c>
      <c r="G174">
        <v>1</v>
      </c>
      <c r="H174">
        <v>1.159069226</v>
      </c>
    </row>
    <row r="175" spans="1:8" x14ac:dyDescent="0.25">
      <c r="A175">
        <v>0</v>
      </c>
      <c r="B175">
        <v>43.659162520000002</v>
      </c>
      <c r="C175">
        <v>-79.381099910000003</v>
      </c>
      <c r="D175">
        <v>10</v>
      </c>
      <c r="E175">
        <v>6</v>
      </c>
      <c r="F175" t="s">
        <v>9</v>
      </c>
      <c r="G175">
        <v>1</v>
      </c>
      <c r="H175">
        <v>1.1588358089999999</v>
      </c>
    </row>
    <row r="176" spans="1:8" x14ac:dyDescent="0.25">
      <c r="A176">
        <v>4</v>
      </c>
      <c r="B176">
        <v>43.650928659999998</v>
      </c>
      <c r="C176">
        <v>-79.397837769999995</v>
      </c>
      <c r="D176">
        <v>8</v>
      </c>
      <c r="E176">
        <v>18</v>
      </c>
      <c r="F176" t="s">
        <v>8</v>
      </c>
      <c r="G176">
        <v>2</v>
      </c>
      <c r="H176">
        <v>1.158623996</v>
      </c>
    </row>
    <row r="177" spans="1:8" x14ac:dyDescent="0.25">
      <c r="A177">
        <v>80</v>
      </c>
      <c r="B177">
        <v>43.667446939999998</v>
      </c>
      <c r="C177">
        <v>-79.39856245</v>
      </c>
      <c r="D177">
        <v>6</v>
      </c>
      <c r="E177">
        <v>24</v>
      </c>
      <c r="F177" t="s">
        <v>8</v>
      </c>
      <c r="G177">
        <v>1</v>
      </c>
      <c r="H177">
        <v>1.1584706060000001</v>
      </c>
    </row>
    <row r="178" spans="1:8" x14ac:dyDescent="0.25">
      <c r="A178">
        <v>40</v>
      </c>
      <c r="B178">
        <v>43.644002880000002</v>
      </c>
      <c r="C178">
        <v>-79.401149849999996</v>
      </c>
      <c r="D178">
        <v>10</v>
      </c>
      <c r="E178">
        <v>16</v>
      </c>
      <c r="F178" t="s">
        <v>9</v>
      </c>
      <c r="G178">
        <v>2</v>
      </c>
      <c r="H178">
        <v>1.1584681750000001</v>
      </c>
    </row>
    <row r="179" spans="1:8" x14ac:dyDescent="0.25">
      <c r="A179">
        <v>56</v>
      </c>
      <c r="B179">
        <v>43.639981400000003</v>
      </c>
      <c r="C179">
        <v>-79.396968169999994</v>
      </c>
      <c r="D179">
        <v>8</v>
      </c>
      <c r="E179">
        <v>15</v>
      </c>
      <c r="F179" t="s">
        <v>9</v>
      </c>
      <c r="G179">
        <v>1</v>
      </c>
      <c r="H179">
        <v>1.158290649</v>
      </c>
    </row>
    <row r="180" spans="1:8" x14ac:dyDescent="0.25">
      <c r="A180">
        <v>21</v>
      </c>
      <c r="B180">
        <v>43.65196272</v>
      </c>
      <c r="C180">
        <v>-79.36634205</v>
      </c>
      <c r="D180">
        <v>6</v>
      </c>
      <c r="E180">
        <v>28</v>
      </c>
      <c r="F180" t="s">
        <v>8</v>
      </c>
      <c r="G180">
        <v>1</v>
      </c>
      <c r="H180">
        <v>1.1581790700000001</v>
      </c>
    </row>
    <row r="181" spans="1:8" x14ac:dyDescent="0.25">
      <c r="A181">
        <v>42</v>
      </c>
      <c r="B181">
        <v>43.663806229999999</v>
      </c>
      <c r="C181">
        <v>-79.416253859999998</v>
      </c>
      <c r="D181">
        <v>9</v>
      </c>
      <c r="E181">
        <v>21</v>
      </c>
      <c r="F181" t="s">
        <v>8</v>
      </c>
      <c r="G181">
        <v>2</v>
      </c>
      <c r="H181">
        <v>1.1580184330000001</v>
      </c>
    </row>
    <row r="182" spans="1:8" x14ac:dyDescent="0.25">
      <c r="A182">
        <v>69</v>
      </c>
      <c r="B182">
        <v>43.640558130000002</v>
      </c>
      <c r="C182">
        <v>-79.394196399999998</v>
      </c>
      <c r="D182">
        <v>9</v>
      </c>
      <c r="E182">
        <v>26</v>
      </c>
      <c r="F182" t="s">
        <v>9</v>
      </c>
      <c r="G182">
        <v>1</v>
      </c>
      <c r="H182">
        <v>1.1572854450000001</v>
      </c>
    </row>
    <row r="183" spans="1:8" x14ac:dyDescent="0.25">
      <c r="A183">
        <v>43</v>
      </c>
      <c r="B183">
        <v>43.65883711</v>
      </c>
      <c r="C183">
        <v>-79.385484939999998</v>
      </c>
      <c r="D183">
        <v>10</v>
      </c>
      <c r="E183">
        <v>19</v>
      </c>
      <c r="F183" t="s">
        <v>9</v>
      </c>
      <c r="G183">
        <v>1</v>
      </c>
      <c r="H183">
        <v>1.1572518220000001</v>
      </c>
    </row>
    <row r="184" spans="1:8" x14ac:dyDescent="0.25">
      <c r="A184">
        <v>97</v>
      </c>
      <c r="B184">
        <v>43.708216710000002</v>
      </c>
      <c r="C184">
        <v>-79.399680140000001</v>
      </c>
      <c r="D184">
        <v>8</v>
      </c>
      <c r="E184">
        <v>22</v>
      </c>
      <c r="F184" t="s">
        <v>8</v>
      </c>
      <c r="G184">
        <v>1</v>
      </c>
      <c r="H184">
        <v>1.1571809479999999</v>
      </c>
    </row>
    <row r="185" spans="1:8" x14ac:dyDescent="0.25">
      <c r="A185">
        <v>80</v>
      </c>
      <c r="B185">
        <v>43.667446939999998</v>
      </c>
      <c r="C185">
        <v>-79.39856245</v>
      </c>
      <c r="D185">
        <v>5</v>
      </c>
      <c r="E185">
        <v>21</v>
      </c>
      <c r="F185" t="s">
        <v>8</v>
      </c>
      <c r="G185">
        <v>1</v>
      </c>
      <c r="H185">
        <v>1.156779097</v>
      </c>
    </row>
    <row r="186" spans="1:8" x14ac:dyDescent="0.25">
      <c r="A186">
        <v>21</v>
      </c>
      <c r="B186">
        <v>43.65196272</v>
      </c>
      <c r="C186">
        <v>-79.36634205</v>
      </c>
      <c r="D186">
        <v>8</v>
      </c>
      <c r="E186">
        <v>15</v>
      </c>
      <c r="F186" t="s">
        <v>9</v>
      </c>
      <c r="G186">
        <v>1</v>
      </c>
      <c r="H186">
        <v>1.156688648</v>
      </c>
    </row>
    <row r="187" spans="1:8" x14ac:dyDescent="0.25">
      <c r="A187">
        <v>91</v>
      </c>
      <c r="B187">
        <v>43.656212449999998</v>
      </c>
      <c r="C187">
        <v>-79.383297830000004</v>
      </c>
      <c r="D187">
        <v>5</v>
      </c>
      <c r="E187">
        <v>12</v>
      </c>
      <c r="F187" t="s">
        <v>9</v>
      </c>
      <c r="G187">
        <v>1</v>
      </c>
      <c r="H187">
        <v>1.156686146</v>
      </c>
    </row>
    <row r="188" spans="1:8" x14ac:dyDescent="0.25">
      <c r="A188">
        <v>69</v>
      </c>
      <c r="B188">
        <v>43.640558130000002</v>
      </c>
      <c r="C188">
        <v>-79.394196399999998</v>
      </c>
      <c r="D188">
        <v>8</v>
      </c>
      <c r="E188">
        <v>22</v>
      </c>
      <c r="F188" t="s">
        <v>9</v>
      </c>
      <c r="G188">
        <v>1</v>
      </c>
      <c r="H188">
        <v>1.156490542</v>
      </c>
    </row>
    <row r="189" spans="1:8" x14ac:dyDescent="0.25">
      <c r="A189">
        <v>83</v>
      </c>
      <c r="B189">
        <v>43.648214279999998</v>
      </c>
      <c r="C189">
        <v>-79.384232269999998</v>
      </c>
      <c r="D189">
        <v>5</v>
      </c>
      <c r="E189">
        <v>13</v>
      </c>
      <c r="F189" t="s">
        <v>9</v>
      </c>
      <c r="G189">
        <v>1</v>
      </c>
      <c r="H189">
        <v>1.1563598989999999</v>
      </c>
    </row>
    <row r="190" spans="1:8" x14ac:dyDescent="0.25">
      <c r="A190">
        <v>23</v>
      </c>
      <c r="B190">
        <v>43.648781190000001</v>
      </c>
      <c r="C190">
        <v>-79.389209879999996</v>
      </c>
      <c r="D190">
        <v>6</v>
      </c>
      <c r="E190">
        <v>22</v>
      </c>
      <c r="F190" t="s">
        <v>8</v>
      </c>
      <c r="G190">
        <v>1</v>
      </c>
      <c r="H190">
        <v>1.155887978</v>
      </c>
    </row>
    <row r="191" spans="1:8" x14ac:dyDescent="0.25">
      <c r="A191">
        <v>44</v>
      </c>
      <c r="B191">
        <v>43.659343479999997</v>
      </c>
      <c r="C191">
        <v>-79.385647050000003</v>
      </c>
      <c r="D191">
        <v>7</v>
      </c>
      <c r="E191">
        <v>6</v>
      </c>
      <c r="F191" t="s">
        <v>9</v>
      </c>
      <c r="G191">
        <v>1</v>
      </c>
      <c r="H191">
        <v>1.1557709549999999</v>
      </c>
    </row>
    <row r="192" spans="1:8" x14ac:dyDescent="0.25">
      <c r="A192">
        <v>43</v>
      </c>
      <c r="B192">
        <v>43.65883711</v>
      </c>
      <c r="C192">
        <v>-79.385484939999998</v>
      </c>
      <c r="D192">
        <v>7</v>
      </c>
      <c r="E192">
        <v>6</v>
      </c>
      <c r="F192" t="s">
        <v>9</v>
      </c>
      <c r="G192">
        <v>1</v>
      </c>
      <c r="H192">
        <v>1.155763721</v>
      </c>
    </row>
    <row r="193" spans="1:8" x14ac:dyDescent="0.25">
      <c r="A193">
        <v>65</v>
      </c>
      <c r="B193">
        <v>43.639380760000002</v>
      </c>
      <c r="C193">
        <v>-79.398787100000007</v>
      </c>
      <c r="D193">
        <v>4</v>
      </c>
      <c r="E193">
        <v>25</v>
      </c>
      <c r="F193" t="s">
        <v>8</v>
      </c>
      <c r="G193">
        <v>1</v>
      </c>
      <c r="H193">
        <v>1.155652583</v>
      </c>
    </row>
    <row r="194" spans="1:8" x14ac:dyDescent="0.25">
      <c r="A194">
        <v>104</v>
      </c>
      <c r="B194">
        <v>43.665267530000001</v>
      </c>
      <c r="C194">
        <v>-79.34103365</v>
      </c>
      <c r="D194">
        <v>12</v>
      </c>
      <c r="E194">
        <v>8</v>
      </c>
      <c r="F194" t="s">
        <v>11</v>
      </c>
      <c r="G194">
        <v>2</v>
      </c>
      <c r="H194">
        <v>1.1555459619999999</v>
      </c>
    </row>
    <row r="195" spans="1:8" x14ac:dyDescent="0.25">
      <c r="A195">
        <v>17</v>
      </c>
      <c r="B195">
        <v>43.646898909999997</v>
      </c>
      <c r="C195">
        <v>-79.417586259999993</v>
      </c>
      <c r="D195">
        <v>9</v>
      </c>
      <c r="E195">
        <v>23</v>
      </c>
      <c r="F195" t="s">
        <v>8</v>
      </c>
      <c r="G195">
        <v>4</v>
      </c>
      <c r="H195">
        <v>1.155484991</v>
      </c>
    </row>
    <row r="196" spans="1:8" x14ac:dyDescent="0.25">
      <c r="A196">
        <v>44</v>
      </c>
      <c r="B196">
        <v>43.659343479999997</v>
      </c>
      <c r="C196">
        <v>-79.385647050000003</v>
      </c>
      <c r="D196">
        <v>8</v>
      </c>
      <c r="E196">
        <v>12</v>
      </c>
      <c r="F196" t="s">
        <v>9</v>
      </c>
      <c r="G196">
        <v>1</v>
      </c>
      <c r="H196">
        <v>1.154772645</v>
      </c>
    </row>
    <row r="197" spans="1:8" x14ac:dyDescent="0.25">
      <c r="A197">
        <v>43</v>
      </c>
      <c r="B197">
        <v>43.65883711</v>
      </c>
      <c r="C197">
        <v>-79.385484939999998</v>
      </c>
      <c r="D197">
        <v>8</v>
      </c>
      <c r="E197">
        <v>12</v>
      </c>
      <c r="F197" t="s">
        <v>9</v>
      </c>
      <c r="G197">
        <v>1</v>
      </c>
      <c r="H197">
        <v>1.1547654110000001</v>
      </c>
    </row>
    <row r="198" spans="1:8" x14ac:dyDescent="0.25">
      <c r="A198">
        <v>43</v>
      </c>
      <c r="B198">
        <v>43.65883711</v>
      </c>
      <c r="C198">
        <v>-79.385484939999998</v>
      </c>
      <c r="D198">
        <v>6</v>
      </c>
      <c r="E198">
        <v>27</v>
      </c>
      <c r="F198" t="s">
        <v>8</v>
      </c>
      <c r="G198">
        <v>1</v>
      </c>
      <c r="H198">
        <v>1.1544626200000001</v>
      </c>
    </row>
    <row r="199" spans="1:8" x14ac:dyDescent="0.25">
      <c r="A199">
        <v>99</v>
      </c>
      <c r="B199">
        <v>43.641580849999997</v>
      </c>
      <c r="C199">
        <v>-79.415758679999996</v>
      </c>
      <c r="D199">
        <v>4</v>
      </c>
      <c r="E199">
        <v>28</v>
      </c>
      <c r="F199" t="s">
        <v>8</v>
      </c>
      <c r="G199">
        <v>1</v>
      </c>
      <c r="H199">
        <v>1.154368598</v>
      </c>
    </row>
    <row r="200" spans="1:8" x14ac:dyDescent="0.25">
      <c r="A200">
        <v>57</v>
      </c>
      <c r="B200">
        <v>43.641345899999997</v>
      </c>
      <c r="C200">
        <v>-79.423165639999993</v>
      </c>
      <c r="D200">
        <v>9</v>
      </c>
      <c r="E200">
        <v>12</v>
      </c>
      <c r="F200" t="s">
        <v>9</v>
      </c>
      <c r="G200">
        <v>1</v>
      </c>
      <c r="H200">
        <v>1.1542512680000001</v>
      </c>
    </row>
    <row r="201" spans="1:8" x14ac:dyDescent="0.25">
      <c r="A201">
        <v>64</v>
      </c>
      <c r="B201">
        <v>43.657512629999999</v>
      </c>
      <c r="C201">
        <v>-79.38023767</v>
      </c>
      <c r="D201">
        <v>8</v>
      </c>
      <c r="E201">
        <v>22</v>
      </c>
      <c r="F201" t="s">
        <v>9</v>
      </c>
      <c r="G201">
        <v>1</v>
      </c>
      <c r="H201">
        <v>1.154235949</v>
      </c>
    </row>
    <row r="202" spans="1:8" x14ac:dyDescent="0.25">
      <c r="A202">
        <v>90</v>
      </c>
      <c r="B202">
        <v>43.639893120000004</v>
      </c>
      <c r="C202">
        <v>-79.398005530000006</v>
      </c>
      <c r="D202">
        <v>9</v>
      </c>
      <c r="E202">
        <v>6</v>
      </c>
      <c r="F202" t="s">
        <v>10</v>
      </c>
      <c r="G202">
        <v>1</v>
      </c>
      <c r="H202">
        <v>1.1542196419999999</v>
      </c>
    </row>
    <row r="203" spans="1:8" x14ac:dyDescent="0.25">
      <c r="A203">
        <v>96</v>
      </c>
      <c r="B203">
        <v>43.656517579999999</v>
      </c>
      <c r="C203">
        <v>-79.379977519999997</v>
      </c>
      <c r="D203">
        <v>4</v>
      </c>
      <c r="E203">
        <v>13</v>
      </c>
      <c r="F203" t="s">
        <v>9</v>
      </c>
      <c r="G203">
        <v>1</v>
      </c>
      <c r="H203">
        <v>1.154030444</v>
      </c>
    </row>
    <row r="204" spans="1:8" x14ac:dyDescent="0.25">
      <c r="A204">
        <v>91</v>
      </c>
      <c r="B204">
        <v>43.656212449999998</v>
      </c>
      <c r="C204">
        <v>-79.383297830000004</v>
      </c>
      <c r="D204">
        <v>5</v>
      </c>
      <c r="E204">
        <v>15</v>
      </c>
      <c r="F204" t="s">
        <v>9</v>
      </c>
      <c r="G204">
        <v>4</v>
      </c>
      <c r="H204">
        <v>1.153996327</v>
      </c>
    </row>
    <row r="205" spans="1:8" x14ac:dyDescent="0.25">
      <c r="A205">
        <v>114</v>
      </c>
      <c r="B205">
        <v>43.650425439999999</v>
      </c>
      <c r="C205">
        <v>-79.396619029999997</v>
      </c>
      <c r="D205">
        <v>2</v>
      </c>
      <c r="E205">
        <v>4</v>
      </c>
      <c r="F205" t="s">
        <v>9</v>
      </c>
      <c r="G205">
        <v>1</v>
      </c>
      <c r="H205">
        <v>1.153764826</v>
      </c>
    </row>
    <row r="206" spans="1:8" x14ac:dyDescent="0.25">
      <c r="A206">
        <v>58</v>
      </c>
      <c r="B206">
        <v>43.642086540000001</v>
      </c>
      <c r="C206">
        <v>-79.423441190000005</v>
      </c>
      <c r="D206">
        <v>8</v>
      </c>
      <c r="E206">
        <v>8</v>
      </c>
      <c r="F206" t="s">
        <v>9</v>
      </c>
      <c r="G206">
        <v>1</v>
      </c>
      <c r="H206">
        <v>1.15332451</v>
      </c>
    </row>
    <row r="207" spans="1:8" x14ac:dyDescent="0.25">
      <c r="A207">
        <v>4</v>
      </c>
      <c r="B207">
        <v>43.650928659999998</v>
      </c>
      <c r="C207">
        <v>-79.397837769999995</v>
      </c>
      <c r="D207">
        <v>8</v>
      </c>
      <c r="E207">
        <v>24</v>
      </c>
      <c r="F207" t="s">
        <v>8</v>
      </c>
      <c r="G207">
        <v>1</v>
      </c>
      <c r="H207">
        <v>1.153244358</v>
      </c>
    </row>
    <row r="208" spans="1:8" x14ac:dyDescent="0.25">
      <c r="A208">
        <v>22</v>
      </c>
      <c r="B208">
        <v>43.656558910000001</v>
      </c>
      <c r="C208">
        <v>-79.379338570000002</v>
      </c>
      <c r="D208">
        <v>5</v>
      </c>
      <c r="E208">
        <v>21</v>
      </c>
      <c r="F208" t="s">
        <v>8</v>
      </c>
      <c r="G208">
        <v>1</v>
      </c>
      <c r="H208">
        <v>1.1531587080000001</v>
      </c>
    </row>
    <row r="209" spans="1:8" x14ac:dyDescent="0.25">
      <c r="A209">
        <v>25</v>
      </c>
      <c r="B209">
        <v>43.650834400000001</v>
      </c>
      <c r="C209">
        <v>-79.380876999999998</v>
      </c>
      <c r="D209">
        <v>8</v>
      </c>
      <c r="E209">
        <v>14</v>
      </c>
      <c r="F209" t="s">
        <v>9</v>
      </c>
      <c r="G209">
        <v>1</v>
      </c>
      <c r="H209">
        <v>1.153104452</v>
      </c>
    </row>
    <row r="210" spans="1:8" x14ac:dyDescent="0.25">
      <c r="A210">
        <v>104</v>
      </c>
      <c r="B210">
        <v>43.665267530000001</v>
      </c>
      <c r="C210">
        <v>-79.34103365</v>
      </c>
      <c r="D210">
        <v>10</v>
      </c>
      <c r="E210">
        <v>1</v>
      </c>
      <c r="F210" t="s">
        <v>11</v>
      </c>
      <c r="G210">
        <v>1</v>
      </c>
      <c r="H210">
        <v>1.1530595509999999</v>
      </c>
    </row>
    <row r="211" spans="1:8" x14ac:dyDescent="0.25">
      <c r="A211">
        <v>79</v>
      </c>
      <c r="B211">
        <v>43.651100460000002</v>
      </c>
      <c r="C211">
        <v>-79.370185660000004</v>
      </c>
      <c r="D211">
        <v>8</v>
      </c>
      <c r="E211">
        <v>7</v>
      </c>
      <c r="F211" t="s">
        <v>10</v>
      </c>
      <c r="G211">
        <v>1</v>
      </c>
      <c r="H211">
        <v>1.1530455980000001</v>
      </c>
    </row>
    <row r="212" spans="1:8" x14ac:dyDescent="0.25">
      <c r="A212">
        <v>8</v>
      </c>
      <c r="B212">
        <v>43.66670251</v>
      </c>
      <c r="C212">
        <v>-79.405378380000002</v>
      </c>
      <c r="D212">
        <v>11</v>
      </c>
      <c r="E212">
        <v>30</v>
      </c>
      <c r="F212" t="s">
        <v>8</v>
      </c>
      <c r="G212">
        <v>2</v>
      </c>
      <c r="H212">
        <v>1.1527775760000001</v>
      </c>
    </row>
    <row r="213" spans="1:8" x14ac:dyDescent="0.25">
      <c r="A213">
        <v>78</v>
      </c>
      <c r="B213">
        <v>43.651100460000002</v>
      </c>
      <c r="C213">
        <v>-79.370185660000004</v>
      </c>
      <c r="D213">
        <v>8</v>
      </c>
      <c r="E213">
        <v>7</v>
      </c>
      <c r="F213" t="s">
        <v>10</v>
      </c>
      <c r="G213">
        <v>1</v>
      </c>
      <c r="H213">
        <v>1.152772119</v>
      </c>
    </row>
    <row r="214" spans="1:8" x14ac:dyDescent="0.25">
      <c r="A214">
        <v>30</v>
      </c>
      <c r="B214">
        <v>43.65628323</v>
      </c>
      <c r="C214">
        <v>-79.407284779999998</v>
      </c>
      <c r="D214">
        <v>11</v>
      </c>
      <c r="E214">
        <v>16</v>
      </c>
      <c r="F214" t="s">
        <v>9</v>
      </c>
      <c r="G214">
        <v>1</v>
      </c>
      <c r="H214">
        <v>1.152745449</v>
      </c>
    </row>
    <row r="215" spans="1:8" x14ac:dyDescent="0.25">
      <c r="A215">
        <v>22</v>
      </c>
      <c r="B215">
        <v>43.656558910000001</v>
      </c>
      <c r="C215">
        <v>-79.379338570000002</v>
      </c>
      <c r="D215">
        <v>7</v>
      </c>
      <c r="E215">
        <v>7</v>
      </c>
      <c r="F215" t="s">
        <v>9</v>
      </c>
      <c r="G215">
        <v>1</v>
      </c>
      <c r="H215">
        <v>1.1525648930000001</v>
      </c>
    </row>
    <row r="216" spans="1:8" x14ac:dyDescent="0.25">
      <c r="A216">
        <v>53</v>
      </c>
      <c r="B216">
        <v>43.655593779999997</v>
      </c>
      <c r="C216">
        <v>-79.383007289999995</v>
      </c>
      <c r="D216">
        <v>4</v>
      </c>
      <c r="E216">
        <v>25</v>
      </c>
      <c r="F216" t="s">
        <v>8</v>
      </c>
      <c r="G216">
        <v>1</v>
      </c>
      <c r="H216">
        <v>1.152529256</v>
      </c>
    </row>
    <row r="217" spans="1:8" x14ac:dyDescent="0.25">
      <c r="A217">
        <v>12</v>
      </c>
      <c r="B217">
        <v>43.660445959999997</v>
      </c>
      <c r="C217">
        <v>-79.386175080000001</v>
      </c>
      <c r="D217">
        <v>9</v>
      </c>
      <c r="E217">
        <v>9</v>
      </c>
      <c r="F217" t="s">
        <v>9</v>
      </c>
      <c r="G217">
        <v>1</v>
      </c>
      <c r="H217">
        <v>1.152440278</v>
      </c>
    </row>
    <row r="218" spans="1:8" x14ac:dyDescent="0.25">
      <c r="A218">
        <v>67</v>
      </c>
      <c r="B218">
        <v>43.670400440000002</v>
      </c>
      <c r="C218">
        <v>-79.387230049999999</v>
      </c>
      <c r="D218">
        <v>4</v>
      </c>
      <c r="E218">
        <v>21</v>
      </c>
      <c r="F218" t="s">
        <v>8</v>
      </c>
      <c r="G218">
        <v>1</v>
      </c>
      <c r="H218">
        <v>1.1523734809999999</v>
      </c>
    </row>
    <row r="219" spans="1:8" x14ac:dyDescent="0.25">
      <c r="A219">
        <v>57</v>
      </c>
      <c r="B219">
        <v>43.641345899999997</v>
      </c>
      <c r="C219">
        <v>-79.423165639999993</v>
      </c>
      <c r="D219">
        <v>10</v>
      </c>
      <c r="E219">
        <v>19</v>
      </c>
      <c r="F219" t="s">
        <v>9</v>
      </c>
      <c r="G219">
        <v>1</v>
      </c>
      <c r="H219">
        <v>1.152356352</v>
      </c>
    </row>
    <row r="220" spans="1:8" x14ac:dyDescent="0.25">
      <c r="A220">
        <v>86</v>
      </c>
      <c r="B220">
        <v>43.64637784</v>
      </c>
      <c r="C220">
        <v>-79.393669880000004</v>
      </c>
      <c r="D220">
        <v>4</v>
      </c>
      <c r="E220">
        <v>10</v>
      </c>
      <c r="F220" t="s">
        <v>9</v>
      </c>
      <c r="G220">
        <v>2</v>
      </c>
      <c r="H220">
        <v>1.1523031909999999</v>
      </c>
    </row>
    <row r="221" spans="1:8" x14ac:dyDescent="0.25">
      <c r="A221">
        <v>63</v>
      </c>
      <c r="B221">
        <v>43.64615379</v>
      </c>
      <c r="C221">
        <v>-79.388931490000004</v>
      </c>
      <c r="D221">
        <v>4</v>
      </c>
      <c r="E221">
        <v>30</v>
      </c>
      <c r="F221" t="s">
        <v>8</v>
      </c>
      <c r="G221">
        <v>1</v>
      </c>
      <c r="H221">
        <v>1.1520400959999999</v>
      </c>
    </row>
    <row r="222" spans="1:8" x14ac:dyDescent="0.25">
      <c r="A222">
        <v>91</v>
      </c>
      <c r="B222">
        <v>43.656212449999998</v>
      </c>
      <c r="C222">
        <v>-79.383297830000004</v>
      </c>
      <c r="D222">
        <v>7</v>
      </c>
      <c r="E222">
        <v>27</v>
      </c>
      <c r="F222" t="s">
        <v>9</v>
      </c>
      <c r="G222">
        <v>1</v>
      </c>
      <c r="H222">
        <v>1.1519997070000001</v>
      </c>
    </row>
    <row r="223" spans="1:8" x14ac:dyDescent="0.25">
      <c r="A223">
        <v>0</v>
      </c>
      <c r="B223">
        <v>43.659162520000002</v>
      </c>
      <c r="C223">
        <v>-79.381099910000003</v>
      </c>
      <c r="D223">
        <v>8</v>
      </c>
      <c r="E223">
        <v>4</v>
      </c>
      <c r="F223" t="s">
        <v>9</v>
      </c>
      <c r="G223">
        <v>1</v>
      </c>
      <c r="H223">
        <v>1.1518663659999999</v>
      </c>
    </row>
    <row r="224" spans="1:8" x14ac:dyDescent="0.25">
      <c r="A224">
        <v>22</v>
      </c>
      <c r="B224">
        <v>43.656558910000001</v>
      </c>
      <c r="C224">
        <v>-79.379338570000002</v>
      </c>
      <c r="D224">
        <v>8</v>
      </c>
      <c r="E224">
        <v>13</v>
      </c>
      <c r="F224" t="s">
        <v>9</v>
      </c>
      <c r="G224">
        <v>1</v>
      </c>
      <c r="H224">
        <v>1.1515665829999999</v>
      </c>
    </row>
    <row r="225" spans="1:8" x14ac:dyDescent="0.25">
      <c r="A225">
        <v>57</v>
      </c>
      <c r="B225">
        <v>43.641345899999997</v>
      </c>
      <c r="C225">
        <v>-79.423165639999993</v>
      </c>
      <c r="D225">
        <v>4</v>
      </c>
      <c r="E225">
        <v>15</v>
      </c>
      <c r="F225" t="s">
        <v>8</v>
      </c>
      <c r="G225">
        <v>1</v>
      </c>
      <c r="H225">
        <v>1.1515637700000001</v>
      </c>
    </row>
    <row r="226" spans="1:8" x14ac:dyDescent="0.25">
      <c r="A226">
        <v>80</v>
      </c>
      <c r="B226">
        <v>43.667446939999998</v>
      </c>
      <c r="C226">
        <v>-79.39856245</v>
      </c>
      <c r="D226">
        <v>9</v>
      </c>
      <c r="E226">
        <v>22</v>
      </c>
      <c r="F226" t="s">
        <v>9</v>
      </c>
      <c r="G226">
        <v>1</v>
      </c>
      <c r="H226">
        <v>1.1514988429999999</v>
      </c>
    </row>
    <row r="227" spans="1:8" x14ac:dyDescent="0.25">
      <c r="A227">
        <v>98</v>
      </c>
      <c r="B227">
        <v>43.647905270000003</v>
      </c>
      <c r="C227">
        <v>-79.385720419999998</v>
      </c>
      <c r="D227">
        <v>9</v>
      </c>
      <c r="E227">
        <v>14</v>
      </c>
      <c r="F227" t="s">
        <v>10</v>
      </c>
      <c r="G227">
        <v>1</v>
      </c>
      <c r="H227">
        <v>1.1511708430000001</v>
      </c>
    </row>
    <row r="228" spans="1:8" x14ac:dyDescent="0.25">
      <c r="A228">
        <v>96</v>
      </c>
      <c r="B228">
        <v>43.656517579999999</v>
      </c>
      <c r="C228">
        <v>-79.379977519999997</v>
      </c>
      <c r="D228">
        <v>7</v>
      </c>
      <c r="E228">
        <v>3</v>
      </c>
      <c r="F228" t="s">
        <v>10</v>
      </c>
      <c r="G228">
        <v>1</v>
      </c>
      <c r="H228">
        <v>1.150715215</v>
      </c>
    </row>
    <row r="229" spans="1:8" x14ac:dyDescent="0.25">
      <c r="A229">
        <v>112</v>
      </c>
      <c r="B229">
        <v>43.669972860000001</v>
      </c>
      <c r="C229">
        <v>-79.301136319999998</v>
      </c>
      <c r="D229">
        <v>10</v>
      </c>
      <c r="E229">
        <v>16</v>
      </c>
      <c r="F229" t="s">
        <v>12</v>
      </c>
      <c r="G229">
        <v>1</v>
      </c>
      <c r="H229">
        <v>1.150296768</v>
      </c>
    </row>
    <row r="230" spans="1:8" x14ac:dyDescent="0.25">
      <c r="A230">
        <v>59</v>
      </c>
      <c r="B230">
        <v>43.649181259999999</v>
      </c>
      <c r="C230">
        <v>-79.371493709999996</v>
      </c>
      <c r="D230">
        <v>10</v>
      </c>
      <c r="E230">
        <v>14</v>
      </c>
      <c r="F230" t="s">
        <v>10</v>
      </c>
      <c r="G230">
        <v>1</v>
      </c>
      <c r="H230">
        <v>1.1502754900000001</v>
      </c>
    </row>
    <row r="231" spans="1:8" x14ac:dyDescent="0.25">
      <c r="A231">
        <v>2</v>
      </c>
      <c r="B231">
        <v>43.662057400000002</v>
      </c>
      <c r="C231">
        <v>-79.427870819999995</v>
      </c>
      <c r="D231">
        <v>8</v>
      </c>
      <c r="E231">
        <v>8</v>
      </c>
      <c r="F231" t="s">
        <v>8</v>
      </c>
      <c r="G231">
        <v>1</v>
      </c>
      <c r="H231">
        <v>1.1502313260000001</v>
      </c>
    </row>
    <row r="232" spans="1:8" x14ac:dyDescent="0.25">
      <c r="A232">
        <v>1</v>
      </c>
      <c r="B232">
        <v>43.662057400000002</v>
      </c>
      <c r="C232">
        <v>-79.427870819999995</v>
      </c>
      <c r="D232">
        <v>8</v>
      </c>
      <c r="E232">
        <v>8</v>
      </c>
      <c r="F232" t="s">
        <v>8</v>
      </c>
      <c r="G232">
        <v>1</v>
      </c>
      <c r="H232">
        <v>1.149957846</v>
      </c>
    </row>
    <row r="233" spans="1:8" x14ac:dyDescent="0.25">
      <c r="A233">
        <v>31</v>
      </c>
      <c r="B233">
        <v>43.663506580000004</v>
      </c>
      <c r="C233">
        <v>-79.367162640000004</v>
      </c>
      <c r="D233">
        <v>5</v>
      </c>
      <c r="E233">
        <v>30</v>
      </c>
      <c r="F233" t="s">
        <v>8</v>
      </c>
      <c r="G233">
        <v>1</v>
      </c>
      <c r="H233">
        <v>1.14986016</v>
      </c>
    </row>
    <row r="234" spans="1:8" x14ac:dyDescent="0.25">
      <c r="A234">
        <v>65</v>
      </c>
      <c r="B234">
        <v>43.639380760000002</v>
      </c>
      <c r="C234">
        <v>-79.398787100000007</v>
      </c>
      <c r="D234">
        <v>11</v>
      </c>
      <c r="E234">
        <v>13</v>
      </c>
      <c r="F234" t="s">
        <v>10</v>
      </c>
      <c r="G234">
        <v>1</v>
      </c>
      <c r="H234">
        <v>1.149746918</v>
      </c>
    </row>
    <row r="235" spans="1:8" x14ac:dyDescent="0.25">
      <c r="A235">
        <v>67</v>
      </c>
      <c r="B235">
        <v>43.670400440000002</v>
      </c>
      <c r="C235">
        <v>-79.387230049999999</v>
      </c>
      <c r="D235">
        <v>10</v>
      </c>
      <c r="E235">
        <v>29</v>
      </c>
      <c r="F235" t="s">
        <v>9</v>
      </c>
      <c r="G235">
        <v>1</v>
      </c>
      <c r="H235">
        <v>1.1495796389999999</v>
      </c>
    </row>
    <row r="236" spans="1:8" x14ac:dyDescent="0.25">
      <c r="A236">
        <v>104</v>
      </c>
      <c r="B236">
        <v>43.665267530000001</v>
      </c>
      <c r="C236">
        <v>-79.34103365</v>
      </c>
      <c r="D236">
        <v>11</v>
      </c>
      <c r="E236">
        <v>3</v>
      </c>
      <c r="F236" t="s">
        <v>12</v>
      </c>
      <c r="G236">
        <v>1</v>
      </c>
      <c r="H236">
        <v>1.1494763429999999</v>
      </c>
    </row>
    <row r="237" spans="1:8" x14ac:dyDescent="0.25">
      <c r="A237">
        <v>29</v>
      </c>
      <c r="B237">
        <v>43.659541760000003</v>
      </c>
      <c r="C237">
        <v>-79.382646820000005</v>
      </c>
      <c r="D237">
        <v>6</v>
      </c>
      <c r="E237">
        <v>5</v>
      </c>
      <c r="F237" t="s">
        <v>9</v>
      </c>
      <c r="G237">
        <v>1</v>
      </c>
      <c r="H237">
        <v>1.1493483609999999</v>
      </c>
    </row>
    <row r="238" spans="1:8" x14ac:dyDescent="0.25">
      <c r="A238">
        <v>80</v>
      </c>
      <c r="B238">
        <v>43.667446939999998</v>
      </c>
      <c r="C238">
        <v>-79.39856245</v>
      </c>
      <c r="D238">
        <v>5</v>
      </c>
      <c r="E238">
        <v>5</v>
      </c>
      <c r="F238" t="s">
        <v>9</v>
      </c>
      <c r="G238">
        <v>1</v>
      </c>
      <c r="H238">
        <v>1.149215839</v>
      </c>
    </row>
    <row r="239" spans="1:8" x14ac:dyDescent="0.25">
      <c r="A239">
        <v>53</v>
      </c>
      <c r="B239">
        <v>43.655593779999997</v>
      </c>
      <c r="C239">
        <v>-79.383007289999995</v>
      </c>
      <c r="D239">
        <v>8</v>
      </c>
      <c r="E239">
        <v>24</v>
      </c>
      <c r="F239" t="s">
        <v>9</v>
      </c>
      <c r="G239">
        <v>2</v>
      </c>
      <c r="H239">
        <v>1.1490422149999999</v>
      </c>
    </row>
    <row r="240" spans="1:8" x14ac:dyDescent="0.25">
      <c r="A240">
        <v>11</v>
      </c>
      <c r="B240">
        <v>43.663977240000001</v>
      </c>
      <c r="C240">
        <v>-79.417433250000002</v>
      </c>
      <c r="D240">
        <v>9</v>
      </c>
      <c r="E240">
        <v>21</v>
      </c>
      <c r="F240" t="s">
        <v>8</v>
      </c>
      <c r="G240">
        <v>2</v>
      </c>
      <c r="H240">
        <v>1.148984974</v>
      </c>
    </row>
    <row r="241" spans="1:8" x14ac:dyDescent="0.25">
      <c r="A241">
        <v>12</v>
      </c>
      <c r="B241">
        <v>43.660445959999997</v>
      </c>
      <c r="C241">
        <v>-79.386175080000001</v>
      </c>
      <c r="D241">
        <v>5</v>
      </c>
      <c r="E241">
        <v>18</v>
      </c>
      <c r="F241" t="s">
        <v>8</v>
      </c>
      <c r="G241">
        <v>1</v>
      </c>
      <c r="H241">
        <v>1.148754469</v>
      </c>
    </row>
    <row r="242" spans="1:8" x14ac:dyDescent="0.25">
      <c r="A242">
        <v>79</v>
      </c>
      <c r="B242">
        <v>43.651100460000002</v>
      </c>
      <c r="C242">
        <v>-79.370185660000004</v>
      </c>
      <c r="D242">
        <v>2</v>
      </c>
      <c r="E242">
        <v>11</v>
      </c>
      <c r="F242" t="s">
        <v>9</v>
      </c>
      <c r="G242">
        <v>1</v>
      </c>
      <c r="H242">
        <v>1.1485964820000001</v>
      </c>
    </row>
    <row r="243" spans="1:8" x14ac:dyDescent="0.25">
      <c r="A243">
        <v>43</v>
      </c>
      <c r="B243">
        <v>43.65883711</v>
      </c>
      <c r="C243">
        <v>-79.385484939999998</v>
      </c>
      <c r="D243">
        <v>7</v>
      </c>
      <c r="E243">
        <v>14</v>
      </c>
      <c r="F243" t="s">
        <v>9</v>
      </c>
      <c r="G243">
        <v>1</v>
      </c>
      <c r="H243">
        <v>1.1485908709999999</v>
      </c>
    </row>
    <row r="244" spans="1:8" x14ac:dyDescent="0.25">
      <c r="A244">
        <v>54</v>
      </c>
      <c r="B244">
        <v>43.654457479999998</v>
      </c>
      <c r="C244">
        <v>-79.423853910000005</v>
      </c>
      <c r="D244">
        <v>12</v>
      </c>
      <c r="E244">
        <v>26</v>
      </c>
      <c r="F244" t="s">
        <v>9</v>
      </c>
      <c r="G244">
        <v>1</v>
      </c>
      <c r="H244">
        <v>1.148581471</v>
      </c>
    </row>
    <row r="245" spans="1:8" x14ac:dyDescent="0.25">
      <c r="A245">
        <v>105</v>
      </c>
      <c r="B245">
        <v>43.667759199999999</v>
      </c>
      <c r="C245">
        <v>-79.403321340000005</v>
      </c>
      <c r="D245">
        <v>5</v>
      </c>
      <c r="E245">
        <v>11</v>
      </c>
      <c r="F245" t="s">
        <v>9</v>
      </c>
      <c r="G245">
        <v>1</v>
      </c>
      <c r="H245">
        <v>1.148579912</v>
      </c>
    </row>
    <row r="246" spans="1:8" x14ac:dyDescent="0.25">
      <c r="A246">
        <v>63</v>
      </c>
      <c r="B246">
        <v>43.64615379</v>
      </c>
      <c r="C246">
        <v>-79.388931490000004</v>
      </c>
      <c r="D246">
        <v>8</v>
      </c>
      <c r="E246">
        <v>29</v>
      </c>
      <c r="F246" t="s">
        <v>9</v>
      </c>
      <c r="G246">
        <v>2</v>
      </c>
      <c r="H246">
        <v>1.148553054</v>
      </c>
    </row>
    <row r="247" spans="1:8" x14ac:dyDescent="0.25">
      <c r="A247">
        <v>30</v>
      </c>
      <c r="B247">
        <v>43.65628323</v>
      </c>
      <c r="C247">
        <v>-79.407284779999998</v>
      </c>
      <c r="D247">
        <v>6</v>
      </c>
      <c r="E247">
        <v>21</v>
      </c>
      <c r="F247" t="s">
        <v>8</v>
      </c>
      <c r="G247">
        <v>1</v>
      </c>
      <c r="H247">
        <v>1.148264738</v>
      </c>
    </row>
    <row r="248" spans="1:8" x14ac:dyDescent="0.25">
      <c r="A248">
        <v>7</v>
      </c>
      <c r="B248">
        <v>43.645545089999999</v>
      </c>
      <c r="C248">
        <v>-79.395926720000006</v>
      </c>
      <c r="D248">
        <v>7</v>
      </c>
      <c r="E248">
        <v>29</v>
      </c>
      <c r="F248" t="s">
        <v>8</v>
      </c>
      <c r="G248">
        <v>1</v>
      </c>
      <c r="H248">
        <v>1.1481087160000001</v>
      </c>
    </row>
    <row r="249" spans="1:8" x14ac:dyDescent="0.25">
      <c r="A249">
        <v>8</v>
      </c>
      <c r="B249">
        <v>43.66670251</v>
      </c>
      <c r="C249">
        <v>-79.405378380000002</v>
      </c>
      <c r="D249">
        <v>5</v>
      </c>
      <c r="E249">
        <v>6</v>
      </c>
      <c r="F249" t="s">
        <v>8</v>
      </c>
      <c r="G249">
        <v>1</v>
      </c>
      <c r="H249">
        <v>1.1480081609999999</v>
      </c>
    </row>
    <row r="250" spans="1:8" x14ac:dyDescent="0.25">
      <c r="A250">
        <v>63</v>
      </c>
      <c r="B250">
        <v>43.64615379</v>
      </c>
      <c r="C250">
        <v>-79.388931490000004</v>
      </c>
      <c r="D250">
        <v>5</v>
      </c>
      <c r="E250">
        <v>15</v>
      </c>
      <c r="F250" t="s">
        <v>9</v>
      </c>
      <c r="G250">
        <v>1</v>
      </c>
      <c r="H250">
        <v>1.1479615590000001</v>
      </c>
    </row>
    <row r="251" spans="1:8" x14ac:dyDescent="0.25">
      <c r="A251">
        <v>113</v>
      </c>
      <c r="B251">
        <v>43.643125560000001</v>
      </c>
      <c r="C251">
        <v>-79.426434749999999</v>
      </c>
      <c r="D251">
        <v>8</v>
      </c>
      <c r="E251">
        <v>29</v>
      </c>
      <c r="F251" t="s">
        <v>9</v>
      </c>
      <c r="G251">
        <v>1</v>
      </c>
      <c r="H251">
        <v>1.1478890500000001</v>
      </c>
    </row>
    <row r="252" spans="1:8" x14ac:dyDescent="0.25">
      <c r="A252">
        <v>57</v>
      </c>
      <c r="B252">
        <v>43.641345899999997</v>
      </c>
      <c r="C252">
        <v>-79.423165639999993</v>
      </c>
      <c r="D252">
        <v>5</v>
      </c>
      <c r="E252">
        <v>24</v>
      </c>
      <c r="F252" t="s">
        <v>8</v>
      </c>
      <c r="G252">
        <v>1</v>
      </c>
      <c r="H252">
        <v>1.1478756409999999</v>
      </c>
    </row>
    <row r="253" spans="1:8" x14ac:dyDescent="0.25">
      <c r="A253">
        <v>56</v>
      </c>
      <c r="B253">
        <v>43.639981400000003</v>
      </c>
      <c r="C253">
        <v>-79.396968169999994</v>
      </c>
      <c r="D253">
        <v>11</v>
      </c>
      <c r="E253">
        <v>13</v>
      </c>
      <c r="F253" t="s">
        <v>10</v>
      </c>
      <c r="G253">
        <v>1</v>
      </c>
      <c r="H253">
        <v>1.147802569</v>
      </c>
    </row>
    <row r="254" spans="1:8" x14ac:dyDescent="0.25">
      <c r="A254">
        <v>25</v>
      </c>
      <c r="B254">
        <v>43.650834400000001</v>
      </c>
      <c r="C254">
        <v>-79.380876999999998</v>
      </c>
      <c r="D254">
        <v>8</v>
      </c>
      <c r="E254">
        <v>20</v>
      </c>
      <c r="F254" t="s">
        <v>9</v>
      </c>
      <c r="G254">
        <v>1</v>
      </c>
      <c r="H254">
        <v>1.147724814</v>
      </c>
    </row>
    <row r="255" spans="1:8" x14ac:dyDescent="0.25">
      <c r="A255">
        <v>56</v>
      </c>
      <c r="B255">
        <v>43.639981400000003</v>
      </c>
      <c r="C255">
        <v>-79.396968169999994</v>
      </c>
      <c r="D255">
        <v>7</v>
      </c>
      <c r="E255">
        <v>22</v>
      </c>
      <c r="F255" t="s">
        <v>9</v>
      </c>
      <c r="G255">
        <v>1</v>
      </c>
      <c r="H255">
        <v>1.1476330770000001</v>
      </c>
    </row>
    <row r="256" spans="1:8" x14ac:dyDescent="0.25">
      <c r="A256">
        <v>6</v>
      </c>
      <c r="B256">
        <v>43.641738650000001</v>
      </c>
      <c r="C256">
        <v>-79.42331575</v>
      </c>
      <c r="D256">
        <v>7</v>
      </c>
      <c r="E256">
        <v>19</v>
      </c>
      <c r="F256" t="s">
        <v>8</v>
      </c>
      <c r="G256">
        <v>1</v>
      </c>
      <c r="H256">
        <v>1.146957276</v>
      </c>
    </row>
    <row r="257" spans="1:8" x14ac:dyDescent="0.25">
      <c r="A257">
        <v>38</v>
      </c>
      <c r="B257">
        <v>43.645245410000001</v>
      </c>
      <c r="C257">
        <v>-79.38007005</v>
      </c>
      <c r="D257">
        <v>8</v>
      </c>
      <c r="E257">
        <v>28</v>
      </c>
      <c r="F257" t="s">
        <v>9</v>
      </c>
      <c r="G257">
        <v>1</v>
      </c>
      <c r="H257">
        <v>1.146639086</v>
      </c>
    </row>
    <row r="258" spans="1:8" x14ac:dyDescent="0.25">
      <c r="A258">
        <v>4</v>
      </c>
      <c r="B258">
        <v>43.650928659999998</v>
      </c>
      <c r="C258">
        <v>-79.397837769999995</v>
      </c>
      <c r="D258">
        <v>9</v>
      </c>
      <c r="E258">
        <v>12</v>
      </c>
      <c r="F258" t="s">
        <v>9</v>
      </c>
      <c r="G258">
        <v>1</v>
      </c>
      <c r="H258">
        <v>1.1464760030000001</v>
      </c>
    </row>
    <row r="259" spans="1:8" x14ac:dyDescent="0.25">
      <c r="A259">
        <v>12</v>
      </c>
      <c r="B259">
        <v>43.660445959999997</v>
      </c>
      <c r="C259">
        <v>-79.386175080000001</v>
      </c>
      <c r="D259">
        <v>9</v>
      </c>
      <c r="E259">
        <v>16</v>
      </c>
      <c r="F259" t="s">
        <v>9</v>
      </c>
      <c r="G259">
        <v>1</v>
      </c>
      <c r="H259">
        <v>1.1461640340000001</v>
      </c>
    </row>
    <row r="260" spans="1:8" x14ac:dyDescent="0.25">
      <c r="A260">
        <v>80</v>
      </c>
      <c r="B260">
        <v>43.667446939999998</v>
      </c>
      <c r="C260">
        <v>-79.39856245</v>
      </c>
      <c r="D260">
        <v>8</v>
      </c>
      <c r="E260">
        <v>24</v>
      </c>
      <c r="F260" t="s">
        <v>9</v>
      </c>
      <c r="G260">
        <v>1</v>
      </c>
      <c r="H260">
        <v>1.145324303</v>
      </c>
    </row>
    <row r="261" spans="1:8" x14ac:dyDescent="0.25">
      <c r="A261">
        <v>59</v>
      </c>
      <c r="B261">
        <v>43.649181259999999</v>
      </c>
      <c r="C261">
        <v>-79.371493709999996</v>
      </c>
      <c r="D261">
        <v>7</v>
      </c>
      <c r="E261">
        <v>5</v>
      </c>
      <c r="F261" t="s">
        <v>10</v>
      </c>
      <c r="G261">
        <v>1</v>
      </c>
      <c r="H261">
        <v>1.145200963</v>
      </c>
    </row>
    <row r="262" spans="1:8" x14ac:dyDescent="0.25">
      <c r="A262">
        <v>57</v>
      </c>
      <c r="B262">
        <v>43.641345899999997</v>
      </c>
      <c r="C262">
        <v>-79.423165639999993</v>
      </c>
      <c r="D262">
        <v>5</v>
      </c>
      <c r="E262">
        <v>27</v>
      </c>
      <c r="F262" t="s">
        <v>8</v>
      </c>
      <c r="G262">
        <v>1</v>
      </c>
      <c r="H262">
        <v>1.145185822</v>
      </c>
    </row>
    <row r="263" spans="1:8" x14ac:dyDescent="0.25">
      <c r="A263">
        <v>7</v>
      </c>
      <c r="B263">
        <v>43.645545089999999</v>
      </c>
      <c r="C263">
        <v>-79.395926720000006</v>
      </c>
      <c r="D263">
        <v>4</v>
      </c>
      <c r="E263">
        <v>18</v>
      </c>
      <c r="F263" t="s">
        <v>8</v>
      </c>
      <c r="G263">
        <v>1</v>
      </c>
      <c r="H263">
        <v>1.1448274030000001</v>
      </c>
    </row>
    <row r="264" spans="1:8" x14ac:dyDescent="0.25">
      <c r="A264">
        <v>12</v>
      </c>
      <c r="B264">
        <v>43.660445959999997</v>
      </c>
      <c r="C264">
        <v>-79.386175080000001</v>
      </c>
      <c r="D264">
        <v>4</v>
      </c>
      <c r="E264">
        <v>18</v>
      </c>
      <c r="F264" t="s">
        <v>8</v>
      </c>
      <c r="G264">
        <v>2</v>
      </c>
      <c r="H264">
        <v>1.1443731420000001</v>
      </c>
    </row>
    <row r="265" spans="1:8" x14ac:dyDescent="0.25">
      <c r="A265">
        <v>53</v>
      </c>
      <c r="B265">
        <v>43.655593779999997</v>
      </c>
      <c r="C265">
        <v>-79.383007289999995</v>
      </c>
      <c r="D265">
        <v>5</v>
      </c>
      <c r="E265">
        <v>15</v>
      </c>
      <c r="F265" t="s">
        <v>9</v>
      </c>
      <c r="G265">
        <v>4</v>
      </c>
      <c r="H265">
        <v>1.143967688</v>
      </c>
    </row>
    <row r="266" spans="1:8" x14ac:dyDescent="0.25">
      <c r="A266">
        <v>43</v>
      </c>
      <c r="B266">
        <v>43.65883711</v>
      </c>
      <c r="C266">
        <v>-79.385484939999998</v>
      </c>
      <c r="D266">
        <v>4</v>
      </c>
      <c r="E266">
        <v>29</v>
      </c>
      <c r="F266" t="s">
        <v>8</v>
      </c>
      <c r="G266">
        <v>3</v>
      </c>
      <c r="H266">
        <v>1.143906753</v>
      </c>
    </row>
    <row r="267" spans="1:8" x14ac:dyDescent="0.25">
      <c r="A267">
        <v>20</v>
      </c>
      <c r="B267">
        <v>43.657765640000001</v>
      </c>
      <c r="C267">
        <v>-79.380479829999999</v>
      </c>
      <c r="D267">
        <v>7</v>
      </c>
      <c r="E267">
        <v>15</v>
      </c>
      <c r="F267" t="s">
        <v>9</v>
      </c>
      <c r="G267">
        <v>1</v>
      </c>
      <c r="H267">
        <v>1.1438980110000001</v>
      </c>
    </row>
    <row r="268" spans="1:8" x14ac:dyDescent="0.25">
      <c r="A268">
        <v>59</v>
      </c>
      <c r="B268">
        <v>43.649181259999999</v>
      </c>
      <c r="C268">
        <v>-79.371493709999996</v>
      </c>
      <c r="D268">
        <v>1</v>
      </c>
      <c r="E268">
        <v>30</v>
      </c>
      <c r="F268" t="s">
        <v>8</v>
      </c>
      <c r="G268">
        <v>1</v>
      </c>
      <c r="H268">
        <v>1.1438320740000001</v>
      </c>
    </row>
    <row r="269" spans="1:8" x14ac:dyDescent="0.25">
      <c r="A269">
        <v>67</v>
      </c>
      <c r="B269">
        <v>43.670400440000002</v>
      </c>
      <c r="C269">
        <v>-79.387230049999999</v>
      </c>
      <c r="D269">
        <v>6</v>
      </c>
      <c r="E269">
        <v>16</v>
      </c>
      <c r="F269" t="s">
        <v>9</v>
      </c>
      <c r="G269">
        <v>1</v>
      </c>
      <c r="H269">
        <v>1.1437102100000001</v>
      </c>
    </row>
    <row r="270" spans="1:8" x14ac:dyDescent="0.25">
      <c r="A270">
        <v>65</v>
      </c>
      <c r="B270">
        <v>43.639380760000002</v>
      </c>
      <c r="C270">
        <v>-79.398787100000007</v>
      </c>
      <c r="D270">
        <v>9</v>
      </c>
      <c r="E270">
        <v>10</v>
      </c>
      <c r="F270" t="s">
        <v>10</v>
      </c>
      <c r="G270">
        <v>1</v>
      </c>
      <c r="H270">
        <v>1.143674082</v>
      </c>
    </row>
    <row r="271" spans="1:8" x14ac:dyDescent="0.25">
      <c r="A271">
        <v>96</v>
      </c>
      <c r="B271">
        <v>43.656517579999999</v>
      </c>
      <c r="C271">
        <v>-79.379977519999997</v>
      </c>
      <c r="D271">
        <v>8</v>
      </c>
      <c r="E271">
        <v>16</v>
      </c>
      <c r="F271" t="s">
        <v>10</v>
      </c>
      <c r="G271">
        <v>1</v>
      </c>
      <c r="H271">
        <v>1.1434406610000001</v>
      </c>
    </row>
    <row r="272" spans="1:8" x14ac:dyDescent="0.25">
      <c r="A272">
        <v>8</v>
      </c>
      <c r="B272">
        <v>43.66670251</v>
      </c>
      <c r="C272">
        <v>-79.405378380000002</v>
      </c>
      <c r="D272">
        <v>11</v>
      </c>
      <c r="E272">
        <v>16</v>
      </c>
      <c r="F272" t="s">
        <v>9</v>
      </c>
      <c r="G272">
        <v>1</v>
      </c>
      <c r="H272">
        <v>1.1434211059999999</v>
      </c>
    </row>
    <row r="273" spans="1:8" x14ac:dyDescent="0.25">
      <c r="A273">
        <v>44</v>
      </c>
      <c r="B273">
        <v>43.659343479999997</v>
      </c>
      <c r="C273">
        <v>-79.385647050000003</v>
      </c>
      <c r="D273">
        <v>6</v>
      </c>
      <c r="E273">
        <v>15</v>
      </c>
      <c r="F273" t="s">
        <v>9</v>
      </c>
      <c r="G273">
        <v>2</v>
      </c>
      <c r="H273">
        <v>1.1433201710000001</v>
      </c>
    </row>
    <row r="274" spans="1:8" x14ac:dyDescent="0.25">
      <c r="A274">
        <v>46</v>
      </c>
      <c r="B274">
        <v>43.64512972</v>
      </c>
      <c r="C274">
        <v>-79.409810859999993</v>
      </c>
      <c r="D274">
        <v>4</v>
      </c>
      <c r="E274">
        <v>1</v>
      </c>
      <c r="F274" t="s">
        <v>9</v>
      </c>
      <c r="G274">
        <v>1</v>
      </c>
      <c r="H274">
        <v>1.1432408540000001</v>
      </c>
    </row>
    <row r="275" spans="1:8" x14ac:dyDescent="0.25">
      <c r="A275">
        <v>20</v>
      </c>
      <c r="B275">
        <v>43.657765640000001</v>
      </c>
      <c r="C275">
        <v>-79.380479829999999</v>
      </c>
      <c r="D275">
        <v>7</v>
      </c>
      <c r="E275">
        <v>16</v>
      </c>
      <c r="F275" t="s">
        <v>9</v>
      </c>
      <c r="G275">
        <v>1</v>
      </c>
      <c r="H275">
        <v>1.1430014049999999</v>
      </c>
    </row>
    <row r="276" spans="1:8" x14ac:dyDescent="0.25">
      <c r="A276">
        <v>113</v>
      </c>
      <c r="B276">
        <v>43.643125560000001</v>
      </c>
      <c r="C276">
        <v>-79.426434749999999</v>
      </c>
      <c r="D276">
        <v>4</v>
      </c>
      <c r="E276">
        <v>15</v>
      </c>
      <c r="F276" t="s">
        <v>9</v>
      </c>
      <c r="G276">
        <v>1</v>
      </c>
      <c r="H276">
        <v>1.142916227</v>
      </c>
    </row>
    <row r="277" spans="1:8" x14ac:dyDescent="0.25">
      <c r="A277">
        <v>102</v>
      </c>
      <c r="B277">
        <v>43.653662160000003</v>
      </c>
      <c r="C277">
        <v>-79.368911699999998</v>
      </c>
      <c r="D277">
        <v>10</v>
      </c>
      <c r="E277">
        <v>4</v>
      </c>
      <c r="F277" t="s">
        <v>11</v>
      </c>
      <c r="G277">
        <v>1</v>
      </c>
      <c r="H277">
        <v>1.142843032</v>
      </c>
    </row>
    <row r="278" spans="1:8" x14ac:dyDescent="0.25">
      <c r="A278">
        <v>91</v>
      </c>
      <c r="B278">
        <v>43.656212449999998</v>
      </c>
      <c r="C278">
        <v>-79.383297830000004</v>
      </c>
      <c r="D278">
        <v>3</v>
      </c>
      <c r="E278">
        <v>18</v>
      </c>
      <c r="F278" t="s">
        <v>9</v>
      </c>
      <c r="G278">
        <v>1</v>
      </c>
      <c r="H278">
        <v>1.1425438530000001</v>
      </c>
    </row>
    <row r="279" spans="1:8" x14ac:dyDescent="0.25">
      <c r="A279">
        <v>84</v>
      </c>
      <c r="B279">
        <v>43.642225719999999</v>
      </c>
      <c r="C279">
        <v>-79.401724970000004</v>
      </c>
      <c r="D279">
        <v>7</v>
      </c>
      <c r="E279">
        <v>5</v>
      </c>
      <c r="F279" t="s">
        <v>10</v>
      </c>
      <c r="G279">
        <v>1</v>
      </c>
      <c r="H279">
        <v>1.1422553820000001</v>
      </c>
    </row>
    <row r="280" spans="1:8" x14ac:dyDescent="0.25">
      <c r="A280">
        <v>24</v>
      </c>
      <c r="B280">
        <v>43.643790670000001</v>
      </c>
      <c r="C280">
        <v>-79.3814651</v>
      </c>
      <c r="D280">
        <v>5</v>
      </c>
      <c r="E280">
        <v>14</v>
      </c>
      <c r="F280" t="s">
        <v>9</v>
      </c>
      <c r="G280">
        <v>2</v>
      </c>
      <c r="H280">
        <v>1.1422132810000001</v>
      </c>
    </row>
    <row r="281" spans="1:8" x14ac:dyDescent="0.25">
      <c r="A281">
        <v>0</v>
      </c>
      <c r="B281">
        <v>43.659162520000002</v>
      </c>
      <c r="C281">
        <v>-79.381099910000003</v>
      </c>
      <c r="D281">
        <v>6</v>
      </c>
      <c r="E281">
        <v>5</v>
      </c>
      <c r="F281" t="s">
        <v>9</v>
      </c>
      <c r="G281">
        <v>1</v>
      </c>
      <c r="H281">
        <v>1.142207105</v>
      </c>
    </row>
    <row r="282" spans="1:8" x14ac:dyDescent="0.25">
      <c r="A282">
        <v>83</v>
      </c>
      <c r="B282">
        <v>43.648214279999998</v>
      </c>
      <c r="C282">
        <v>-79.384232269999998</v>
      </c>
      <c r="D282">
        <v>4</v>
      </c>
      <c r="E282">
        <v>24</v>
      </c>
      <c r="F282" t="s">
        <v>9</v>
      </c>
      <c r="G282">
        <v>1</v>
      </c>
      <c r="H282">
        <v>1.142115902</v>
      </c>
    </row>
    <row r="283" spans="1:8" x14ac:dyDescent="0.25">
      <c r="A283">
        <v>86</v>
      </c>
      <c r="B283">
        <v>43.64637784</v>
      </c>
      <c r="C283">
        <v>-79.393669880000004</v>
      </c>
      <c r="D283">
        <v>8</v>
      </c>
      <c r="E283">
        <v>13</v>
      </c>
      <c r="F283" t="s">
        <v>10</v>
      </c>
      <c r="G283">
        <v>1</v>
      </c>
      <c r="H283">
        <v>1.141713408</v>
      </c>
    </row>
    <row r="284" spans="1:8" x14ac:dyDescent="0.25">
      <c r="A284">
        <v>18</v>
      </c>
      <c r="B284">
        <v>43.679510239999999</v>
      </c>
      <c r="C284">
        <v>-79.391047159999999</v>
      </c>
      <c r="D284">
        <v>6</v>
      </c>
      <c r="E284">
        <v>22</v>
      </c>
      <c r="F284" t="s">
        <v>8</v>
      </c>
      <c r="G284">
        <v>1</v>
      </c>
      <c r="H284">
        <v>1.141676256</v>
      </c>
    </row>
    <row r="285" spans="1:8" x14ac:dyDescent="0.25">
      <c r="A285">
        <v>25</v>
      </c>
      <c r="B285">
        <v>43.650834400000001</v>
      </c>
      <c r="C285">
        <v>-79.380876999999998</v>
      </c>
      <c r="D285">
        <v>6</v>
      </c>
      <c r="E285">
        <v>17</v>
      </c>
      <c r="F285" t="s">
        <v>9</v>
      </c>
      <c r="G285">
        <v>2</v>
      </c>
      <c r="H285">
        <v>1.1416519780000001</v>
      </c>
    </row>
    <row r="286" spans="1:8" x14ac:dyDescent="0.25">
      <c r="A286">
        <v>44</v>
      </c>
      <c r="B286">
        <v>43.659343479999997</v>
      </c>
      <c r="C286">
        <v>-79.385647050000003</v>
      </c>
      <c r="D286">
        <v>11</v>
      </c>
      <c r="E286">
        <v>13</v>
      </c>
      <c r="F286" t="s">
        <v>10</v>
      </c>
      <c r="G286">
        <v>1</v>
      </c>
      <c r="H286">
        <v>1.1415947470000001</v>
      </c>
    </row>
    <row r="287" spans="1:8" x14ac:dyDescent="0.25">
      <c r="A287">
        <v>104</v>
      </c>
      <c r="B287">
        <v>43.665267530000001</v>
      </c>
      <c r="C287">
        <v>-79.34103365</v>
      </c>
      <c r="D287">
        <v>6</v>
      </c>
      <c r="E287">
        <v>25</v>
      </c>
      <c r="F287" t="s">
        <v>10</v>
      </c>
      <c r="G287">
        <v>1</v>
      </c>
      <c r="H287">
        <v>1.141480931</v>
      </c>
    </row>
    <row r="288" spans="1:8" x14ac:dyDescent="0.25">
      <c r="A288">
        <v>95</v>
      </c>
      <c r="B288">
        <v>43.640054200000002</v>
      </c>
      <c r="C288">
        <v>-79.398068609999996</v>
      </c>
      <c r="D288">
        <v>6</v>
      </c>
      <c r="E288">
        <v>7</v>
      </c>
      <c r="F288" t="s">
        <v>10</v>
      </c>
      <c r="G288">
        <v>1</v>
      </c>
      <c r="H288">
        <v>1.1414569910000001</v>
      </c>
    </row>
    <row r="289" spans="1:8" x14ac:dyDescent="0.25">
      <c r="A289">
        <v>73</v>
      </c>
      <c r="B289">
        <v>43.665628339999998</v>
      </c>
      <c r="C289">
        <v>-79.409762209999997</v>
      </c>
      <c r="D289">
        <v>12</v>
      </c>
      <c r="E289">
        <v>13</v>
      </c>
      <c r="F289" t="s">
        <v>10</v>
      </c>
      <c r="G289">
        <v>1</v>
      </c>
      <c r="H289">
        <v>1.1414503549999999</v>
      </c>
    </row>
    <row r="290" spans="1:8" x14ac:dyDescent="0.25">
      <c r="A290">
        <v>38</v>
      </c>
      <c r="B290">
        <v>43.645245410000001</v>
      </c>
      <c r="C290">
        <v>-79.38007005</v>
      </c>
      <c r="D290">
        <v>7</v>
      </c>
      <c r="E290">
        <v>29</v>
      </c>
      <c r="F290" t="s">
        <v>9</v>
      </c>
      <c r="G290">
        <v>2</v>
      </c>
      <c r="H290">
        <v>1.141361152</v>
      </c>
    </row>
    <row r="291" spans="1:8" x14ac:dyDescent="0.25">
      <c r="A291">
        <v>67</v>
      </c>
      <c r="B291">
        <v>43.670400440000002</v>
      </c>
      <c r="C291">
        <v>-79.387230049999999</v>
      </c>
      <c r="D291">
        <v>5</v>
      </c>
      <c r="E291">
        <v>14</v>
      </c>
      <c r="F291" t="s">
        <v>9</v>
      </c>
      <c r="G291">
        <v>1</v>
      </c>
      <c r="H291">
        <v>1.1411220950000001</v>
      </c>
    </row>
    <row r="292" spans="1:8" x14ac:dyDescent="0.25">
      <c r="A292">
        <v>50</v>
      </c>
      <c r="B292">
        <v>43.660884869999997</v>
      </c>
      <c r="C292">
        <v>-79.431934229999996</v>
      </c>
      <c r="D292">
        <v>9</v>
      </c>
      <c r="E292">
        <v>12</v>
      </c>
      <c r="F292" t="s">
        <v>9</v>
      </c>
      <c r="G292">
        <v>1</v>
      </c>
      <c r="H292">
        <v>1.141022846</v>
      </c>
    </row>
    <row r="293" spans="1:8" x14ac:dyDescent="0.25">
      <c r="A293">
        <v>36</v>
      </c>
      <c r="B293">
        <v>43.655918440000001</v>
      </c>
      <c r="C293">
        <v>-79.389380119999998</v>
      </c>
      <c r="D293">
        <v>7</v>
      </c>
      <c r="E293">
        <v>20</v>
      </c>
      <c r="F293" t="s">
        <v>9</v>
      </c>
      <c r="G293">
        <v>1</v>
      </c>
      <c r="H293">
        <v>1.1408317290000001</v>
      </c>
    </row>
    <row r="294" spans="1:8" x14ac:dyDescent="0.25">
      <c r="A294">
        <v>63</v>
      </c>
      <c r="B294">
        <v>43.64615379</v>
      </c>
      <c r="C294">
        <v>-79.388931490000004</v>
      </c>
      <c r="D294">
        <v>5</v>
      </c>
      <c r="E294">
        <v>23</v>
      </c>
      <c r="F294" t="s">
        <v>9</v>
      </c>
      <c r="G294">
        <v>1</v>
      </c>
      <c r="H294">
        <v>1.140788709</v>
      </c>
    </row>
    <row r="295" spans="1:8" x14ac:dyDescent="0.25">
      <c r="A295">
        <v>69</v>
      </c>
      <c r="B295">
        <v>43.640558130000002</v>
      </c>
      <c r="C295">
        <v>-79.394196399999998</v>
      </c>
      <c r="D295">
        <v>6</v>
      </c>
      <c r="E295">
        <v>30</v>
      </c>
      <c r="F295" t="s">
        <v>9</v>
      </c>
      <c r="G295">
        <v>1</v>
      </c>
      <c r="H295">
        <v>1.1405550369999999</v>
      </c>
    </row>
    <row r="296" spans="1:8" x14ac:dyDescent="0.25">
      <c r="A296">
        <v>67</v>
      </c>
      <c r="B296">
        <v>43.670400440000002</v>
      </c>
      <c r="C296">
        <v>-79.387230049999999</v>
      </c>
      <c r="D296">
        <v>7</v>
      </c>
      <c r="E296">
        <v>25</v>
      </c>
      <c r="F296" t="s">
        <v>9</v>
      </c>
      <c r="G296">
        <v>1</v>
      </c>
      <c r="H296">
        <v>1.1400220809999999</v>
      </c>
    </row>
    <row r="297" spans="1:8" x14ac:dyDescent="0.25">
      <c r="A297">
        <v>3</v>
      </c>
      <c r="B297">
        <v>43.705882789999997</v>
      </c>
      <c r="C297">
        <v>-79.398423910000005</v>
      </c>
      <c r="D297">
        <v>9</v>
      </c>
      <c r="E297">
        <v>19</v>
      </c>
      <c r="F297" t="s">
        <v>8</v>
      </c>
      <c r="G297">
        <v>1</v>
      </c>
      <c r="H297">
        <v>1.1399829500000001</v>
      </c>
    </row>
    <row r="298" spans="1:8" x14ac:dyDescent="0.25">
      <c r="A298">
        <v>91</v>
      </c>
      <c r="B298">
        <v>43.656212449999998</v>
      </c>
      <c r="C298">
        <v>-79.383297830000004</v>
      </c>
      <c r="D298">
        <v>8</v>
      </c>
      <c r="E298">
        <v>17</v>
      </c>
      <c r="F298" t="s">
        <v>10</v>
      </c>
      <c r="G298">
        <v>1</v>
      </c>
      <c r="H298">
        <v>1.1399218229999999</v>
      </c>
    </row>
    <row r="299" spans="1:8" x14ac:dyDescent="0.25">
      <c r="A299">
        <v>69</v>
      </c>
      <c r="B299">
        <v>43.640558130000002</v>
      </c>
      <c r="C299">
        <v>-79.394196399999998</v>
      </c>
      <c r="D299">
        <v>10</v>
      </c>
      <c r="E299">
        <v>22</v>
      </c>
      <c r="F299" t="s">
        <v>10</v>
      </c>
      <c r="G299">
        <v>1</v>
      </c>
      <c r="H299">
        <v>1.139827922</v>
      </c>
    </row>
    <row r="300" spans="1:8" x14ac:dyDescent="0.25">
      <c r="A300">
        <v>44</v>
      </c>
      <c r="B300">
        <v>43.659343479999997</v>
      </c>
      <c r="C300">
        <v>-79.385647050000003</v>
      </c>
      <c r="D300">
        <v>6</v>
      </c>
      <c r="E300">
        <v>20</v>
      </c>
      <c r="F300" t="s">
        <v>9</v>
      </c>
      <c r="G300">
        <v>1</v>
      </c>
      <c r="H300">
        <v>1.1388371399999999</v>
      </c>
    </row>
    <row r="301" spans="1:8" x14ac:dyDescent="0.25">
      <c r="A301">
        <v>99</v>
      </c>
      <c r="B301">
        <v>43.641580849999997</v>
      </c>
      <c r="C301">
        <v>-79.415758679999996</v>
      </c>
      <c r="D301">
        <v>12</v>
      </c>
      <c r="E301">
        <v>1</v>
      </c>
      <c r="F301" t="s">
        <v>11</v>
      </c>
      <c r="G301">
        <v>1</v>
      </c>
      <c r="H301">
        <v>1.1388281149999999</v>
      </c>
    </row>
    <row r="302" spans="1:8" x14ac:dyDescent="0.25">
      <c r="A302">
        <v>59</v>
      </c>
      <c r="B302">
        <v>43.649181259999999</v>
      </c>
      <c r="C302">
        <v>-79.371493709999996</v>
      </c>
      <c r="D302">
        <v>8</v>
      </c>
      <c r="E302">
        <v>17</v>
      </c>
      <c r="F302" t="s">
        <v>10</v>
      </c>
      <c r="G302">
        <v>1</v>
      </c>
      <c r="H302">
        <v>1.1388230159999999</v>
      </c>
    </row>
    <row r="303" spans="1:8" x14ac:dyDescent="0.25">
      <c r="A303">
        <v>29</v>
      </c>
      <c r="B303">
        <v>43.659541760000003</v>
      </c>
      <c r="C303">
        <v>-79.382646820000005</v>
      </c>
      <c r="D303">
        <v>5</v>
      </c>
      <c r="E303">
        <v>12</v>
      </c>
      <c r="F303" t="s">
        <v>9</v>
      </c>
      <c r="G303">
        <v>1</v>
      </c>
      <c r="H303">
        <v>1.1386907900000001</v>
      </c>
    </row>
    <row r="304" spans="1:8" x14ac:dyDescent="0.25">
      <c r="A304">
        <v>57</v>
      </c>
      <c r="B304">
        <v>43.641345899999997</v>
      </c>
      <c r="C304">
        <v>-79.423165639999993</v>
      </c>
      <c r="D304">
        <v>8</v>
      </c>
      <c r="E304">
        <v>25</v>
      </c>
      <c r="F304" t="s">
        <v>9</v>
      </c>
      <c r="G304">
        <v>1</v>
      </c>
      <c r="H304">
        <v>1.1382140599999999</v>
      </c>
    </row>
    <row r="305" spans="1:8" x14ac:dyDescent="0.25">
      <c r="A305">
        <v>8</v>
      </c>
      <c r="B305">
        <v>43.66670251</v>
      </c>
      <c r="C305">
        <v>-79.405378380000002</v>
      </c>
      <c r="D305">
        <v>10</v>
      </c>
      <c r="E305">
        <v>17</v>
      </c>
      <c r="F305" t="s">
        <v>9</v>
      </c>
      <c r="G305">
        <v>1</v>
      </c>
      <c r="H305">
        <v>1.1381431719999999</v>
      </c>
    </row>
    <row r="306" spans="1:8" x14ac:dyDescent="0.25">
      <c r="A306">
        <v>86</v>
      </c>
      <c r="B306">
        <v>43.64637784</v>
      </c>
      <c r="C306">
        <v>-79.393669880000004</v>
      </c>
      <c r="D306">
        <v>8</v>
      </c>
      <c r="E306">
        <v>17</v>
      </c>
      <c r="F306" t="s">
        <v>10</v>
      </c>
      <c r="G306">
        <v>1</v>
      </c>
      <c r="H306">
        <v>1.138126983</v>
      </c>
    </row>
    <row r="307" spans="1:8" x14ac:dyDescent="0.25">
      <c r="A307">
        <v>37</v>
      </c>
      <c r="B307">
        <v>43.666040789999997</v>
      </c>
      <c r="C307">
        <v>-79.368472370000006</v>
      </c>
      <c r="D307">
        <v>10</v>
      </c>
      <c r="E307">
        <v>15</v>
      </c>
      <c r="F307" t="s">
        <v>10</v>
      </c>
      <c r="G307">
        <v>1</v>
      </c>
      <c r="H307">
        <v>1.1379836990000001</v>
      </c>
    </row>
    <row r="308" spans="1:8" x14ac:dyDescent="0.25">
      <c r="A308">
        <v>14</v>
      </c>
      <c r="B308">
        <v>43.654711220000003</v>
      </c>
      <c r="C308">
        <v>-79.466368149999994</v>
      </c>
      <c r="D308">
        <v>7</v>
      </c>
      <c r="E308">
        <v>6</v>
      </c>
      <c r="F308" t="s">
        <v>8</v>
      </c>
      <c r="G308">
        <v>1</v>
      </c>
      <c r="H308">
        <v>1.1378733160000001</v>
      </c>
    </row>
    <row r="309" spans="1:8" x14ac:dyDescent="0.25">
      <c r="A309">
        <v>53</v>
      </c>
      <c r="B309">
        <v>43.655593779999997</v>
      </c>
      <c r="C309">
        <v>-79.383007289999995</v>
      </c>
      <c r="D309">
        <v>9</v>
      </c>
      <c r="E309">
        <v>13</v>
      </c>
      <c r="F309" t="s">
        <v>10</v>
      </c>
      <c r="G309">
        <v>1</v>
      </c>
      <c r="H309">
        <v>1.137860936</v>
      </c>
    </row>
    <row r="310" spans="1:8" x14ac:dyDescent="0.25">
      <c r="A310">
        <v>59</v>
      </c>
      <c r="B310">
        <v>43.649181259999999</v>
      </c>
      <c r="C310">
        <v>-79.371493709999996</v>
      </c>
      <c r="D310">
        <v>4</v>
      </c>
      <c r="E310">
        <v>27</v>
      </c>
      <c r="F310" t="s">
        <v>9</v>
      </c>
      <c r="G310">
        <v>1</v>
      </c>
      <c r="H310">
        <v>1.137756918</v>
      </c>
    </row>
    <row r="311" spans="1:8" x14ac:dyDescent="0.25">
      <c r="A311">
        <v>22</v>
      </c>
      <c r="B311">
        <v>43.656558910000001</v>
      </c>
      <c r="C311">
        <v>-79.379338570000002</v>
      </c>
      <c r="D311">
        <v>6</v>
      </c>
      <c r="E311">
        <v>19</v>
      </c>
      <c r="F311" t="s">
        <v>9</v>
      </c>
      <c r="G311">
        <v>1</v>
      </c>
      <c r="H311">
        <v>1.13742429</v>
      </c>
    </row>
    <row r="312" spans="1:8" x14ac:dyDescent="0.25">
      <c r="A312">
        <v>23</v>
      </c>
      <c r="B312">
        <v>43.648781190000001</v>
      </c>
      <c r="C312">
        <v>-79.389209879999996</v>
      </c>
      <c r="D312">
        <v>8</v>
      </c>
      <c r="E312">
        <v>28</v>
      </c>
      <c r="F312" t="s">
        <v>9</v>
      </c>
      <c r="G312">
        <v>1</v>
      </c>
      <c r="H312">
        <v>1.137362038</v>
      </c>
    </row>
    <row r="313" spans="1:8" x14ac:dyDescent="0.25">
      <c r="A313">
        <v>41</v>
      </c>
      <c r="B313">
        <v>43.658432230000003</v>
      </c>
      <c r="C313">
        <v>-79.352595350000001</v>
      </c>
      <c r="D313">
        <v>8</v>
      </c>
      <c r="E313">
        <v>18</v>
      </c>
      <c r="F313" t="s">
        <v>10</v>
      </c>
      <c r="G313">
        <v>1</v>
      </c>
      <c r="H313">
        <v>1.1371911649999999</v>
      </c>
    </row>
    <row r="314" spans="1:8" x14ac:dyDescent="0.25">
      <c r="A314">
        <v>106</v>
      </c>
      <c r="B314">
        <v>43.644459329999997</v>
      </c>
      <c r="C314">
        <v>-79.419378170000002</v>
      </c>
      <c r="D314">
        <v>10</v>
      </c>
      <c r="E314">
        <v>23</v>
      </c>
      <c r="F314" t="s">
        <v>10</v>
      </c>
      <c r="G314">
        <v>1</v>
      </c>
      <c r="H314">
        <v>1.137089113</v>
      </c>
    </row>
    <row r="315" spans="1:8" x14ac:dyDescent="0.25">
      <c r="A315">
        <v>5</v>
      </c>
      <c r="B315">
        <v>43.655345509999997</v>
      </c>
      <c r="C315">
        <v>-79.402594870000001</v>
      </c>
      <c r="D315">
        <v>2</v>
      </c>
      <c r="E315">
        <v>9</v>
      </c>
      <c r="F315" t="s">
        <v>8</v>
      </c>
      <c r="G315">
        <v>1</v>
      </c>
      <c r="H315">
        <v>1.1369723819999999</v>
      </c>
    </row>
    <row r="316" spans="1:8" x14ac:dyDescent="0.25">
      <c r="A316">
        <v>7</v>
      </c>
      <c r="B316">
        <v>43.645545089999999</v>
      </c>
      <c r="C316">
        <v>-79.395926720000006</v>
      </c>
      <c r="D316">
        <v>7</v>
      </c>
      <c r="E316">
        <v>17</v>
      </c>
      <c r="F316" t="s">
        <v>9</v>
      </c>
      <c r="G316">
        <v>1</v>
      </c>
      <c r="H316">
        <v>1.1369590329999999</v>
      </c>
    </row>
    <row r="317" spans="1:8" x14ac:dyDescent="0.25">
      <c r="A317">
        <v>104</v>
      </c>
      <c r="B317">
        <v>43.665267530000001</v>
      </c>
      <c r="C317">
        <v>-79.34103365</v>
      </c>
      <c r="D317">
        <v>11</v>
      </c>
      <c r="E317">
        <v>17</v>
      </c>
      <c r="F317" t="s">
        <v>12</v>
      </c>
      <c r="G317">
        <v>2</v>
      </c>
      <c r="H317">
        <v>1.1369238559999999</v>
      </c>
    </row>
    <row r="318" spans="1:8" x14ac:dyDescent="0.25">
      <c r="A318">
        <v>6</v>
      </c>
      <c r="B318">
        <v>43.641738650000001</v>
      </c>
      <c r="C318">
        <v>-79.42331575</v>
      </c>
      <c r="D318">
        <v>6</v>
      </c>
      <c r="E318">
        <v>1</v>
      </c>
      <c r="F318" t="s">
        <v>9</v>
      </c>
      <c r="G318">
        <v>3</v>
      </c>
      <c r="H318">
        <v>1.136805903</v>
      </c>
    </row>
    <row r="319" spans="1:8" x14ac:dyDescent="0.25">
      <c r="A319">
        <v>5</v>
      </c>
      <c r="B319">
        <v>43.655345509999997</v>
      </c>
      <c r="C319">
        <v>-79.402594870000001</v>
      </c>
      <c r="D319">
        <v>6</v>
      </c>
      <c r="E319">
        <v>29</v>
      </c>
      <c r="F319" t="s">
        <v>8</v>
      </c>
      <c r="G319">
        <v>1</v>
      </c>
      <c r="H319">
        <v>1.136565568</v>
      </c>
    </row>
    <row r="320" spans="1:8" x14ac:dyDescent="0.25">
      <c r="A320">
        <v>67</v>
      </c>
      <c r="B320">
        <v>43.670400440000002</v>
      </c>
      <c r="C320">
        <v>-79.387230049999999</v>
      </c>
      <c r="D320">
        <v>6</v>
      </c>
      <c r="E320">
        <v>24</v>
      </c>
      <c r="F320" t="s">
        <v>9</v>
      </c>
      <c r="G320">
        <v>1</v>
      </c>
      <c r="H320">
        <v>1.1365373599999999</v>
      </c>
    </row>
    <row r="321" spans="1:8" x14ac:dyDescent="0.25">
      <c r="A321">
        <v>104</v>
      </c>
      <c r="B321">
        <v>43.665267530000001</v>
      </c>
      <c r="C321">
        <v>-79.34103365</v>
      </c>
      <c r="D321">
        <v>7</v>
      </c>
      <c r="E321">
        <v>5</v>
      </c>
      <c r="F321" t="s">
        <v>11</v>
      </c>
      <c r="G321">
        <v>1</v>
      </c>
      <c r="H321">
        <v>1.136329143</v>
      </c>
    </row>
    <row r="322" spans="1:8" x14ac:dyDescent="0.25">
      <c r="A322">
        <v>43</v>
      </c>
      <c r="B322">
        <v>43.65883711</v>
      </c>
      <c r="C322">
        <v>-79.385484939999998</v>
      </c>
      <c r="D322">
        <v>5</v>
      </c>
      <c r="E322">
        <v>18</v>
      </c>
      <c r="F322" t="s">
        <v>9</v>
      </c>
      <c r="G322">
        <v>1</v>
      </c>
      <c r="H322">
        <v>1.136241791</v>
      </c>
    </row>
    <row r="323" spans="1:8" x14ac:dyDescent="0.25">
      <c r="A323">
        <v>104</v>
      </c>
      <c r="B323">
        <v>43.665267530000001</v>
      </c>
      <c r="C323">
        <v>-79.34103365</v>
      </c>
      <c r="D323">
        <v>8</v>
      </c>
      <c r="E323">
        <v>10</v>
      </c>
      <c r="F323" t="s">
        <v>11</v>
      </c>
      <c r="G323">
        <v>1</v>
      </c>
      <c r="H323">
        <v>1.1362274400000001</v>
      </c>
    </row>
    <row r="324" spans="1:8" x14ac:dyDescent="0.25">
      <c r="A324">
        <v>44</v>
      </c>
      <c r="B324">
        <v>43.659343479999997</v>
      </c>
      <c r="C324">
        <v>-79.385647050000003</v>
      </c>
      <c r="D324">
        <v>6</v>
      </c>
      <c r="E324">
        <v>23</v>
      </c>
      <c r="F324" t="s">
        <v>9</v>
      </c>
      <c r="G324">
        <v>1</v>
      </c>
      <c r="H324">
        <v>1.1361473209999999</v>
      </c>
    </row>
    <row r="325" spans="1:8" x14ac:dyDescent="0.25">
      <c r="A325">
        <v>43</v>
      </c>
      <c r="B325">
        <v>43.65883711</v>
      </c>
      <c r="C325">
        <v>-79.385484939999998</v>
      </c>
      <c r="D325">
        <v>6</v>
      </c>
      <c r="E325">
        <v>23</v>
      </c>
      <c r="F325" t="s">
        <v>9</v>
      </c>
      <c r="G325">
        <v>1</v>
      </c>
      <c r="H325">
        <v>1.136140087</v>
      </c>
    </row>
    <row r="326" spans="1:8" x14ac:dyDescent="0.25">
      <c r="A326">
        <v>74</v>
      </c>
      <c r="B326">
        <v>43.665460899999999</v>
      </c>
      <c r="C326">
        <v>-79.408385999999993</v>
      </c>
      <c r="D326">
        <v>6</v>
      </c>
      <c r="E326">
        <v>19</v>
      </c>
      <c r="F326" t="s">
        <v>9</v>
      </c>
      <c r="G326">
        <v>1</v>
      </c>
      <c r="H326">
        <v>1.1361171880000001</v>
      </c>
    </row>
    <row r="327" spans="1:8" x14ac:dyDescent="0.25">
      <c r="A327">
        <v>29</v>
      </c>
      <c r="B327">
        <v>43.659541760000003</v>
      </c>
      <c r="C327">
        <v>-79.382646820000005</v>
      </c>
      <c r="D327">
        <v>4</v>
      </c>
      <c r="E327">
        <v>10</v>
      </c>
      <c r="F327" t="s">
        <v>9</v>
      </c>
      <c r="G327">
        <v>1</v>
      </c>
      <c r="H327">
        <v>1.1361026750000001</v>
      </c>
    </row>
    <row r="328" spans="1:8" x14ac:dyDescent="0.25">
      <c r="A328">
        <v>14</v>
      </c>
      <c r="B328">
        <v>43.654711220000003</v>
      </c>
      <c r="C328">
        <v>-79.466368149999994</v>
      </c>
      <c r="D328">
        <v>7</v>
      </c>
      <c r="E328">
        <v>8</v>
      </c>
      <c r="F328" t="s">
        <v>8</v>
      </c>
      <c r="G328">
        <v>1</v>
      </c>
      <c r="H328">
        <v>1.1360801030000001</v>
      </c>
    </row>
    <row r="329" spans="1:8" x14ac:dyDescent="0.25">
      <c r="A329">
        <v>53</v>
      </c>
      <c r="B329">
        <v>43.655593779999997</v>
      </c>
      <c r="C329">
        <v>-79.383007289999995</v>
      </c>
      <c r="D329">
        <v>10</v>
      </c>
      <c r="E329">
        <v>20</v>
      </c>
      <c r="F329" t="s">
        <v>10</v>
      </c>
      <c r="G329">
        <v>1</v>
      </c>
      <c r="H329">
        <v>1.1359660199999999</v>
      </c>
    </row>
    <row r="330" spans="1:8" x14ac:dyDescent="0.25">
      <c r="A330">
        <v>80</v>
      </c>
      <c r="B330">
        <v>43.667446939999998</v>
      </c>
      <c r="C330">
        <v>-79.39856245</v>
      </c>
      <c r="D330">
        <v>9</v>
      </c>
      <c r="E330">
        <v>11</v>
      </c>
      <c r="F330" t="s">
        <v>10</v>
      </c>
      <c r="G330">
        <v>1</v>
      </c>
      <c r="H330">
        <v>1.1359362369999999</v>
      </c>
    </row>
    <row r="331" spans="1:8" x14ac:dyDescent="0.25">
      <c r="A331">
        <v>34</v>
      </c>
      <c r="B331">
        <v>43.643395259999998</v>
      </c>
      <c r="C331">
        <v>-79.399965440000003</v>
      </c>
      <c r="D331">
        <v>8</v>
      </c>
      <c r="E331">
        <v>2</v>
      </c>
      <c r="F331" t="s">
        <v>10</v>
      </c>
      <c r="G331">
        <v>1</v>
      </c>
      <c r="H331">
        <v>1.135921213</v>
      </c>
    </row>
    <row r="332" spans="1:8" x14ac:dyDescent="0.25">
      <c r="A332">
        <v>95</v>
      </c>
      <c r="B332">
        <v>43.640054200000002</v>
      </c>
      <c r="C332">
        <v>-79.398068609999996</v>
      </c>
      <c r="D332">
        <v>11</v>
      </c>
      <c r="E332">
        <v>7</v>
      </c>
      <c r="F332" t="s">
        <v>11</v>
      </c>
      <c r="G332">
        <v>1</v>
      </c>
      <c r="H332">
        <v>1.1358983890000001</v>
      </c>
    </row>
    <row r="333" spans="1:8" x14ac:dyDescent="0.25">
      <c r="A333">
        <v>96</v>
      </c>
      <c r="B333">
        <v>43.656517579999999</v>
      </c>
      <c r="C333">
        <v>-79.379977519999997</v>
      </c>
      <c r="D333">
        <v>11</v>
      </c>
      <c r="E333">
        <v>2</v>
      </c>
      <c r="F333" t="s">
        <v>12</v>
      </c>
      <c r="G333">
        <v>1</v>
      </c>
      <c r="H333">
        <v>1.1355005680000001</v>
      </c>
    </row>
    <row r="334" spans="1:8" x14ac:dyDescent="0.25">
      <c r="A334">
        <v>109</v>
      </c>
      <c r="B334">
        <v>43.647183910000003</v>
      </c>
      <c r="C334">
        <v>-79.396338540000002</v>
      </c>
      <c r="D334">
        <v>3</v>
      </c>
      <c r="E334">
        <v>1</v>
      </c>
      <c r="F334" t="s">
        <v>10</v>
      </c>
      <c r="G334">
        <v>1</v>
      </c>
      <c r="H334">
        <v>1.1354341050000001</v>
      </c>
    </row>
    <row r="335" spans="1:8" x14ac:dyDescent="0.25">
      <c r="A335">
        <v>59</v>
      </c>
      <c r="B335">
        <v>43.649181259999999</v>
      </c>
      <c r="C335">
        <v>-79.371493709999996</v>
      </c>
      <c r="D335">
        <v>7</v>
      </c>
      <c r="E335">
        <v>16</v>
      </c>
      <c r="F335" t="s">
        <v>10</v>
      </c>
      <c r="G335">
        <v>2</v>
      </c>
      <c r="H335">
        <v>1.1353382940000001</v>
      </c>
    </row>
    <row r="336" spans="1:8" x14ac:dyDescent="0.25">
      <c r="A336">
        <v>2</v>
      </c>
      <c r="B336">
        <v>43.662057400000002</v>
      </c>
      <c r="C336">
        <v>-79.427870819999995</v>
      </c>
      <c r="D336">
        <v>10</v>
      </c>
      <c r="E336">
        <v>10</v>
      </c>
      <c r="F336" t="s">
        <v>9</v>
      </c>
      <c r="G336">
        <v>1</v>
      </c>
      <c r="H336">
        <v>1.13529181</v>
      </c>
    </row>
    <row r="337" spans="1:8" x14ac:dyDescent="0.25">
      <c r="A337">
        <v>43</v>
      </c>
      <c r="B337">
        <v>43.65883711</v>
      </c>
      <c r="C337">
        <v>-79.385484939999998</v>
      </c>
      <c r="D337">
        <v>7</v>
      </c>
      <c r="E337">
        <v>29</v>
      </c>
      <c r="F337" t="s">
        <v>9</v>
      </c>
      <c r="G337">
        <v>1</v>
      </c>
      <c r="H337">
        <v>1.1351417770000001</v>
      </c>
    </row>
    <row r="338" spans="1:8" x14ac:dyDescent="0.25">
      <c r="A338">
        <v>57</v>
      </c>
      <c r="B338">
        <v>43.641345899999997</v>
      </c>
      <c r="C338">
        <v>-79.423165639999993</v>
      </c>
      <c r="D338">
        <v>5</v>
      </c>
      <c r="E338">
        <v>14</v>
      </c>
      <c r="F338" t="s">
        <v>9</v>
      </c>
      <c r="G338">
        <v>1</v>
      </c>
      <c r="H338">
        <v>1.134932746</v>
      </c>
    </row>
    <row r="339" spans="1:8" x14ac:dyDescent="0.25">
      <c r="A339">
        <v>91</v>
      </c>
      <c r="B339">
        <v>43.656212449999998</v>
      </c>
      <c r="C339">
        <v>-79.383297830000004</v>
      </c>
      <c r="D339">
        <v>10</v>
      </c>
      <c r="E339">
        <v>2</v>
      </c>
      <c r="F339" t="s">
        <v>11</v>
      </c>
      <c r="G339">
        <v>1</v>
      </c>
      <c r="H339">
        <v>1.1346683310000001</v>
      </c>
    </row>
    <row r="340" spans="1:8" x14ac:dyDescent="0.25">
      <c r="A340">
        <v>41</v>
      </c>
      <c r="B340">
        <v>43.658432230000003</v>
      </c>
      <c r="C340">
        <v>-79.352595350000001</v>
      </c>
      <c r="D340">
        <v>2</v>
      </c>
      <c r="E340">
        <v>20</v>
      </c>
      <c r="F340" t="s">
        <v>9</v>
      </c>
      <c r="G340">
        <v>1</v>
      </c>
      <c r="H340">
        <v>1.134535262</v>
      </c>
    </row>
    <row r="341" spans="1:8" x14ac:dyDescent="0.25">
      <c r="A341">
        <v>24</v>
      </c>
      <c r="B341">
        <v>43.643790670000001</v>
      </c>
      <c r="C341">
        <v>-79.3814651</v>
      </c>
      <c r="D341">
        <v>5</v>
      </c>
      <c r="E341">
        <v>23</v>
      </c>
      <c r="F341" t="s">
        <v>9</v>
      </c>
      <c r="G341">
        <v>1</v>
      </c>
      <c r="H341">
        <v>1.134143825</v>
      </c>
    </row>
    <row r="342" spans="1:8" x14ac:dyDescent="0.25">
      <c r="A342">
        <v>69</v>
      </c>
      <c r="B342">
        <v>43.640558130000002</v>
      </c>
      <c r="C342">
        <v>-79.394196399999998</v>
      </c>
      <c r="D342">
        <v>5</v>
      </c>
      <c r="E342">
        <v>4</v>
      </c>
      <c r="F342" t="s">
        <v>10</v>
      </c>
      <c r="G342">
        <v>2</v>
      </c>
      <c r="H342">
        <v>1.1340601969999999</v>
      </c>
    </row>
    <row r="343" spans="1:8" x14ac:dyDescent="0.25">
      <c r="A343">
        <v>17</v>
      </c>
      <c r="B343">
        <v>43.646898909999997</v>
      </c>
      <c r="C343">
        <v>-79.417586259999993</v>
      </c>
      <c r="D343">
        <v>11</v>
      </c>
      <c r="E343">
        <v>4</v>
      </c>
      <c r="F343" t="s">
        <v>10</v>
      </c>
      <c r="G343">
        <v>1</v>
      </c>
      <c r="H343">
        <v>1.133948932</v>
      </c>
    </row>
    <row r="344" spans="1:8" x14ac:dyDescent="0.25">
      <c r="A344">
        <v>56</v>
      </c>
      <c r="B344">
        <v>43.639981400000003</v>
      </c>
      <c r="C344">
        <v>-79.396968169999994</v>
      </c>
      <c r="D344">
        <v>8</v>
      </c>
      <c r="E344">
        <v>14</v>
      </c>
      <c r="F344" t="s">
        <v>10</v>
      </c>
      <c r="G344">
        <v>2</v>
      </c>
      <c r="H344">
        <v>1.1337619800000001</v>
      </c>
    </row>
    <row r="345" spans="1:8" x14ac:dyDescent="0.25">
      <c r="A345">
        <v>112</v>
      </c>
      <c r="B345">
        <v>43.669972860000001</v>
      </c>
      <c r="C345">
        <v>-79.301136319999998</v>
      </c>
      <c r="D345">
        <v>6</v>
      </c>
      <c r="E345">
        <v>15</v>
      </c>
      <c r="F345" t="s">
        <v>12</v>
      </c>
      <c r="G345">
        <v>1</v>
      </c>
      <c r="H345">
        <v>1.1336680640000001</v>
      </c>
    </row>
    <row r="346" spans="1:8" x14ac:dyDescent="0.25">
      <c r="A346">
        <v>53</v>
      </c>
      <c r="B346">
        <v>43.655593779999997</v>
      </c>
      <c r="C346">
        <v>-79.383007289999995</v>
      </c>
      <c r="D346">
        <v>4</v>
      </c>
      <c r="E346">
        <v>22</v>
      </c>
      <c r="F346" t="s">
        <v>9</v>
      </c>
      <c r="G346">
        <v>1</v>
      </c>
      <c r="H346">
        <v>1.133310117</v>
      </c>
    </row>
    <row r="347" spans="1:8" x14ac:dyDescent="0.25">
      <c r="A347">
        <v>65</v>
      </c>
      <c r="B347">
        <v>43.639380760000002</v>
      </c>
      <c r="C347">
        <v>-79.398787100000007</v>
      </c>
      <c r="D347">
        <v>6</v>
      </c>
      <c r="E347">
        <v>7</v>
      </c>
      <c r="F347" t="s">
        <v>10</v>
      </c>
      <c r="G347">
        <v>1</v>
      </c>
      <c r="H347">
        <v>1.133219918</v>
      </c>
    </row>
    <row r="348" spans="1:8" x14ac:dyDescent="0.25">
      <c r="A348">
        <v>78</v>
      </c>
      <c r="B348">
        <v>43.651100460000002</v>
      </c>
      <c r="C348">
        <v>-79.370185660000004</v>
      </c>
      <c r="D348">
        <v>12</v>
      </c>
      <c r="E348">
        <v>11</v>
      </c>
      <c r="F348" t="s">
        <v>12</v>
      </c>
      <c r="G348">
        <v>1</v>
      </c>
      <c r="H348">
        <v>1.133074441</v>
      </c>
    </row>
    <row r="349" spans="1:8" x14ac:dyDescent="0.25">
      <c r="A349">
        <v>8</v>
      </c>
      <c r="B349">
        <v>43.66670251</v>
      </c>
      <c r="C349">
        <v>-79.405378380000002</v>
      </c>
      <c r="D349">
        <v>8</v>
      </c>
      <c r="E349">
        <v>13</v>
      </c>
      <c r="F349" t="s">
        <v>9</v>
      </c>
      <c r="G349">
        <v>1</v>
      </c>
      <c r="H349">
        <v>1.1329669419999999</v>
      </c>
    </row>
    <row r="350" spans="1:8" x14ac:dyDescent="0.25">
      <c r="A350">
        <v>102</v>
      </c>
      <c r="B350">
        <v>43.653662160000003</v>
      </c>
      <c r="C350">
        <v>-79.368911699999998</v>
      </c>
      <c r="D350">
        <v>7</v>
      </c>
      <c r="E350">
        <v>31</v>
      </c>
      <c r="F350" t="s">
        <v>10</v>
      </c>
      <c r="G350">
        <v>1</v>
      </c>
      <c r="H350">
        <v>1.132955921</v>
      </c>
    </row>
    <row r="351" spans="1:8" x14ac:dyDescent="0.25">
      <c r="A351">
        <v>31</v>
      </c>
      <c r="B351">
        <v>43.663506580000004</v>
      </c>
      <c r="C351">
        <v>-79.367162640000004</v>
      </c>
      <c r="D351">
        <v>6</v>
      </c>
      <c r="E351">
        <v>1</v>
      </c>
      <c r="F351" t="s">
        <v>10</v>
      </c>
      <c r="G351">
        <v>1</v>
      </c>
      <c r="H351">
        <v>1.1329088359999999</v>
      </c>
    </row>
    <row r="352" spans="1:8" x14ac:dyDescent="0.25">
      <c r="A352">
        <v>4</v>
      </c>
      <c r="B352">
        <v>43.650928659999998</v>
      </c>
      <c r="C352">
        <v>-79.397837769999995</v>
      </c>
      <c r="D352">
        <v>4</v>
      </c>
      <c r="E352">
        <v>3</v>
      </c>
      <c r="F352" t="s">
        <v>9</v>
      </c>
      <c r="G352">
        <v>1</v>
      </c>
      <c r="H352">
        <v>1.132638821</v>
      </c>
    </row>
    <row r="353" spans="1:8" x14ac:dyDescent="0.25">
      <c r="A353">
        <v>100</v>
      </c>
      <c r="B353">
        <v>43.687911159999999</v>
      </c>
      <c r="C353">
        <v>-79.393570870000005</v>
      </c>
      <c r="D353">
        <v>11</v>
      </c>
      <c r="E353">
        <v>24</v>
      </c>
      <c r="F353" t="s">
        <v>10</v>
      </c>
      <c r="G353">
        <v>1</v>
      </c>
      <c r="H353">
        <v>1.132532302</v>
      </c>
    </row>
    <row r="354" spans="1:8" x14ac:dyDescent="0.25">
      <c r="A354">
        <v>53</v>
      </c>
      <c r="B354">
        <v>43.655593779999997</v>
      </c>
      <c r="C354">
        <v>-79.383007289999995</v>
      </c>
      <c r="D354">
        <v>4</v>
      </c>
      <c r="E354">
        <v>23</v>
      </c>
      <c r="F354" t="s">
        <v>9</v>
      </c>
      <c r="G354">
        <v>1</v>
      </c>
      <c r="H354">
        <v>1.132413511</v>
      </c>
    </row>
    <row r="355" spans="1:8" x14ac:dyDescent="0.25">
      <c r="A355">
        <v>103</v>
      </c>
      <c r="B355">
        <v>43.6430285</v>
      </c>
      <c r="C355">
        <v>-79.425784699999994</v>
      </c>
      <c r="D355">
        <v>11</v>
      </c>
      <c r="E355">
        <v>30</v>
      </c>
      <c r="F355" t="s">
        <v>10</v>
      </c>
      <c r="G355">
        <v>1</v>
      </c>
      <c r="H355">
        <v>1.1322836860000001</v>
      </c>
    </row>
    <row r="356" spans="1:8" x14ac:dyDescent="0.25">
      <c r="A356">
        <v>16</v>
      </c>
      <c r="B356">
        <v>43.6465782</v>
      </c>
      <c r="C356">
        <v>-79.407943799999998</v>
      </c>
      <c r="D356">
        <v>8</v>
      </c>
      <c r="E356">
        <v>24</v>
      </c>
      <c r="F356" t="s">
        <v>9</v>
      </c>
      <c r="G356">
        <v>1</v>
      </c>
      <c r="H356">
        <v>1.132143334</v>
      </c>
    </row>
    <row r="357" spans="1:8" x14ac:dyDescent="0.25">
      <c r="A357">
        <v>100</v>
      </c>
      <c r="B357">
        <v>43.687911159999999</v>
      </c>
      <c r="C357">
        <v>-79.393570870000005</v>
      </c>
      <c r="D357">
        <v>7</v>
      </c>
      <c r="E357">
        <v>5</v>
      </c>
      <c r="F357" t="s">
        <v>10</v>
      </c>
      <c r="G357">
        <v>1</v>
      </c>
      <c r="H357">
        <v>1.1320425110000001</v>
      </c>
    </row>
    <row r="358" spans="1:8" x14ac:dyDescent="0.25">
      <c r="A358">
        <v>86</v>
      </c>
      <c r="B358">
        <v>43.64637784</v>
      </c>
      <c r="C358">
        <v>-79.393669880000004</v>
      </c>
      <c r="D358">
        <v>8</v>
      </c>
      <c r="E358">
        <v>24</v>
      </c>
      <c r="F358" t="s">
        <v>10</v>
      </c>
      <c r="G358">
        <v>1</v>
      </c>
      <c r="H358">
        <v>1.1318507390000001</v>
      </c>
    </row>
    <row r="359" spans="1:8" x14ac:dyDescent="0.25">
      <c r="A359">
        <v>49</v>
      </c>
      <c r="B359">
        <v>43.653742979999997</v>
      </c>
      <c r="C359">
        <v>-79.426627710000005</v>
      </c>
      <c r="D359">
        <v>5</v>
      </c>
      <c r="E359">
        <v>8</v>
      </c>
      <c r="F359" t="s">
        <v>9</v>
      </c>
      <c r="G359">
        <v>1</v>
      </c>
      <c r="H359">
        <v>1.131816127</v>
      </c>
    </row>
    <row r="360" spans="1:8" x14ac:dyDescent="0.25">
      <c r="A360">
        <v>2</v>
      </c>
      <c r="B360">
        <v>43.662057400000002</v>
      </c>
      <c r="C360">
        <v>-79.427870819999995</v>
      </c>
      <c r="D360">
        <v>9</v>
      </c>
      <c r="E360">
        <v>9</v>
      </c>
      <c r="F360" t="s">
        <v>9</v>
      </c>
      <c r="G360">
        <v>1</v>
      </c>
      <c r="H360">
        <v>1.131807089</v>
      </c>
    </row>
    <row r="361" spans="1:8" x14ac:dyDescent="0.25">
      <c r="A361">
        <v>88</v>
      </c>
      <c r="B361">
        <v>43.664734170000003</v>
      </c>
      <c r="C361">
        <v>-79.413838819999995</v>
      </c>
      <c r="D361">
        <v>6</v>
      </c>
      <c r="E361">
        <v>26</v>
      </c>
      <c r="F361" t="s">
        <v>9</v>
      </c>
      <c r="G361">
        <v>3</v>
      </c>
      <c r="H361">
        <v>1.13169761</v>
      </c>
    </row>
    <row r="362" spans="1:8" x14ac:dyDescent="0.25">
      <c r="A362">
        <v>74</v>
      </c>
      <c r="B362">
        <v>43.665460899999999</v>
      </c>
      <c r="C362">
        <v>-79.408385999999993</v>
      </c>
      <c r="D362">
        <v>6</v>
      </c>
      <c r="E362">
        <v>24</v>
      </c>
      <c r="F362" t="s">
        <v>9</v>
      </c>
      <c r="G362">
        <v>1</v>
      </c>
      <c r="H362">
        <v>1.1316341569999999</v>
      </c>
    </row>
    <row r="363" spans="1:8" x14ac:dyDescent="0.25">
      <c r="A363">
        <v>64</v>
      </c>
      <c r="B363">
        <v>43.657512629999999</v>
      </c>
      <c r="C363">
        <v>-79.38023767</v>
      </c>
      <c r="D363">
        <v>7</v>
      </c>
      <c r="E363">
        <v>14</v>
      </c>
      <c r="F363" t="s">
        <v>10</v>
      </c>
      <c r="G363">
        <v>1</v>
      </c>
      <c r="H363">
        <v>1.1316021970000001</v>
      </c>
    </row>
    <row r="364" spans="1:8" x14ac:dyDescent="0.25">
      <c r="A364">
        <v>0</v>
      </c>
      <c r="B364">
        <v>43.659162520000002</v>
      </c>
      <c r="C364">
        <v>-79.381099910000003</v>
      </c>
      <c r="D364">
        <v>5</v>
      </c>
      <c r="E364">
        <v>12</v>
      </c>
      <c r="F364" t="s">
        <v>9</v>
      </c>
      <c r="G364">
        <v>1</v>
      </c>
      <c r="H364">
        <v>1.1315495339999999</v>
      </c>
    </row>
    <row r="365" spans="1:8" x14ac:dyDescent="0.25">
      <c r="A365">
        <v>4</v>
      </c>
      <c r="B365">
        <v>43.650928659999998</v>
      </c>
      <c r="C365">
        <v>-79.397837769999995</v>
      </c>
      <c r="D365">
        <v>8</v>
      </c>
      <c r="E365">
        <v>24</v>
      </c>
      <c r="F365" t="s">
        <v>9</v>
      </c>
      <c r="G365">
        <v>1</v>
      </c>
      <c r="H365">
        <v>1.1313354</v>
      </c>
    </row>
    <row r="366" spans="1:8" x14ac:dyDescent="0.25">
      <c r="A366">
        <v>58</v>
      </c>
      <c r="B366">
        <v>43.642086540000001</v>
      </c>
      <c r="C366">
        <v>-79.423441190000005</v>
      </c>
      <c r="D366">
        <v>10</v>
      </c>
      <c r="E366">
        <v>14</v>
      </c>
      <c r="F366" t="s">
        <v>10</v>
      </c>
      <c r="G366">
        <v>1</v>
      </c>
      <c r="H366">
        <v>1.131282253</v>
      </c>
    </row>
    <row r="367" spans="1:8" x14ac:dyDescent="0.25">
      <c r="A367">
        <v>41</v>
      </c>
      <c r="B367">
        <v>43.658432230000003</v>
      </c>
      <c r="C367">
        <v>-79.352595350000001</v>
      </c>
      <c r="D367">
        <v>6</v>
      </c>
      <c r="E367">
        <v>15</v>
      </c>
      <c r="F367" t="s">
        <v>10</v>
      </c>
      <c r="G367">
        <v>1</v>
      </c>
      <c r="H367">
        <v>1.131118329</v>
      </c>
    </row>
    <row r="368" spans="1:8" x14ac:dyDescent="0.25">
      <c r="A368">
        <v>8</v>
      </c>
      <c r="B368">
        <v>43.66670251</v>
      </c>
      <c r="C368">
        <v>-79.405378380000002</v>
      </c>
      <c r="D368">
        <v>4</v>
      </c>
      <c r="E368">
        <v>20</v>
      </c>
      <c r="F368" t="s">
        <v>8</v>
      </c>
      <c r="G368">
        <v>1</v>
      </c>
      <c r="H368">
        <v>1.1310743459999999</v>
      </c>
    </row>
    <row r="369" spans="1:8" x14ac:dyDescent="0.25">
      <c r="A369">
        <v>83</v>
      </c>
      <c r="B369">
        <v>43.648214279999998</v>
      </c>
      <c r="C369">
        <v>-79.384232269999998</v>
      </c>
      <c r="D369">
        <v>5</v>
      </c>
      <c r="E369">
        <v>13</v>
      </c>
      <c r="F369" t="s">
        <v>10</v>
      </c>
      <c r="G369">
        <v>1</v>
      </c>
      <c r="H369">
        <v>1.130934624</v>
      </c>
    </row>
    <row r="370" spans="1:8" x14ac:dyDescent="0.25">
      <c r="A370">
        <v>104</v>
      </c>
      <c r="B370">
        <v>43.665267530000001</v>
      </c>
      <c r="C370">
        <v>-79.34103365</v>
      </c>
      <c r="D370">
        <v>9</v>
      </c>
      <c r="E370">
        <v>21</v>
      </c>
      <c r="F370" t="s">
        <v>11</v>
      </c>
      <c r="G370">
        <v>1</v>
      </c>
      <c r="H370">
        <v>1.1307460979999999</v>
      </c>
    </row>
    <row r="371" spans="1:8" x14ac:dyDescent="0.25">
      <c r="A371">
        <v>98</v>
      </c>
      <c r="B371">
        <v>43.647905270000003</v>
      </c>
      <c r="C371">
        <v>-79.385720419999998</v>
      </c>
      <c r="D371">
        <v>12</v>
      </c>
      <c r="E371">
        <v>14</v>
      </c>
      <c r="F371" t="s">
        <v>12</v>
      </c>
      <c r="G371">
        <v>1</v>
      </c>
      <c r="H371">
        <v>1.1306782630000001</v>
      </c>
    </row>
    <row r="372" spans="1:8" x14ac:dyDescent="0.25">
      <c r="A372">
        <v>70</v>
      </c>
      <c r="B372">
        <v>43.65814872</v>
      </c>
      <c r="C372">
        <v>-79.400514959999995</v>
      </c>
      <c r="D372">
        <v>9</v>
      </c>
      <c r="E372">
        <v>17</v>
      </c>
      <c r="F372" t="s">
        <v>10</v>
      </c>
      <c r="G372">
        <v>1</v>
      </c>
      <c r="H372">
        <v>1.130669675</v>
      </c>
    </row>
    <row r="373" spans="1:8" x14ac:dyDescent="0.25">
      <c r="A373">
        <v>109</v>
      </c>
      <c r="B373">
        <v>43.647183910000003</v>
      </c>
      <c r="C373">
        <v>-79.396338540000002</v>
      </c>
      <c r="D373">
        <v>12</v>
      </c>
      <c r="E373">
        <v>20</v>
      </c>
      <c r="F373" t="s">
        <v>11</v>
      </c>
      <c r="G373">
        <v>1</v>
      </c>
      <c r="H373">
        <v>1.130365294</v>
      </c>
    </row>
    <row r="374" spans="1:8" x14ac:dyDescent="0.25">
      <c r="A374">
        <v>88</v>
      </c>
      <c r="B374">
        <v>43.664734170000003</v>
      </c>
      <c r="C374">
        <v>-79.413838819999995</v>
      </c>
      <c r="D374">
        <v>8</v>
      </c>
      <c r="E374">
        <v>9</v>
      </c>
      <c r="F374" t="s">
        <v>10</v>
      </c>
      <c r="G374">
        <v>1</v>
      </c>
      <c r="H374">
        <v>1.1302772969999999</v>
      </c>
    </row>
    <row r="375" spans="1:8" x14ac:dyDescent="0.25">
      <c r="A375">
        <v>40</v>
      </c>
      <c r="B375">
        <v>43.644002880000002</v>
      </c>
      <c r="C375">
        <v>-79.401149849999996</v>
      </c>
      <c r="D375">
        <v>11</v>
      </c>
      <c r="E375">
        <v>24</v>
      </c>
      <c r="F375" t="s">
        <v>10</v>
      </c>
      <c r="G375">
        <v>1</v>
      </c>
      <c r="H375">
        <v>1.1302513780000001</v>
      </c>
    </row>
    <row r="376" spans="1:8" x14ac:dyDescent="0.25">
      <c r="A376">
        <v>100</v>
      </c>
      <c r="B376">
        <v>43.687911159999999</v>
      </c>
      <c r="C376">
        <v>-79.393570870000005</v>
      </c>
      <c r="D376">
        <v>7</v>
      </c>
      <c r="E376">
        <v>7</v>
      </c>
      <c r="F376" t="s">
        <v>10</v>
      </c>
      <c r="G376">
        <v>1</v>
      </c>
      <c r="H376">
        <v>1.1302492980000001</v>
      </c>
    </row>
    <row r="377" spans="1:8" x14ac:dyDescent="0.25">
      <c r="A377">
        <v>59</v>
      </c>
      <c r="B377">
        <v>43.649181259999999</v>
      </c>
      <c r="C377">
        <v>-79.371493709999996</v>
      </c>
      <c r="D377">
        <v>7</v>
      </c>
      <c r="E377">
        <v>22</v>
      </c>
      <c r="F377" t="s">
        <v>10</v>
      </c>
      <c r="G377">
        <v>1</v>
      </c>
      <c r="H377">
        <v>1.129958657</v>
      </c>
    </row>
    <row r="378" spans="1:8" x14ac:dyDescent="0.25">
      <c r="A378">
        <v>24</v>
      </c>
      <c r="B378">
        <v>43.643790670000001</v>
      </c>
      <c r="C378">
        <v>-79.3814651</v>
      </c>
      <c r="D378">
        <v>3</v>
      </c>
      <c r="E378">
        <v>18</v>
      </c>
      <c r="F378" t="s">
        <v>9</v>
      </c>
      <c r="G378">
        <v>2</v>
      </c>
      <c r="H378">
        <v>1.129864201</v>
      </c>
    </row>
    <row r="379" spans="1:8" x14ac:dyDescent="0.25">
      <c r="A379">
        <v>43</v>
      </c>
      <c r="B379">
        <v>43.65883711</v>
      </c>
      <c r="C379">
        <v>-79.385484939999998</v>
      </c>
      <c r="D379">
        <v>6</v>
      </c>
      <c r="E379">
        <v>30</v>
      </c>
      <c r="F379" t="s">
        <v>9</v>
      </c>
      <c r="G379">
        <v>1</v>
      </c>
      <c r="H379">
        <v>1.129863844</v>
      </c>
    </row>
    <row r="380" spans="1:8" x14ac:dyDescent="0.25">
      <c r="A380">
        <v>59</v>
      </c>
      <c r="B380">
        <v>43.649181259999999</v>
      </c>
      <c r="C380">
        <v>-79.371493709999996</v>
      </c>
      <c r="D380">
        <v>8</v>
      </c>
      <c r="E380">
        <v>27</v>
      </c>
      <c r="F380" t="s">
        <v>10</v>
      </c>
      <c r="G380">
        <v>1</v>
      </c>
      <c r="H380">
        <v>1.129856953</v>
      </c>
    </row>
    <row r="381" spans="1:8" x14ac:dyDescent="0.25">
      <c r="A381">
        <v>109</v>
      </c>
      <c r="B381">
        <v>43.647183910000003</v>
      </c>
      <c r="C381">
        <v>-79.396338540000002</v>
      </c>
      <c r="D381">
        <v>5</v>
      </c>
      <c r="E381">
        <v>17</v>
      </c>
      <c r="F381" t="s">
        <v>10</v>
      </c>
      <c r="G381">
        <v>1</v>
      </c>
      <c r="H381">
        <v>1.12985106</v>
      </c>
    </row>
    <row r="382" spans="1:8" x14ac:dyDescent="0.25">
      <c r="A382">
        <v>109</v>
      </c>
      <c r="B382">
        <v>43.647183910000003</v>
      </c>
      <c r="C382">
        <v>-79.396338540000002</v>
      </c>
      <c r="D382">
        <v>9</v>
      </c>
      <c r="E382">
        <v>6</v>
      </c>
      <c r="F382" t="s">
        <v>11</v>
      </c>
      <c r="G382">
        <v>1</v>
      </c>
      <c r="H382">
        <v>1.1297737990000001</v>
      </c>
    </row>
    <row r="383" spans="1:8" x14ac:dyDescent="0.25">
      <c r="A383">
        <v>62</v>
      </c>
      <c r="B383">
        <v>43.659129040000003</v>
      </c>
      <c r="C383">
        <v>-79.442810429999994</v>
      </c>
      <c r="D383">
        <v>9</v>
      </c>
      <c r="E383">
        <v>24</v>
      </c>
      <c r="F383" t="s">
        <v>9</v>
      </c>
      <c r="G383">
        <v>1</v>
      </c>
      <c r="H383">
        <v>1.1297323180000001</v>
      </c>
    </row>
    <row r="384" spans="1:8" x14ac:dyDescent="0.25">
      <c r="A384">
        <v>22</v>
      </c>
      <c r="B384">
        <v>43.656558910000001</v>
      </c>
      <c r="C384">
        <v>-79.379338570000002</v>
      </c>
      <c r="D384">
        <v>8</v>
      </c>
      <c r="E384">
        <v>9</v>
      </c>
      <c r="F384" t="s">
        <v>10</v>
      </c>
      <c r="G384">
        <v>1</v>
      </c>
      <c r="H384">
        <v>1.129727733</v>
      </c>
    </row>
    <row r="385" spans="1:8" x14ac:dyDescent="0.25">
      <c r="A385">
        <v>34</v>
      </c>
      <c r="B385">
        <v>43.643395259999998</v>
      </c>
      <c r="C385">
        <v>-79.399965440000003</v>
      </c>
      <c r="D385">
        <v>5</v>
      </c>
      <c r="E385">
        <v>23</v>
      </c>
      <c r="F385" t="s">
        <v>9</v>
      </c>
      <c r="G385">
        <v>2</v>
      </c>
      <c r="H385">
        <v>1.1293737740000001</v>
      </c>
    </row>
    <row r="386" spans="1:8" x14ac:dyDescent="0.25">
      <c r="A386">
        <v>44</v>
      </c>
      <c r="B386">
        <v>43.659343479999997</v>
      </c>
      <c r="C386">
        <v>-79.385647050000003</v>
      </c>
      <c r="D386">
        <v>8</v>
      </c>
      <c r="E386">
        <v>12</v>
      </c>
      <c r="F386" t="s">
        <v>10</v>
      </c>
      <c r="G386">
        <v>1</v>
      </c>
      <c r="H386">
        <v>1.1293473700000001</v>
      </c>
    </row>
    <row r="387" spans="1:8" x14ac:dyDescent="0.25">
      <c r="A387">
        <v>34</v>
      </c>
      <c r="B387">
        <v>43.643395259999998</v>
      </c>
      <c r="C387">
        <v>-79.399965440000003</v>
      </c>
      <c r="D387">
        <v>11</v>
      </c>
      <c r="E387">
        <v>24</v>
      </c>
      <c r="F387" t="s">
        <v>10</v>
      </c>
      <c r="G387">
        <v>1</v>
      </c>
      <c r="H387">
        <v>1.129339858</v>
      </c>
    </row>
    <row r="388" spans="1:8" x14ac:dyDescent="0.25">
      <c r="A388">
        <v>96</v>
      </c>
      <c r="B388">
        <v>43.656517579999999</v>
      </c>
      <c r="C388">
        <v>-79.379977519999997</v>
      </c>
      <c r="D388">
        <v>6</v>
      </c>
      <c r="E388">
        <v>22</v>
      </c>
      <c r="F388" t="s">
        <v>10</v>
      </c>
      <c r="G388">
        <v>1</v>
      </c>
      <c r="H388">
        <v>1.129298369</v>
      </c>
    </row>
    <row r="389" spans="1:8" x14ac:dyDescent="0.25">
      <c r="A389">
        <v>96</v>
      </c>
      <c r="B389">
        <v>43.656517579999999</v>
      </c>
      <c r="C389">
        <v>-79.379977519999997</v>
      </c>
      <c r="D389">
        <v>12</v>
      </c>
      <c r="E389">
        <v>3</v>
      </c>
      <c r="F389" t="s">
        <v>13</v>
      </c>
      <c r="G389">
        <v>1</v>
      </c>
      <c r="H389">
        <v>1.1292817930000001</v>
      </c>
    </row>
    <row r="390" spans="1:8" x14ac:dyDescent="0.25">
      <c r="A390">
        <v>0</v>
      </c>
      <c r="B390">
        <v>43.659162520000002</v>
      </c>
      <c r="C390">
        <v>-79.381099910000003</v>
      </c>
      <c r="D390">
        <v>4</v>
      </c>
      <c r="E390">
        <v>10</v>
      </c>
      <c r="F390" t="s">
        <v>9</v>
      </c>
      <c r="G390">
        <v>1</v>
      </c>
      <c r="H390">
        <v>1.128961418</v>
      </c>
    </row>
    <row r="391" spans="1:8" x14ac:dyDescent="0.25">
      <c r="A391">
        <v>0</v>
      </c>
      <c r="B391">
        <v>43.659162520000002</v>
      </c>
      <c r="C391">
        <v>-79.381099910000003</v>
      </c>
      <c r="D391">
        <v>5</v>
      </c>
      <c r="E391">
        <v>15</v>
      </c>
      <c r="F391" t="s">
        <v>9</v>
      </c>
      <c r="G391">
        <v>1</v>
      </c>
      <c r="H391">
        <v>1.1288597149999999</v>
      </c>
    </row>
    <row r="392" spans="1:8" x14ac:dyDescent="0.25">
      <c r="A392">
        <v>91</v>
      </c>
      <c r="B392">
        <v>43.656212449999998</v>
      </c>
      <c r="C392">
        <v>-79.383297830000004</v>
      </c>
      <c r="D392">
        <v>10</v>
      </c>
      <c r="E392">
        <v>9</v>
      </c>
      <c r="F392" t="s">
        <v>11</v>
      </c>
      <c r="G392">
        <v>1</v>
      </c>
      <c r="H392">
        <v>1.128392088</v>
      </c>
    </row>
    <row r="393" spans="1:8" x14ac:dyDescent="0.25">
      <c r="A393">
        <v>43</v>
      </c>
      <c r="B393">
        <v>43.65883711</v>
      </c>
      <c r="C393">
        <v>-79.385484939999998</v>
      </c>
      <c r="D393">
        <v>4</v>
      </c>
      <c r="E393">
        <v>22</v>
      </c>
      <c r="F393" t="s">
        <v>9</v>
      </c>
      <c r="G393">
        <v>1</v>
      </c>
      <c r="H393">
        <v>1.128274038</v>
      </c>
    </row>
    <row r="394" spans="1:8" x14ac:dyDescent="0.25">
      <c r="A394">
        <v>46</v>
      </c>
      <c r="B394">
        <v>43.64512972</v>
      </c>
      <c r="C394">
        <v>-79.409810859999993</v>
      </c>
      <c r="D394">
        <v>4</v>
      </c>
      <c r="E394">
        <v>18</v>
      </c>
      <c r="F394" t="s">
        <v>9</v>
      </c>
      <c r="G394">
        <v>1</v>
      </c>
      <c r="H394">
        <v>1.1279985480000001</v>
      </c>
    </row>
    <row r="395" spans="1:8" x14ac:dyDescent="0.25">
      <c r="A395">
        <v>80</v>
      </c>
      <c r="B395">
        <v>43.667446939999998</v>
      </c>
      <c r="C395">
        <v>-79.39856245</v>
      </c>
      <c r="D395">
        <v>10</v>
      </c>
      <c r="E395">
        <v>25</v>
      </c>
      <c r="F395" t="s">
        <v>10</v>
      </c>
      <c r="G395">
        <v>1</v>
      </c>
      <c r="H395">
        <v>1.1277650770000001</v>
      </c>
    </row>
    <row r="396" spans="1:8" x14ac:dyDescent="0.25">
      <c r="A396">
        <v>86</v>
      </c>
      <c r="B396">
        <v>43.64637784</v>
      </c>
      <c r="C396">
        <v>-79.393669880000004</v>
      </c>
      <c r="D396">
        <v>5</v>
      </c>
      <c r="E396">
        <v>14</v>
      </c>
      <c r="F396" t="s">
        <v>10</v>
      </c>
      <c r="G396">
        <v>1</v>
      </c>
      <c r="H396">
        <v>1.127672819</v>
      </c>
    </row>
    <row r="397" spans="1:8" x14ac:dyDescent="0.25">
      <c r="A397">
        <v>90</v>
      </c>
      <c r="B397">
        <v>43.639893120000004</v>
      </c>
      <c r="C397">
        <v>-79.398005530000006</v>
      </c>
      <c r="D397">
        <v>9</v>
      </c>
      <c r="E397">
        <v>5</v>
      </c>
      <c r="F397" t="s">
        <v>11</v>
      </c>
      <c r="G397">
        <v>1</v>
      </c>
      <c r="H397">
        <v>1.127651008</v>
      </c>
    </row>
    <row r="398" spans="1:8" x14ac:dyDescent="0.25">
      <c r="A398">
        <v>96</v>
      </c>
      <c r="B398">
        <v>43.656517579999999</v>
      </c>
      <c r="C398">
        <v>-79.379977519999997</v>
      </c>
      <c r="D398">
        <v>5</v>
      </c>
      <c r="E398">
        <v>19</v>
      </c>
      <c r="F398" t="s">
        <v>10</v>
      </c>
      <c r="G398">
        <v>1</v>
      </c>
      <c r="H398">
        <v>1.12760686</v>
      </c>
    </row>
    <row r="399" spans="1:8" x14ac:dyDescent="0.25">
      <c r="A399">
        <v>35</v>
      </c>
      <c r="B399">
        <v>43.644623549999999</v>
      </c>
      <c r="C399">
        <v>-79.39784942</v>
      </c>
      <c r="D399">
        <v>9</v>
      </c>
      <c r="E399">
        <v>17</v>
      </c>
      <c r="F399" t="s">
        <v>10</v>
      </c>
      <c r="G399">
        <v>1</v>
      </c>
      <c r="H399">
        <v>1.1275200940000001</v>
      </c>
    </row>
    <row r="400" spans="1:8" x14ac:dyDescent="0.25">
      <c r="A400">
        <v>83</v>
      </c>
      <c r="B400">
        <v>43.648214279999998</v>
      </c>
      <c r="C400">
        <v>-79.384232269999998</v>
      </c>
      <c r="D400">
        <v>10</v>
      </c>
      <c r="E400">
        <v>4</v>
      </c>
      <c r="F400" t="s">
        <v>12</v>
      </c>
      <c r="G400">
        <v>1</v>
      </c>
      <c r="H400">
        <v>1.1272741550000001</v>
      </c>
    </row>
    <row r="401" spans="1:8" x14ac:dyDescent="0.25">
      <c r="A401">
        <v>113</v>
      </c>
      <c r="B401">
        <v>43.643125560000001</v>
      </c>
      <c r="C401">
        <v>-79.426434749999999</v>
      </c>
      <c r="D401">
        <v>10</v>
      </c>
      <c r="E401">
        <v>3</v>
      </c>
      <c r="F401" t="s">
        <v>11</v>
      </c>
      <c r="G401">
        <v>1</v>
      </c>
      <c r="H401">
        <v>1.1270729530000001</v>
      </c>
    </row>
    <row r="402" spans="1:8" x14ac:dyDescent="0.25">
      <c r="A402">
        <v>102</v>
      </c>
      <c r="B402">
        <v>43.653662160000003</v>
      </c>
      <c r="C402">
        <v>-79.368911699999998</v>
      </c>
      <c r="D402">
        <v>5</v>
      </c>
      <c r="E402">
        <v>28</v>
      </c>
      <c r="F402" t="s">
        <v>10</v>
      </c>
      <c r="G402">
        <v>1</v>
      </c>
      <c r="H402">
        <v>1.1268830839999999</v>
      </c>
    </row>
    <row r="403" spans="1:8" x14ac:dyDescent="0.25">
      <c r="A403">
        <v>91</v>
      </c>
      <c r="B403">
        <v>43.656212449999998</v>
      </c>
      <c r="C403">
        <v>-79.383297830000004</v>
      </c>
      <c r="D403">
        <v>6</v>
      </c>
      <c r="E403">
        <v>22</v>
      </c>
      <c r="F403" t="s">
        <v>10</v>
      </c>
      <c r="G403">
        <v>1</v>
      </c>
      <c r="H403">
        <v>1.1266761359999999</v>
      </c>
    </row>
    <row r="404" spans="1:8" x14ac:dyDescent="0.25">
      <c r="A404">
        <v>10</v>
      </c>
      <c r="B404">
        <v>43.665100670000001</v>
      </c>
      <c r="C404">
        <v>-79.412693610000005</v>
      </c>
      <c r="D404">
        <v>3</v>
      </c>
      <c r="E404">
        <v>18</v>
      </c>
      <c r="F404" t="s">
        <v>8</v>
      </c>
      <c r="G404">
        <v>1</v>
      </c>
      <c r="H404">
        <v>1.1266341010000001</v>
      </c>
    </row>
    <row r="405" spans="1:8" x14ac:dyDescent="0.25">
      <c r="A405">
        <v>91</v>
      </c>
      <c r="B405">
        <v>43.656212449999998</v>
      </c>
      <c r="C405">
        <v>-79.383297830000004</v>
      </c>
      <c r="D405">
        <v>7</v>
      </c>
      <c r="E405">
        <v>27</v>
      </c>
      <c r="F405" t="s">
        <v>10</v>
      </c>
      <c r="G405">
        <v>1</v>
      </c>
      <c r="H405">
        <v>1.126574432</v>
      </c>
    </row>
    <row r="406" spans="1:8" x14ac:dyDescent="0.25">
      <c r="A406">
        <v>20</v>
      </c>
      <c r="B406">
        <v>43.657765640000001</v>
      </c>
      <c r="C406">
        <v>-79.380479829999999</v>
      </c>
      <c r="D406">
        <v>11</v>
      </c>
      <c r="E406">
        <v>26</v>
      </c>
      <c r="F406" t="s">
        <v>10</v>
      </c>
      <c r="G406">
        <v>1</v>
      </c>
      <c r="H406">
        <v>1.1261353780000001</v>
      </c>
    </row>
    <row r="407" spans="1:8" x14ac:dyDescent="0.25">
      <c r="A407">
        <v>101</v>
      </c>
      <c r="B407">
        <v>43.682572030000003</v>
      </c>
      <c r="C407">
        <v>-79.330292170000007</v>
      </c>
      <c r="D407">
        <v>7</v>
      </c>
      <c r="E407">
        <v>6</v>
      </c>
      <c r="F407" t="s">
        <v>12</v>
      </c>
      <c r="G407">
        <v>1</v>
      </c>
      <c r="H407">
        <v>1.1260837969999999</v>
      </c>
    </row>
    <row r="408" spans="1:8" x14ac:dyDescent="0.25">
      <c r="A408">
        <v>102</v>
      </c>
      <c r="B408">
        <v>43.653662160000003</v>
      </c>
      <c r="C408">
        <v>-79.368911699999998</v>
      </c>
      <c r="D408">
        <v>11</v>
      </c>
      <c r="E408">
        <v>28</v>
      </c>
      <c r="F408" t="s">
        <v>11</v>
      </c>
      <c r="G408">
        <v>1</v>
      </c>
      <c r="H408">
        <v>1.1257058090000001</v>
      </c>
    </row>
    <row r="409" spans="1:8" x14ac:dyDescent="0.25">
      <c r="A409">
        <v>108</v>
      </c>
      <c r="B409">
        <v>43.657822709999998</v>
      </c>
      <c r="C409">
        <v>-79.378718169999999</v>
      </c>
      <c r="D409">
        <v>8</v>
      </c>
      <c r="E409">
        <v>2</v>
      </c>
      <c r="F409" t="s">
        <v>12</v>
      </c>
      <c r="G409">
        <v>1</v>
      </c>
      <c r="H409">
        <v>1.1256465769999999</v>
      </c>
    </row>
    <row r="410" spans="1:8" x14ac:dyDescent="0.25">
      <c r="A410">
        <v>59</v>
      </c>
      <c r="B410">
        <v>43.649181259999999</v>
      </c>
      <c r="C410">
        <v>-79.371493709999996</v>
      </c>
      <c r="D410">
        <v>9</v>
      </c>
      <c r="E410">
        <v>6</v>
      </c>
      <c r="F410" t="s">
        <v>11</v>
      </c>
      <c r="G410">
        <v>2</v>
      </c>
      <c r="H410">
        <v>1.125601772</v>
      </c>
    </row>
    <row r="411" spans="1:8" x14ac:dyDescent="0.25">
      <c r="A411">
        <v>112</v>
      </c>
      <c r="B411">
        <v>43.669972860000001</v>
      </c>
      <c r="C411">
        <v>-79.301136319999998</v>
      </c>
      <c r="D411">
        <v>7</v>
      </c>
      <c r="E411">
        <v>29</v>
      </c>
      <c r="F411" t="s">
        <v>12</v>
      </c>
      <c r="G411">
        <v>2</v>
      </c>
      <c r="H411">
        <v>1.125496904</v>
      </c>
    </row>
    <row r="412" spans="1:8" x14ac:dyDescent="0.25">
      <c r="A412">
        <v>114</v>
      </c>
      <c r="B412">
        <v>43.650425439999999</v>
      </c>
      <c r="C412">
        <v>-79.396619029999997</v>
      </c>
      <c r="D412">
        <v>8</v>
      </c>
      <c r="E412">
        <v>6</v>
      </c>
      <c r="F412" t="s">
        <v>11</v>
      </c>
      <c r="G412">
        <v>1</v>
      </c>
      <c r="H412">
        <v>1.1253690649999999</v>
      </c>
    </row>
    <row r="413" spans="1:8" x14ac:dyDescent="0.25">
      <c r="A413">
        <v>102</v>
      </c>
      <c r="B413">
        <v>43.653662160000003</v>
      </c>
      <c r="C413">
        <v>-79.368911699999998</v>
      </c>
      <c r="D413">
        <v>7</v>
      </c>
      <c r="E413">
        <v>9</v>
      </c>
      <c r="F413" t="s">
        <v>11</v>
      </c>
      <c r="G413">
        <v>1</v>
      </c>
      <c r="H413">
        <v>1.1252160179999999</v>
      </c>
    </row>
    <row r="414" spans="1:8" x14ac:dyDescent="0.25">
      <c r="A414">
        <v>113</v>
      </c>
      <c r="B414">
        <v>43.643125560000001</v>
      </c>
      <c r="C414">
        <v>-79.426434749999999</v>
      </c>
      <c r="D414">
        <v>2</v>
      </c>
      <c r="E414">
        <v>25</v>
      </c>
      <c r="F414" t="s">
        <v>9</v>
      </c>
      <c r="G414">
        <v>1</v>
      </c>
      <c r="H414">
        <v>1.1251875099999999</v>
      </c>
    </row>
    <row r="415" spans="1:8" x14ac:dyDescent="0.25">
      <c r="A415">
        <v>72</v>
      </c>
      <c r="B415">
        <v>43.645148839999997</v>
      </c>
      <c r="C415">
        <v>-79.395671519999993</v>
      </c>
      <c r="D415">
        <v>10</v>
      </c>
      <c r="E415">
        <v>6</v>
      </c>
      <c r="F415" t="s">
        <v>11</v>
      </c>
      <c r="G415">
        <v>1</v>
      </c>
      <c r="H415">
        <v>1.125112823</v>
      </c>
    </row>
    <row r="416" spans="1:8" x14ac:dyDescent="0.25">
      <c r="A416">
        <v>0</v>
      </c>
      <c r="B416">
        <v>43.659162520000002</v>
      </c>
      <c r="C416">
        <v>-79.381099910000003</v>
      </c>
      <c r="D416">
        <v>7</v>
      </c>
      <c r="E416">
        <v>29</v>
      </c>
      <c r="F416" t="s">
        <v>9</v>
      </c>
      <c r="G416">
        <v>1</v>
      </c>
      <c r="H416">
        <v>1.125069882</v>
      </c>
    </row>
    <row r="417" spans="1:8" x14ac:dyDescent="0.25">
      <c r="A417">
        <v>90</v>
      </c>
      <c r="B417">
        <v>43.639893120000004</v>
      </c>
      <c r="C417">
        <v>-79.398005530000006</v>
      </c>
      <c r="D417">
        <v>9</v>
      </c>
      <c r="E417">
        <v>1</v>
      </c>
      <c r="F417" t="s">
        <v>12</v>
      </c>
      <c r="G417">
        <v>1</v>
      </c>
      <c r="H417">
        <v>1.1250661099999999</v>
      </c>
    </row>
    <row r="418" spans="1:8" x14ac:dyDescent="0.25">
      <c r="A418">
        <v>26</v>
      </c>
      <c r="B418">
        <v>43.666513430000002</v>
      </c>
      <c r="C418">
        <v>-79.405783959999994</v>
      </c>
      <c r="D418">
        <v>1</v>
      </c>
      <c r="E418">
        <v>18</v>
      </c>
      <c r="F418" t="s">
        <v>8</v>
      </c>
      <c r="G418">
        <v>1</v>
      </c>
      <c r="H418">
        <v>1.124552625</v>
      </c>
    </row>
    <row r="419" spans="1:8" x14ac:dyDescent="0.25">
      <c r="A419">
        <v>57</v>
      </c>
      <c r="B419">
        <v>43.641345899999997</v>
      </c>
      <c r="C419">
        <v>-79.423165639999993</v>
      </c>
      <c r="D419">
        <v>8</v>
      </c>
      <c r="E419">
        <v>12</v>
      </c>
      <c r="F419" t="s">
        <v>10</v>
      </c>
      <c r="G419">
        <v>1</v>
      </c>
      <c r="H419">
        <v>1.124444666</v>
      </c>
    </row>
    <row r="420" spans="1:8" x14ac:dyDescent="0.25">
      <c r="A420">
        <v>58</v>
      </c>
      <c r="B420">
        <v>43.642086540000001</v>
      </c>
      <c r="C420">
        <v>-79.423441190000005</v>
      </c>
      <c r="D420">
        <v>8</v>
      </c>
      <c r="E420">
        <v>12</v>
      </c>
      <c r="F420" t="s">
        <v>10</v>
      </c>
      <c r="G420">
        <v>1</v>
      </c>
      <c r="H420">
        <v>1.1243128099999999</v>
      </c>
    </row>
    <row r="421" spans="1:8" x14ac:dyDescent="0.25">
      <c r="A421">
        <v>51</v>
      </c>
      <c r="B421">
        <v>43.659382979999997</v>
      </c>
      <c r="C421">
        <v>-79.441313289999997</v>
      </c>
      <c r="D421">
        <v>10</v>
      </c>
      <c r="E421">
        <v>4</v>
      </c>
      <c r="F421" t="s">
        <v>10</v>
      </c>
      <c r="G421">
        <v>1</v>
      </c>
      <c r="H421">
        <v>1.124132278</v>
      </c>
    </row>
    <row r="422" spans="1:8" x14ac:dyDescent="0.25">
      <c r="A422">
        <v>69</v>
      </c>
      <c r="B422">
        <v>43.640558130000002</v>
      </c>
      <c r="C422">
        <v>-79.394196399999998</v>
      </c>
      <c r="D422">
        <v>10</v>
      </c>
      <c r="E422">
        <v>2</v>
      </c>
      <c r="F422" t="s">
        <v>12</v>
      </c>
      <c r="G422">
        <v>1</v>
      </c>
      <c r="H422">
        <v>1.1241234849999999</v>
      </c>
    </row>
    <row r="423" spans="1:8" x14ac:dyDescent="0.25">
      <c r="A423">
        <v>24</v>
      </c>
      <c r="B423">
        <v>43.643790670000001</v>
      </c>
      <c r="C423">
        <v>-79.3814651</v>
      </c>
      <c r="D423">
        <v>8</v>
      </c>
      <c r="E423">
        <v>21</v>
      </c>
      <c r="F423" t="s">
        <v>10</v>
      </c>
      <c r="G423">
        <v>1</v>
      </c>
      <c r="H423">
        <v>1.123655745</v>
      </c>
    </row>
    <row r="424" spans="1:8" x14ac:dyDescent="0.25">
      <c r="A424">
        <v>95</v>
      </c>
      <c r="B424">
        <v>43.640054200000002</v>
      </c>
      <c r="C424">
        <v>-79.398068609999996</v>
      </c>
      <c r="D424">
        <v>10</v>
      </c>
      <c r="E424">
        <v>9</v>
      </c>
      <c r="F424" t="s">
        <v>12</v>
      </c>
      <c r="G424">
        <v>1</v>
      </c>
      <c r="H424">
        <v>1.1235525260000001</v>
      </c>
    </row>
    <row r="425" spans="1:8" x14ac:dyDescent="0.25">
      <c r="A425">
        <v>72</v>
      </c>
      <c r="B425">
        <v>43.645148839999997</v>
      </c>
      <c r="C425">
        <v>-79.395671519999993</v>
      </c>
      <c r="D425">
        <v>11</v>
      </c>
      <c r="E425">
        <v>6</v>
      </c>
      <c r="F425" t="s">
        <v>12</v>
      </c>
      <c r="G425">
        <v>1</v>
      </c>
      <c r="H425">
        <v>1.1233228280000001</v>
      </c>
    </row>
    <row r="426" spans="1:8" x14ac:dyDescent="0.25">
      <c r="A426">
        <v>3</v>
      </c>
      <c r="B426">
        <v>43.705882789999997</v>
      </c>
      <c r="C426">
        <v>-79.398423910000005</v>
      </c>
      <c r="D426">
        <v>11</v>
      </c>
      <c r="E426">
        <v>23</v>
      </c>
      <c r="F426" t="s">
        <v>9</v>
      </c>
      <c r="G426">
        <v>3</v>
      </c>
      <c r="H426">
        <v>1.123250222</v>
      </c>
    </row>
    <row r="427" spans="1:8" x14ac:dyDescent="0.25">
      <c r="A427">
        <v>104</v>
      </c>
      <c r="B427">
        <v>43.665267530000001</v>
      </c>
      <c r="C427">
        <v>-79.34103365</v>
      </c>
      <c r="D427">
        <v>5</v>
      </c>
      <c r="E427">
        <v>3</v>
      </c>
      <c r="F427" t="s">
        <v>12</v>
      </c>
      <c r="G427">
        <v>1</v>
      </c>
      <c r="H427">
        <v>1.123188378</v>
      </c>
    </row>
    <row r="428" spans="1:8" x14ac:dyDescent="0.25">
      <c r="A428">
        <v>75</v>
      </c>
      <c r="B428">
        <v>43.658698889999997</v>
      </c>
      <c r="C428">
        <v>-79.351500509999994</v>
      </c>
      <c r="D428">
        <v>10</v>
      </c>
      <c r="E428">
        <v>4</v>
      </c>
      <c r="F428" t="s">
        <v>14</v>
      </c>
      <c r="G428">
        <v>1</v>
      </c>
      <c r="H428">
        <v>1.1230441090000001</v>
      </c>
    </row>
    <row r="429" spans="1:8" x14ac:dyDescent="0.25">
      <c r="A429">
        <v>44</v>
      </c>
      <c r="B429">
        <v>43.659343479999997</v>
      </c>
      <c r="C429">
        <v>-79.385647050000003</v>
      </c>
      <c r="D429">
        <v>9</v>
      </c>
      <c r="E429">
        <v>24</v>
      </c>
      <c r="F429" t="s">
        <v>10</v>
      </c>
      <c r="G429">
        <v>1</v>
      </c>
      <c r="H429">
        <v>1.122969423</v>
      </c>
    </row>
    <row r="430" spans="1:8" x14ac:dyDescent="0.25">
      <c r="A430">
        <v>83</v>
      </c>
      <c r="B430">
        <v>43.648214279999998</v>
      </c>
      <c r="C430">
        <v>-79.384232269999998</v>
      </c>
      <c r="D430">
        <v>8</v>
      </c>
      <c r="E430">
        <v>6</v>
      </c>
      <c r="F430" t="s">
        <v>11</v>
      </c>
      <c r="G430">
        <v>2</v>
      </c>
      <c r="H430">
        <v>1.1228896100000001</v>
      </c>
    </row>
    <row r="431" spans="1:8" x14ac:dyDescent="0.25">
      <c r="A431">
        <v>103</v>
      </c>
      <c r="B431">
        <v>43.6430285</v>
      </c>
      <c r="C431">
        <v>-79.425784699999994</v>
      </c>
      <c r="D431">
        <v>2</v>
      </c>
      <c r="E431">
        <v>25</v>
      </c>
      <c r="F431" t="s">
        <v>9</v>
      </c>
      <c r="G431">
        <v>1</v>
      </c>
      <c r="H431">
        <v>1.1227600440000001</v>
      </c>
    </row>
    <row r="432" spans="1:8" x14ac:dyDescent="0.25">
      <c r="A432">
        <v>102</v>
      </c>
      <c r="B432">
        <v>43.653662160000003</v>
      </c>
      <c r="C432">
        <v>-79.368911699999998</v>
      </c>
      <c r="D432">
        <v>7</v>
      </c>
      <c r="E432">
        <v>5</v>
      </c>
      <c r="F432" t="s">
        <v>12</v>
      </c>
      <c r="G432">
        <v>1</v>
      </c>
      <c r="H432">
        <v>1.1226311200000001</v>
      </c>
    </row>
    <row r="433" spans="1:8" x14ac:dyDescent="0.25">
      <c r="A433">
        <v>53</v>
      </c>
      <c r="B433">
        <v>43.655593779999997</v>
      </c>
      <c r="C433">
        <v>-79.383007289999995</v>
      </c>
      <c r="D433">
        <v>9</v>
      </c>
      <c r="E433">
        <v>30</v>
      </c>
      <c r="F433" t="s">
        <v>10</v>
      </c>
      <c r="G433">
        <v>1</v>
      </c>
      <c r="H433">
        <v>1.1226186300000001</v>
      </c>
    </row>
    <row r="434" spans="1:8" x14ac:dyDescent="0.25">
      <c r="A434">
        <v>67</v>
      </c>
      <c r="B434">
        <v>43.670400440000002</v>
      </c>
      <c r="C434">
        <v>-79.387230049999999</v>
      </c>
      <c r="D434">
        <v>12</v>
      </c>
      <c r="E434">
        <v>10</v>
      </c>
      <c r="F434" t="s">
        <v>11</v>
      </c>
      <c r="G434">
        <v>1</v>
      </c>
      <c r="H434">
        <v>1.122487298</v>
      </c>
    </row>
    <row r="435" spans="1:8" x14ac:dyDescent="0.25">
      <c r="A435">
        <v>23</v>
      </c>
      <c r="B435">
        <v>43.648781190000001</v>
      </c>
      <c r="C435">
        <v>-79.389209879999996</v>
      </c>
      <c r="D435">
        <v>5</v>
      </c>
      <c r="E435">
        <v>30</v>
      </c>
      <c r="F435" t="s">
        <v>9</v>
      </c>
      <c r="G435">
        <v>1</v>
      </c>
      <c r="H435">
        <v>1.1224248429999999</v>
      </c>
    </row>
    <row r="436" spans="1:8" x14ac:dyDescent="0.25">
      <c r="A436">
        <v>38</v>
      </c>
      <c r="B436">
        <v>43.645245410000001</v>
      </c>
      <c r="C436">
        <v>-79.38007005</v>
      </c>
      <c r="D436">
        <v>6</v>
      </c>
      <c r="E436">
        <v>17</v>
      </c>
      <c r="F436" t="s">
        <v>10</v>
      </c>
      <c r="G436">
        <v>1</v>
      </c>
      <c r="H436">
        <v>1.122313825</v>
      </c>
    </row>
    <row r="437" spans="1:8" x14ac:dyDescent="0.25">
      <c r="A437">
        <v>91</v>
      </c>
      <c r="B437">
        <v>43.656212449999998</v>
      </c>
      <c r="C437">
        <v>-79.383297830000004</v>
      </c>
      <c r="D437">
        <v>11</v>
      </c>
      <c r="E437">
        <v>1</v>
      </c>
      <c r="F437" t="s">
        <v>14</v>
      </c>
      <c r="G437">
        <v>1</v>
      </c>
      <c r="H437">
        <v>1.1223025289999999</v>
      </c>
    </row>
    <row r="438" spans="1:8" x14ac:dyDescent="0.25">
      <c r="A438">
        <v>69</v>
      </c>
      <c r="B438">
        <v>43.640558130000002</v>
      </c>
      <c r="C438">
        <v>-79.394196399999998</v>
      </c>
      <c r="D438">
        <v>7</v>
      </c>
      <c r="E438">
        <v>27</v>
      </c>
      <c r="F438" t="s">
        <v>10</v>
      </c>
      <c r="G438">
        <v>1</v>
      </c>
      <c r="H438">
        <v>1.122200909</v>
      </c>
    </row>
    <row r="439" spans="1:8" x14ac:dyDescent="0.25">
      <c r="A439">
        <v>105</v>
      </c>
      <c r="B439">
        <v>43.667759199999999</v>
      </c>
      <c r="C439">
        <v>-79.403321340000005</v>
      </c>
      <c r="D439">
        <v>9</v>
      </c>
      <c r="E439">
        <v>1</v>
      </c>
      <c r="F439" t="s">
        <v>11</v>
      </c>
      <c r="G439">
        <v>1</v>
      </c>
      <c r="H439">
        <v>1.1221807699999999</v>
      </c>
    </row>
    <row r="440" spans="1:8" x14ac:dyDescent="0.25">
      <c r="A440">
        <v>43</v>
      </c>
      <c r="B440">
        <v>43.65883711</v>
      </c>
      <c r="C440">
        <v>-79.385484939999998</v>
      </c>
      <c r="D440">
        <v>8</v>
      </c>
      <c r="E440">
        <v>20</v>
      </c>
      <c r="F440" t="s">
        <v>10</v>
      </c>
      <c r="G440">
        <v>1</v>
      </c>
      <c r="H440">
        <v>1.1221672869999999</v>
      </c>
    </row>
    <row r="441" spans="1:8" x14ac:dyDescent="0.25">
      <c r="A441">
        <v>13</v>
      </c>
      <c r="B441">
        <v>43.644952140000001</v>
      </c>
      <c r="C441">
        <v>-79.390013409999995</v>
      </c>
      <c r="D441">
        <v>7</v>
      </c>
      <c r="E441">
        <v>10</v>
      </c>
      <c r="F441" t="s">
        <v>10</v>
      </c>
      <c r="G441">
        <v>1</v>
      </c>
      <c r="H441">
        <v>1.1221325360000001</v>
      </c>
    </row>
    <row r="442" spans="1:8" x14ac:dyDescent="0.25">
      <c r="A442">
        <v>29</v>
      </c>
      <c r="B442">
        <v>43.659541760000003</v>
      </c>
      <c r="C442">
        <v>-79.382646820000005</v>
      </c>
      <c r="D442">
        <v>7</v>
      </c>
      <c r="E442">
        <v>12</v>
      </c>
      <c r="F442" t="s">
        <v>10</v>
      </c>
      <c r="G442">
        <v>1</v>
      </c>
      <c r="H442">
        <v>1.1220281700000001</v>
      </c>
    </row>
    <row r="443" spans="1:8" x14ac:dyDescent="0.25">
      <c r="A443">
        <v>51</v>
      </c>
      <c r="B443">
        <v>43.659382979999997</v>
      </c>
      <c r="C443">
        <v>-79.441313289999997</v>
      </c>
      <c r="D443">
        <v>8</v>
      </c>
      <c r="E443">
        <v>25</v>
      </c>
      <c r="F443" t="s">
        <v>9</v>
      </c>
      <c r="G443">
        <v>1</v>
      </c>
      <c r="H443">
        <v>1.1219661670000001</v>
      </c>
    </row>
    <row r="444" spans="1:8" x14ac:dyDescent="0.25">
      <c r="A444">
        <v>78</v>
      </c>
      <c r="B444">
        <v>43.651100460000002</v>
      </c>
      <c r="C444">
        <v>-79.370185660000004</v>
      </c>
      <c r="D444">
        <v>8</v>
      </c>
      <c r="E444">
        <v>4</v>
      </c>
      <c r="F444" t="s">
        <v>12</v>
      </c>
      <c r="G444">
        <v>1</v>
      </c>
      <c r="H444">
        <v>1.121825375</v>
      </c>
    </row>
    <row r="445" spans="1:8" x14ac:dyDescent="0.25">
      <c r="A445">
        <v>22</v>
      </c>
      <c r="B445">
        <v>43.656558910000001</v>
      </c>
      <c r="C445">
        <v>-79.379338570000002</v>
      </c>
      <c r="D445">
        <v>7</v>
      </c>
      <c r="E445">
        <v>13</v>
      </c>
      <c r="F445" t="s">
        <v>10</v>
      </c>
      <c r="G445">
        <v>1</v>
      </c>
      <c r="H445">
        <v>1.1217599810000001</v>
      </c>
    </row>
    <row r="446" spans="1:8" x14ac:dyDescent="0.25">
      <c r="A446">
        <v>29</v>
      </c>
      <c r="B446">
        <v>43.659541760000003</v>
      </c>
      <c r="C446">
        <v>-79.382646820000005</v>
      </c>
      <c r="D446">
        <v>10</v>
      </c>
      <c r="E446">
        <v>27</v>
      </c>
      <c r="F446" t="s">
        <v>10</v>
      </c>
      <c r="G446">
        <v>1</v>
      </c>
      <c r="H446">
        <v>1.121723059</v>
      </c>
    </row>
    <row r="447" spans="1:8" x14ac:dyDescent="0.25">
      <c r="A447">
        <v>78</v>
      </c>
      <c r="B447">
        <v>43.651100460000002</v>
      </c>
      <c r="C447">
        <v>-79.370185660000004</v>
      </c>
      <c r="D447">
        <v>8</v>
      </c>
      <c r="E447">
        <v>11</v>
      </c>
      <c r="F447" t="s">
        <v>11</v>
      </c>
      <c r="G447">
        <v>1</v>
      </c>
      <c r="H447">
        <v>1.1217204540000001</v>
      </c>
    </row>
    <row r="448" spans="1:8" x14ac:dyDescent="0.25">
      <c r="A448">
        <v>109</v>
      </c>
      <c r="B448">
        <v>43.647183910000003</v>
      </c>
      <c r="C448">
        <v>-79.396338540000002</v>
      </c>
      <c r="D448">
        <v>9</v>
      </c>
      <c r="E448">
        <v>15</v>
      </c>
      <c r="F448" t="s">
        <v>11</v>
      </c>
      <c r="G448">
        <v>1</v>
      </c>
      <c r="H448">
        <v>1.121704343</v>
      </c>
    </row>
    <row r="449" spans="1:8" x14ac:dyDescent="0.25">
      <c r="A449">
        <v>79</v>
      </c>
      <c r="B449">
        <v>43.651100460000002</v>
      </c>
      <c r="C449">
        <v>-79.370185660000004</v>
      </c>
      <c r="D449">
        <v>1</v>
      </c>
      <c r="E449">
        <v>8</v>
      </c>
      <c r="F449" t="s">
        <v>10</v>
      </c>
      <c r="G449">
        <v>1</v>
      </c>
      <c r="H449">
        <v>1.121479699</v>
      </c>
    </row>
    <row r="450" spans="1:8" x14ac:dyDescent="0.25">
      <c r="A450">
        <v>65</v>
      </c>
      <c r="B450">
        <v>43.639380760000002</v>
      </c>
      <c r="C450">
        <v>-79.398787100000007</v>
      </c>
      <c r="D450">
        <v>8</v>
      </c>
      <c r="E450">
        <v>30</v>
      </c>
      <c r="F450" t="s">
        <v>10</v>
      </c>
      <c r="G450">
        <v>1</v>
      </c>
      <c r="H450">
        <v>1.121360629</v>
      </c>
    </row>
    <row r="451" spans="1:8" x14ac:dyDescent="0.25">
      <c r="A451">
        <v>0</v>
      </c>
      <c r="B451">
        <v>43.659162520000002</v>
      </c>
      <c r="C451">
        <v>-79.381099910000003</v>
      </c>
      <c r="D451">
        <v>8</v>
      </c>
      <c r="E451">
        <v>10</v>
      </c>
      <c r="F451" t="s">
        <v>10</v>
      </c>
      <c r="G451">
        <v>1</v>
      </c>
      <c r="H451">
        <v>1.1210614539999999</v>
      </c>
    </row>
    <row r="452" spans="1:8" x14ac:dyDescent="0.25">
      <c r="A452">
        <v>102</v>
      </c>
      <c r="B452">
        <v>43.653662160000003</v>
      </c>
      <c r="C452">
        <v>-79.368911699999998</v>
      </c>
      <c r="D452">
        <v>1</v>
      </c>
      <c r="E452">
        <v>15</v>
      </c>
      <c r="F452" t="s">
        <v>10</v>
      </c>
      <c r="G452">
        <v>1</v>
      </c>
      <c r="H452">
        <v>1.1210136550000001</v>
      </c>
    </row>
    <row r="453" spans="1:8" x14ac:dyDescent="0.25">
      <c r="A453">
        <v>99</v>
      </c>
      <c r="B453">
        <v>43.641580849999997</v>
      </c>
      <c r="C453">
        <v>-79.415758679999996</v>
      </c>
      <c r="D453">
        <v>11</v>
      </c>
      <c r="E453">
        <v>16</v>
      </c>
      <c r="F453" t="s">
        <v>11</v>
      </c>
      <c r="G453">
        <v>1</v>
      </c>
      <c r="H453">
        <v>1.1209976930000001</v>
      </c>
    </row>
    <row r="454" spans="1:8" x14ac:dyDescent="0.25">
      <c r="A454">
        <v>104</v>
      </c>
      <c r="B454">
        <v>43.665267530000001</v>
      </c>
      <c r="C454">
        <v>-79.34103365</v>
      </c>
      <c r="D454">
        <v>8</v>
      </c>
      <c r="E454">
        <v>27</v>
      </c>
      <c r="F454" t="s">
        <v>11</v>
      </c>
      <c r="G454">
        <v>1</v>
      </c>
      <c r="H454">
        <v>1.120985133</v>
      </c>
    </row>
    <row r="455" spans="1:8" x14ac:dyDescent="0.25">
      <c r="A455">
        <v>109</v>
      </c>
      <c r="B455">
        <v>43.647183910000003</v>
      </c>
      <c r="C455">
        <v>-79.396338540000002</v>
      </c>
      <c r="D455">
        <v>9</v>
      </c>
      <c r="E455">
        <v>9</v>
      </c>
      <c r="F455" t="s">
        <v>12</v>
      </c>
      <c r="G455">
        <v>1</v>
      </c>
      <c r="H455">
        <v>1.120912658</v>
      </c>
    </row>
    <row r="456" spans="1:8" x14ac:dyDescent="0.25">
      <c r="A456">
        <v>36</v>
      </c>
      <c r="B456">
        <v>43.655918440000001</v>
      </c>
      <c r="C456">
        <v>-79.389380119999998</v>
      </c>
      <c r="D456">
        <v>6</v>
      </c>
      <c r="E456">
        <v>9</v>
      </c>
      <c r="F456" t="s">
        <v>10</v>
      </c>
      <c r="G456">
        <v>1</v>
      </c>
      <c r="H456">
        <v>1.120887795</v>
      </c>
    </row>
    <row r="457" spans="1:8" x14ac:dyDescent="0.25">
      <c r="A457">
        <v>65</v>
      </c>
      <c r="B457">
        <v>43.639380760000002</v>
      </c>
      <c r="C457">
        <v>-79.398787100000007</v>
      </c>
      <c r="D457">
        <v>9</v>
      </c>
      <c r="E457">
        <v>5</v>
      </c>
      <c r="F457" t="s">
        <v>11</v>
      </c>
      <c r="G457">
        <v>2</v>
      </c>
      <c r="H457">
        <v>1.1206918729999999</v>
      </c>
    </row>
    <row r="458" spans="1:8" x14ac:dyDescent="0.25">
      <c r="A458">
        <v>58</v>
      </c>
      <c r="B458">
        <v>43.642086540000001</v>
      </c>
      <c r="C458">
        <v>-79.423441190000005</v>
      </c>
      <c r="D458">
        <v>4</v>
      </c>
      <c r="E458">
        <v>25</v>
      </c>
      <c r="F458" t="s">
        <v>9</v>
      </c>
      <c r="G458">
        <v>1</v>
      </c>
      <c r="H458">
        <v>1.1205568930000001</v>
      </c>
    </row>
    <row r="459" spans="1:8" x14ac:dyDescent="0.25">
      <c r="A459">
        <v>99</v>
      </c>
      <c r="B459">
        <v>43.641580849999997</v>
      </c>
      <c r="C459">
        <v>-79.415758679999996</v>
      </c>
      <c r="D459">
        <v>10</v>
      </c>
      <c r="E459">
        <v>12</v>
      </c>
      <c r="F459" t="s">
        <v>11</v>
      </c>
      <c r="G459">
        <v>1</v>
      </c>
      <c r="H459">
        <v>1.1202027910000001</v>
      </c>
    </row>
    <row r="460" spans="1:8" x14ac:dyDescent="0.25">
      <c r="A460">
        <v>67</v>
      </c>
      <c r="B460">
        <v>43.670400440000002</v>
      </c>
      <c r="C460">
        <v>-79.387230049999999</v>
      </c>
      <c r="D460">
        <v>7</v>
      </c>
      <c r="E460">
        <v>19</v>
      </c>
      <c r="F460" t="s">
        <v>10</v>
      </c>
      <c r="G460">
        <v>1</v>
      </c>
      <c r="H460">
        <v>1.119976444</v>
      </c>
    </row>
    <row r="461" spans="1:8" x14ac:dyDescent="0.25">
      <c r="A461">
        <v>8</v>
      </c>
      <c r="B461">
        <v>43.66670251</v>
      </c>
      <c r="C461">
        <v>-79.405378380000002</v>
      </c>
      <c r="D461">
        <v>1</v>
      </c>
      <c r="E461">
        <v>18</v>
      </c>
      <c r="F461" t="s">
        <v>8</v>
      </c>
      <c r="G461">
        <v>1</v>
      </c>
      <c r="H461">
        <v>1.1197235759999999</v>
      </c>
    </row>
    <row r="462" spans="1:8" x14ac:dyDescent="0.25">
      <c r="A462">
        <v>102</v>
      </c>
      <c r="B462">
        <v>43.653662160000003</v>
      </c>
      <c r="C462">
        <v>-79.368911699999998</v>
      </c>
      <c r="D462">
        <v>10</v>
      </c>
      <c r="E462">
        <v>23</v>
      </c>
      <c r="F462" t="s">
        <v>12</v>
      </c>
      <c r="G462">
        <v>1</v>
      </c>
      <c r="H462">
        <v>1.11963619</v>
      </c>
    </row>
    <row r="463" spans="1:8" x14ac:dyDescent="0.25">
      <c r="A463">
        <v>91</v>
      </c>
      <c r="B463">
        <v>43.656212449999998</v>
      </c>
      <c r="C463">
        <v>-79.383297830000004</v>
      </c>
      <c r="D463">
        <v>9</v>
      </c>
      <c r="E463">
        <v>7</v>
      </c>
      <c r="F463" t="s">
        <v>12</v>
      </c>
      <c r="G463">
        <v>1</v>
      </c>
      <c r="H463">
        <v>1.11963265</v>
      </c>
    </row>
    <row r="464" spans="1:8" x14ac:dyDescent="0.25">
      <c r="A464">
        <v>65</v>
      </c>
      <c r="B464">
        <v>43.639380760000002</v>
      </c>
      <c r="C464">
        <v>-79.398787100000007</v>
      </c>
      <c r="D464">
        <v>2</v>
      </c>
      <c r="E464">
        <v>3</v>
      </c>
      <c r="F464" t="s">
        <v>10</v>
      </c>
      <c r="G464">
        <v>1</v>
      </c>
      <c r="H464">
        <v>1.119281032</v>
      </c>
    </row>
    <row r="465" spans="1:8" x14ac:dyDescent="0.25">
      <c r="A465">
        <v>53</v>
      </c>
      <c r="B465">
        <v>43.655593779999997</v>
      </c>
      <c r="C465">
        <v>-79.383007289999995</v>
      </c>
      <c r="D465">
        <v>11</v>
      </c>
      <c r="E465">
        <v>6</v>
      </c>
      <c r="F465" t="s">
        <v>12</v>
      </c>
      <c r="G465">
        <v>1</v>
      </c>
      <c r="H465">
        <v>1.119263272</v>
      </c>
    </row>
    <row r="466" spans="1:8" x14ac:dyDescent="0.25">
      <c r="A466">
        <v>78</v>
      </c>
      <c r="B466">
        <v>43.651100460000002</v>
      </c>
      <c r="C466">
        <v>-79.370185660000004</v>
      </c>
      <c r="D466">
        <v>6</v>
      </c>
      <c r="E466">
        <v>4</v>
      </c>
      <c r="F466" t="s">
        <v>11</v>
      </c>
      <c r="G466">
        <v>1</v>
      </c>
      <c r="H466">
        <v>1.119234042</v>
      </c>
    </row>
    <row r="467" spans="1:8" x14ac:dyDescent="0.25">
      <c r="A467">
        <v>108</v>
      </c>
      <c r="B467">
        <v>43.657822709999998</v>
      </c>
      <c r="C467">
        <v>-79.378718169999999</v>
      </c>
      <c r="D467">
        <v>10</v>
      </c>
      <c r="E467">
        <v>19</v>
      </c>
      <c r="F467" t="s">
        <v>12</v>
      </c>
      <c r="G467">
        <v>1</v>
      </c>
      <c r="H467">
        <v>1.1191669259999999</v>
      </c>
    </row>
    <row r="468" spans="1:8" x14ac:dyDescent="0.25">
      <c r="A468">
        <v>57</v>
      </c>
      <c r="B468">
        <v>43.641345899999997</v>
      </c>
      <c r="C468">
        <v>-79.423165639999993</v>
      </c>
      <c r="D468">
        <v>8</v>
      </c>
      <c r="E468">
        <v>18</v>
      </c>
      <c r="F468" t="s">
        <v>10</v>
      </c>
      <c r="G468">
        <v>1</v>
      </c>
      <c r="H468">
        <v>1.1190650289999999</v>
      </c>
    </row>
    <row r="469" spans="1:8" x14ac:dyDescent="0.25">
      <c r="A469">
        <v>109</v>
      </c>
      <c r="B469">
        <v>43.647183910000003</v>
      </c>
      <c r="C469">
        <v>-79.396338540000002</v>
      </c>
      <c r="D469">
        <v>10</v>
      </c>
      <c r="E469">
        <v>16</v>
      </c>
      <c r="F469" t="s">
        <v>12</v>
      </c>
      <c r="G469">
        <v>1</v>
      </c>
      <c r="H469">
        <v>1.119017742</v>
      </c>
    </row>
    <row r="470" spans="1:8" x14ac:dyDescent="0.25">
      <c r="A470">
        <v>34</v>
      </c>
      <c r="B470">
        <v>43.643395259999998</v>
      </c>
      <c r="C470">
        <v>-79.399965440000003</v>
      </c>
      <c r="D470">
        <v>7</v>
      </c>
      <c r="E470">
        <v>16</v>
      </c>
      <c r="F470" t="s">
        <v>10</v>
      </c>
      <c r="G470">
        <v>1</v>
      </c>
      <c r="H470">
        <v>1.118987398</v>
      </c>
    </row>
    <row r="471" spans="1:8" x14ac:dyDescent="0.25">
      <c r="A471">
        <v>58</v>
      </c>
      <c r="B471">
        <v>43.642086540000001</v>
      </c>
      <c r="C471">
        <v>-79.423441190000005</v>
      </c>
      <c r="D471">
        <v>8</v>
      </c>
      <c r="E471">
        <v>18</v>
      </c>
      <c r="F471" t="s">
        <v>10</v>
      </c>
      <c r="G471">
        <v>1</v>
      </c>
      <c r="H471">
        <v>1.1189331730000001</v>
      </c>
    </row>
    <row r="472" spans="1:8" x14ac:dyDescent="0.25">
      <c r="A472">
        <v>86</v>
      </c>
      <c r="B472">
        <v>43.64637784</v>
      </c>
      <c r="C472">
        <v>-79.393669880000004</v>
      </c>
      <c r="D472">
        <v>7</v>
      </c>
      <c r="E472">
        <v>3</v>
      </c>
      <c r="F472" t="s">
        <v>11</v>
      </c>
      <c r="G472">
        <v>1</v>
      </c>
      <c r="H472">
        <v>1.1188329029999999</v>
      </c>
    </row>
    <row r="473" spans="1:8" x14ac:dyDescent="0.25">
      <c r="A473">
        <v>102</v>
      </c>
      <c r="B473">
        <v>43.653662160000003</v>
      </c>
      <c r="C473">
        <v>-79.368911699999998</v>
      </c>
      <c r="D473">
        <v>11</v>
      </c>
      <c r="E473">
        <v>18</v>
      </c>
      <c r="F473" t="s">
        <v>13</v>
      </c>
      <c r="G473">
        <v>2</v>
      </c>
      <c r="H473">
        <v>1.118797053</v>
      </c>
    </row>
    <row r="474" spans="1:8" x14ac:dyDescent="0.25">
      <c r="A474">
        <v>74</v>
      </c>
      <c r="B474">
        <v>43.665460899999999</v>
      </c>
      <c r="C474">
        <v>-79.408385999999993</v>
      </c>
      <c r="D474">
        <v>7</v>
      </c>
      <c r="E474">
        <v>15</v>
      </c>
      <c r="F474" t="s">
        <v>10</v>
      </c>
      <c r="G474">
        <v>2</v>
      </c>
      <c r="H474">
        <v>1.1186596660000001</v>
      </c>
    </row>
    <row r="475" spans="1:8" x14ac:dyDescent="0.25">
      <c r="A475">
        <v>79</v>
      </c>
      <c r="B475">
        <v>43.651100460000002</v>
      </c>
      <c r="C475">
        <v>-79.370185660000004</v>
      </c>
      <c r="D475">
        <v>9</v>
      </c>
      <c r="E475">
        <v>13</v>
      </c>
      <c r="F475" t="s">
        <v>12</v>
      </c>
      <c r="G475">
        <v>1</v>
      </c>
      <c r="H475">
        <v>1.1184107249999999</v>
      </c>
    </row>
    <row r="476" spans="1:8" x14ac:dyDescent="0.25">
      <c r="A476">
        <v>6</v>
      </c>
      <c r="B476">
        <v>43.641738650000001</v>
      </c>
      <c r="C476">
        <v>-79.42331575</v>
      </c>
      <c r="D476">
        <v>10</v>
      </c>
      <c r="E476">
        <v>13</v>
      </c>
      <c r="F476" t="s">
        <v>10</v>
      </c>
      <c r="G476">
        <v>1</v>
      </c>
      <c r="H476">
        <v>1.118146664</v>
      </c>
    </row>
    <row r="477" spans="1:8" x14ac:dyDescent="0.25">
      <c r="A477">
        <v>78</v>
      </c>
      <c r="B477">
        <v>43.651100460000002</v>
      </c>
      <c r="C477">
        <v>-79.370185660000004</v>
      </c>
      <c r="D477">
        <v>9</v>
      </c>
      <c r="E477">
        <v>13</v>
      </c>
      <c r="F477" t="s">
        <v>12</v>
      </c>
      <c r="G477">
        <v>1</v>
      </c>
      <c r="H477">
        <v>1.1181372460000001</v>
      </c>
    </row>
    <row r="478" spans="1:8" x14ac:dyDescent="0.25">
      <c r="A478">
        <v>65</v>
      </c>
      <c r="B478">
        <v>43.639380760000002</v>
      </c>
      <c r="C478">
        <v>-79.398787100000007</v>
      </c>
      <c r="D478">
        <v>9</v>
      </c>
      <c r="E478">
        <v>1</v>
      </c>
      <c r="F478" t="s">
        <v>12</v>
      </c>
      <c r="G478">
        <v>1</v>
      </c>
      <c r="H478">
        <v>1.1181069749999999</v>
      </c>
    </row>
    <row r="479" spans="1:8" x14ac:dyDescent="0.25">
      <c r="A479">
        <v>102</v>
      </c>
      <c r="B479">
        <v>43.653662160000003</v>
      </c>
      <c r="C479">
        <v>-79.368911699999998</v>
      </c>
      <c r="D479">
        <v>8</v>
      </c>
      <c r="E479">
        <v>22</v>
      </c>
      <c r="F479" t="s">
        <v>11</v>
      </c>
      <c r="G479">
        <v>1</v>
      </c>
      <c r="H479">
        <v>1.1179414640000001</v>
      </c>
    </row>
    <row r="480" spans="1:8" x14ac:dyDescent="0.25">
      <c r="A480">
        <v>78</v>
      </c>
      <c r="B480">
        <v>43.651100460000002</v>
      </c>
      <c r="C480">
        <v>-79.370185660000004</v>
      </c>
      <c r="D480">
        <v>10</v>
      </c>
      <c r="E480">
        <v>25</v>
      </c>
      <c r="F480" t="s">
        <v>11</v>
      </c>
      <c r="G480">
        <v>1</v>
      </c>
      <c r="H480">
        <v>1.117930621</v>
      </c>
    </row>
    <row r="481" spans="1:8" x14ac:dyDescent="0.25">
      <c r="A481">
        <v>90</v>
      </c>
      <c r="B481">
        <v>43.639893120000004</v>
      </c>
      <c r="C481">
        <v>-79.398005530000006</v>
      </c>
      <c r="D481">
        <v>9</v>
      </c>
      <c r="E481">
        <v>9</v>
      </c>
      <c r="F481" t="s">
        <v>12</v>
      </c>
      <c r="G481">
        <v>1</v>
      </c>
      <c r="H481">
        <v>1.11789326</v>
      </c>
    </row>
    <row r="482" spans="1:8" x14ac:dyDescent="0.25">
      <c r="A482">
        <v>96</v>
      </c>
      <c r="B482">
        <v>43.656517579999999</v>
      </c>
      <c r="C482">
        <v>-79.379977519999997</v>
      </c>
      <c r="D482">
        <v>8</v>
      </c>
      <c r="E482">
        <v>14</v>
      </c>
      <c r="F482" t="s">
        <v>11</v>
      </c>
      <c r="G482">
        <v>1</v>
      </c>
      <c r="H482">
        <v>1.1177686339999999</v>
      </c>
    </row>
    <row r="483" spans="1:8" x14ac:dyDescent="0.25">
      <c r="A483">
        <v>88</v>
      </c>
      <c r="B483">
        <v>43.664734170000003</v>
      </c>
      <c r="C483">
        <v>-79.413838819999995</v>
      </c>
      <c r="D483">
        <v>11</v>
      </c>
      <c r="E483">
        <v>7</v>
      </c>
      <c r="F483" t="s">
        <v>11</v>
      </c>
      <c r="G483">
        <v>1</v>
      </c>
      <c r="H483">
        <v>1.1177492520000001</v>
      </c>
    </row>
    <row r="484" spans="1:8" x14ac:dyDescent="0.25">
      <c r="A484">
        <v>78</v>
      </c>
      <c r="B484">
        <v>43.651100460000002</v>
      </c>
      <c r="C484">
        <v>-79.370185660000004</v>
      </c>
      <c r="D484">
        <v>6</v>
      </c>
      <c r="E484">
        <v>6</v>
      </c>
      <c r="F484" t="s">
        <v>11</v>
      </c>
      <c r="G484">
        <v>2</v>
      </c>
      <c r="H484">
        <v>1.1174408300000001</v>
      </c>
    </row>
    <row r="485" spans="1:8" x14ac:dyDescent="0.25">
      <c r="A485">
        <v>102</v>
      </c>
      <c r="B485">
        <v>43.653662160000003</v>
      </c>
      <c r="C485">
        <v>-79.368911699999998</v>
      </c>
      <c r="D485">
        <v>8</v>
      </c>
      <c r="E485">
        <v>5</v>
      </c>
      <c r="F485" t="s">
        <v>13</v>
      </c>
      <c r="G485">
        <v>1</v>
      </c>
      <c r="H485">
        <v>1.1173089510000001</v>
      </c>
    </row>
    <row r="486" spans="1:8" x14ac:dyDescent="0.25">
      <c r="A486">
        <v>6</v>
      </c>
      <c r="B486">
        <v>43.641738650000001</v>
      </c>
      <c r="C486">
        <v>-79.42331575</v>
      </c>
      <c r="D486">
        <v>10</v>
      </c>
      <c r="E486">
        <v>14</v>
      </c>
      <c r="F486" t="s">
        <v>10</v>
      </c>
      <c r="G486">
        <v>1</v>
      </c>
      <c r="H486">
        <v>1.1172500569999999</v>
      </c>
    </row>
    <row r="487" spans="1:8" x14ac:dyDescent="0.25">
      <c r="A487">
        <v>96</v>
      </c>
      <c r="B487">
        <v>43.656517579999999</v>
      </c>
      <c r="C487">
        <v>-79.379977519999997</v>
      </c>
      <c r="D487">
        <v>7</v>
      </c>
      <c r="E487">
        <v>3</v>
      </c>
      <c r="F487" t="s">
        <v>12</v>
      </c>
      <c r="G487">
        <v>1</v>
      </c>
      <c r="H487">
        <v>1.117078652</v>
      </c>
    </row>
    <row r="488" spans="1:8" x14ac:dyDescent="0.25">
      <c r="A488">
        <v>102</v>
      </c>
      <c r="B488">
        <v>43.653662160000003</v>
      </c>
      <c r="C488">
        <v>-79.368911699999998</v>
      </c>
      <c r="D488">
        <v>8</v>
      </c>
      <c r="E488">
        <v>23</v>
      </c>
      <c r="F488" t="s">
        <v>11</v>
      </c>
      <c r="G488">
        <v>1</v>
      </c>
      <c r="H488">
        <v>1.1170448580000001</v>
      </c>
    </row>
    <row r="489" spans="1:8" x14ac:dyDescent="0.25">
      <c r="A489">
        <v>38</v>
      </c>
      <c r="B489">
        <v>43.645245410000001</v>
      </c>
      <c r="C489">
        <v>-79.38007005</v>
      </c>
      <c r="D489">
        <v>7</v>
      </c>
      <c r="E489">
        <v>28</v>
      </c>
      <c r="F489" t="s">
        <v>10</v>
      </c>
      <c r="G489">
        <v>1</v>
      </c>
      <c r="H489">
        <v>1.1168324839999999</v>
      </c>
    </row>
    <row r="490" spans="1:8" x14ac:dyDescent="0.25">
      <c r="A490">
        <v>79</v>
      </c>
      <c r="B490">
        <v>43.651100460000002</v>
      </c>
      <c r="C490">
        <v>-79.370185660000004</v>
      </c>
      <c r="D490">
        <v>7</v>
      </c>
      <c r="E490">
        <v>12</v>
      </c>
      <c r="F490" t="s">
        <v>11</v>
      </c>
      <c r="G490">
        <v>1</v>
      </c>
      <c r="H490">
        <v>1.116715999</v>
      </c>
    </row>
    <row r="491" spans="1:8" x14ac:dyDescent="0.25">
      <c r="A491">
        <v>53</v>
      </c>
      <c r="B491">
        <v>43.655593779999997</v>
      </c>
      <c r="C491">
        <v>-79.383007289999995</v>
      </c>
      <c r="D491">
        <v>6</v>
      </c>
      <c r="E491">
        <v>22</v>
      </c>
      <c r="F491" t="s">
        <v>10</v>
      </c>
      <c r="G491">
        <v>1</v>
      </c>
      <c r="H491">
        <v>1.1166474980000001</v>
      </c>
    </row>
    <row r="492" spans="1:8" x14ac:dyDescent="0.25">
      <c r="A492">
        <v>64</v>
      </c>
      <c r="B492">
        <v>43.657512629999999</v>
      </c>
      <c r="C492">
        <v>-79.38023767</v>
      </c>
      <c r="D492">
        <v>10</v>
      </c>
      <c r="E492">
        <v>15</v>
      </c>
      <c r="F492" t="s">
        <v>11</v>
      </c>
      <c r="G492">
        <v>1</v>
      </c>
      <c r="H492">
        <v>1.1163843330000001</v>
      </c>
    </row>
    <row r="493" spans="1:8" x14ac:dyDescent="0.25">
      <c r="A493">
        <v>57</v>
      </c>
      <c r="B493">
        <v>43.641345899999997</v>
      </c>
      <c r="C493">
        <v>-79.423165639999993</v>
      </c>
      <c r="D493">
        <v>8</v>
      </c>
      <c r="E493">
        <v>21</v>
      </c>
      <c r="F493" t="s">
        <v>10</v>
      </c>
      <c r="G493">
        <v>1</v>
      </c>
      <c r="H493">
        <v>1.11637521</v>
      </c>
    </row>
    <row r="494" spans="1:8" x14ac:dyDescent="0.25">
      <c r="A494">
        <v>86</v>
      </c>
      <c r="B494">
        <v>43.64637784</v>
      </c>
      <c r="C494">
        <v>-79.393669880000004</v>
      </c>
      <c r="D494">
        <v>6</v>
      </c>
      <c r="E494">
        <v>1</v>
      </c>
      <c r="F494" t="s">
        <v>11</v>
      </c>
      <c r="G494">
        <v>1</v>
      </c>
      <c r="H494">
        <v>1.1162447879999999</v>
      </c>
    </row>
    <row r="495" spans="1:8" x14ac:dyDescent="0.25">
      <c r="A495">
        <v>25</v>
      </c>
      <c r="B495">
        <v>43.650834400000001</v>
      </c>
      <c r="C495">
        <v>-79.380876999999998</v>
      </c>
      <c r="D495">
        <v>11</v>
      </c>
      <c r="E495">
        <v>4</v>
      </c>
      <c r="F495" t="s">
        <v>12</v>
      </c>
      <c r="G495">
        <v>1</v>
      </c>
      <c r="H495">
        <v>1.11615266</v>
      </c>
    </row>
    <row r="496" spans="1:8" x14ac:dyDescent="0.25">
      <c r="A496">
        <v>48</v>
      </c>
      <c r="B496">
        <v>43.662553799999998</v>
      </c>
      <c r="C496">
        <v>-79.421762950000002</v>
      </c>
      <c r="D496">
        <v>7</v>
      </c>
      <c r="E496">
        <v>5</v>
      </c>
      <c r="F496" t="s">
        <v>10</v>
      </c>
      <c r="G496">
        <v>1</v>
      </c>
      <c r="H496">
        <v>1.116119496</v>
      </c>
    </row>
    <row r="497" spans="1:8" x14ac:dyDescent="0.25">
      <c r="A497">
        <v>43</v>
      </c>
      <c r="B497">
        <v>43.65883711</v>
      </c>
      <c r="C497">
        <v>-79.385484939999998</v>
      </c>
      <c r="D497">
        <v>10</v>
      </c>
      <c r="E497">
        <v>6</v>
      </c>
      <c r="F497" t="s">
        <v>11</v>
      </c>
      <c r="G497">
        <v>1</v>
      </c>
      <c r="H497">
        <v>1.1160171889999999</v>
      </c>
    </row>
    <row r="498" spans="1:8" x14ac:dyDescent="0.25">
      <c r="A498">
        <v>96</v>
      </c>
      <c r="B498">
        <v>43.656517579999999</v>
      </c>
      <c r="C498">
        <v>-79.379977519999997</v>
      </c>
      <c r="D498">
        <v>8</v>
      </c>
      <c r="E498">
        <v>16</v>
      </c>
      <c r="F498" t="s">
        <v>11</v>
      </c>
      <c r="G498">
        <v>2</v>
      </c>
      <c r="H498">
        <v>1.1159754209999999</v>
      </c>
    </row>
    <row r="499" spans="1:8" x14ac:dyDescent="0.25">
      <c r="A499">
        <v>83</v>
      </c>
      <c r="B499">
        <v>43.648214279999998</v>
      </c>
      <c r="C499">
        <v>-79.384232269999998</v>
      </c>
      <c r="D499">
        <v>10</v>
      </c>
      <c r="E499">
        <v>24</v>
      </c>
      <c r="F499" t="s">
        <v>11</v>
      </c>
      <c r="G499">
        <v>1</v>
      </c>
      <c r="H499">
        <v>1.1155133530000001</v>
      </c>
    </row>
    <row r="500" spans="1:8" x14ac:dyDescent="0.25">
      <c r="A500">
        <v>91</v>
      </c>
      <c r="B500">
        <v>43.656212449999998</v>
      </c>
      <c r="C500">
        <v>-79.383297830000004</v>
      </c>
      <c r="D500">
        <v>6</v>
      </c>
      <c r="E500">
        <v>4</v>
      </c>
      <c r="F500" t="s">
        <v>11</v>
      </c>
      <c r="G500">
        <v>1</v>
      </c>
      <c r="H500">
        <v>1.115349809</v>
      </c>
    </row>
    <row r="501" spans="1:8" x14ac:dyDescent="0.25">
      <c r="A501">
        <v>65</v>
      </c>
      <c r="B501">
        <v>43.639380760000002</v>
      </c>
      <c r="C501">
        <v>-79.398787100000007</v>
      </c>
      <c r="D501">
        <v>10</v>
      </c>
      <c r="E501">
        <v>9</v>
      </c>
      <c r="F501" t="s">
        <v>12</v>
      </c>
      <c r="G501">
        <v>1</v>
      </c>
      <c r="H501">
        <v>1.115315453</v>
      </c>
    </row>
    <row r="502" spans="1:8" x14ac:dyDescent="0.25">
      <c r="A502">
        <v>29</v>
      </c>
      <c r="B502">
        <v>43.659541760000003</v>
      </c>
      <c r="C502">
        <v>-79.382646820000005</v>
      </c>
      <c r="D502">
        <v>4</v>
      </c>
      <c r="E502">
        <v>5</v>
      </c>
      <c r="F502" t="s">
        <v>10</v>
      </c>
      <c r="G502">
        <v>1</v>
      </c>
      <c r="H502">
        <v>1.1151604319999999</v>
      </c>
    </row>
    <row r="503" spans="1:8" x14ac:dyDescent="0.25">
      <c r="A503">
        <v>91</v>
      </c>
      <c r="B503">
        <v>43.656212449999998</v>
      </c>
      <c r="C503">
        <v>-79.383297830000004</v>
      </c>
      <c r="D503">
        <v>9</v>
      </c>
      <c r="E503">
        <v>12</v>
      </c>
      <c r="F503" t="s">
        <v>12</v>
      </c>
      <c r="G503">
        <v>1</v>
      </c>
      <c r="H503">
        <v>1.1151496190000001</v>
      </c>
    </row>
    <row r="504" spans="1:8" x14ac:dyDescent="0.25">
      <c r="A504">
        <v>69</v>
      </c>
      <c r="B504">
        <v>43.640558130000002</v>
      </c>
      <c r="C504">
        <v>-79.394196399999998</v>
      </c>
      <c r="D504">
        <v>12</v>
      </c>
      <c r="E504">
        <v>22</v>
      </c>
      <c r="F504" t="s">
        <v>12</v>
      </c>
      <c r="G504">
        <v>1</v>
      </c>
      <c r="H504">
        <v>1.1149540149999999</v>
      </c>
    </row>
    <row r="505" spans="1:8" x14ac:dyDescent="0.25">
      <c r="A505">
        <v>53</v>
      </c>
      <c r="B505">
        <v>43.655593779999997</v>
      </c>
      <c r="C505">
        <v>-79.383007289999995</v>
      </c>
      <c r="D505">
        <v>7</v>
      </c>
      <c r="E505">
        <v>29</v>
      </c>
      <c r="F505" t="s">
        <v>10</v>
      </c>
      <c r="G505">
        <v>1</v>
      </c>
      <c r="H505">
        <v>1.1147525810000001</v>
      </c>
    </row>
    <row r="506" spans="1:8" x14ac:dyDescent="0.25">
      <c r="A506">
        <v>83</v>
      </c>
      <c r="B506">
        <v>43.648214279999998</v>
      </c>
      <c r="C506">
        <v>-79.384232269999998</v>
      </c>
      <c r="D506">
        <v>9</v>
      </c>
      <c r="E506">
        <v>20</v>
      </c>
      <c r="F506" t="s">
        <v>11</v>
      </c>
      <c r="G506">
        <v>1</v>
      </c>
      <c r="H506">
        <v>1.11471845</v>
      </c>
    </row>
    <row r="507" spans="1:8" x14ac:dyDescent="0.25">
      <c r="A507">
        <v>65</v>
      </c>
      <c r="B507">
        <v>43.639380760000002</v>
      </c>
      <c r="C507">
        <v>-79.398787100000007</v>
      </c>
      <c r="D507">
        <v>12</v>
      </c>
      <c r="E507">
        <v>9</v>
      </c>
      <c r="F507" t="s">
        <v>13</v>
      </c>
      <c r="G507">
        <v>1</v>
      </c>
      <c r="H507">
        <v>1.1143746109999999</v>
      </c>
    </row>
    <row r="508" spans="1:8" x14ac:dyDescent="0.25">
      <c r="A508">
        <v>69</v>
      </c>
      <c r="B508">
        <v>43.640558130000002</v>
      </c>
      <c r="C508">
        <v>-79.394196399999998</v>
      </c>
      <c r="D508">
        <v>9</v>
      </c>
      <c r="E508">
        <v>15</v>
      </c>
      <c r="F508" t="s">
        <v>11</v>
      </c>
      <c r="G508">
        <v>1</v>
      </c>
      <c r="H508">
        <v>1.1142575990000001</v>
      </c>
    </row>
    <row r="509" spans="1:8" x14ac:dyDescent="0.25">
      <c r="A509">
        <v>96</v>
      </c>
      <c r="B509">
        <v>43.656517579999999</v>
      </c>
      <c r="C509">
        <v>-79.379977519999997</v>
      </c>
      <c r="D509">
        <v>9</v>
      </c>
      <c r="E509">
        <v>16</v>
      </c>
      <c r="F509" t="s">
        <v>12</v>
      </c>
      <c r="G509">
        <v>1</v>
      </c>
      <c r="H509">
        <v>1.1141854259999999</v>
      </c>
    </row>
    <row r="510" spans="1:8" x14ac:dyDescent="0.25">
      <c r="A510">
        <v>59</v>
      </c>
      <c r="B510">
        <v>43.649181259999999</v>
      </c>
      <c r="C510">
        <v>-79.371493709999996</v>
      </c>
      <c r="D510">
        <v>8</v>
      </c>
      <c r="E510">
        <v>7</v>
      </c>
      <c r="F510" t="s">
        <v>12</v>
      </c>
      <c r="G510">
        <v>1</v>
      </c>
      <c r="H510">
        <v>1.114152515</v>
      </c>
    </row>
    <row r="511" spans="1:8" x14ac:dyDescent="0.25">
      <c r="A511">
        <v>75</v>
      </c>
      <c r="B511">
        <v>43.658698889999997</v>
      </c>
      <c r="C511">
        <v>-79.351500509999994</v>
      </c>
      <c r="D511">
        <v>10</v>
      </c>
      <c r="E511">
        <v>16</v>
      </c>
      <c r="F511" t="s">
        <v>13</v>
      </c>
      <c r="G511">
        <v>1</v>
      </c>
      <c r="H511">
        <v>1.1140537509999999</v>
      </c>
    </row>
    <row r="512" spans="1:8" x14ac:dyDescent="0.25">
      <c r="A512">
        <v>84</v>
      </c>
      <c r="B512">
        <v>43.642225719999999</v>
      </c>
      <c r="C512">
        <v>-79.401724970000004</v>
      </c>
      <c r="D512">
        <v>8</v>
      </c>
      <c r="E512">
        <v>11</v>
      </c>
      <c r="F512" t="s">
        <v>11</v>
      </c>
      <c r="G512">
        <v>2</v>
      </c>
      <c r="H512">
        <v>1.113791832</v>
      </c>
    </row>
    <row r="513" spans="1:8" x14ac:dyDescent="0.25">
      <c r="A513">
        <v>58</v>
      </c>
      <c r="B513">
        <v>43.642086540000001</v>
      </c>
      <c r="C513">
        <v>-79.423441190000005</v>
      </c>
      <c r="D513">
        <v>7</v>
      </c>
      <c r="E513">
        <v>19</v>
      </c>
      <c r="F513" t="s">
        <v>10</v>
      </c>
      <c r="G513">
        <v>1</v>
      </c>
      <c r="H513">
        <v>1.1136552390000001</v>
      </c>
    </row>
    <row r="514" spans="1:8" x14ac:dyDescent="0.25">
      <c r="A514">
        <v>21</v>
      </c>
      <c r="B514">
        <v>43.65196272</v>
      </c>
      <c r="C514">
        <v>-79.36634205</v>
      </c>
      <c r="D514">
        <v>11</v>
      </c>
      <c r="E514">
        <v>1</v>
      </c>
      <c r="F514" t="s">
        <v>13</v>
      </c>
      <c r="G514">
        <v>1</v>
      </c>
      <c r="H514">
        <v>1.113619785</v>
      </c>
    </row>
    <row r="515" spans="1:8" x14ac:dyDescent="0.25">
      <c r="A515">
        <v>44</v>
      </c>
      <c r="B515">
        <v>43.659343479999997</v>
      </c>
      <c r="C515">
        <v>-79.385647050000003</v>
      </c>
      <c r="D515">
        <v>4</v>
      </c>
      <c r="E515">
        <v>10</v>
      </c>
      <c r="F515" t="s">
        <v>10</v>
      </c>
      <c r="G515">
        <v>1</v>
      </c>
      <c r="H515">
        <v>1.113615273</v>
      </c>
    </row>
    <row r="516" spans="1:8" x14ac:dyDescent="0.25">
      <c r="A516">
        <v>112</v>
      </c>
      <c r="B516">
        <v>43.669972860000001</v>
      </c>
      <c r="C516">
        <v>-79.301136319999998</v>
      </c>
      <c r="D516">
        <v>2</v>
      </c>
      <c r="E516">
        <v>7</v>
      </c>
      <c r="F516" t="s">
        <v>13</v>
      </c>
      <c r="G516">
        <v>2</v>
      </c>
      <c r="H516">
        <v>1.113612107</v>
      </c>
    </row>
    <row r="517" spans="1:8" x14ac:dyDescent="0.25">
      <c r="A517">
        <v>43</v>
      </c>
      <c r="B517">
        <v>43.65883711</v>
      </c>
      <c r="C517">
        <v>-79.385484939999998</v>
      </c>
      <c r="D517">
        <v>4</v>
      </c>
      <c r="E517">
        <v>10</v>
      </c>
      <c r="F517" t="s">
        <v>10</v>
      </c>
      <c r="G517">
        <v>1</v>
      </c>
      <c r="H517">
        <v>1.113608039</v>
      </c>
    </row>
    <row r="518" spans="1:8" x14ac:dyDescent="0.25">
      <c r="A518">
        <v>72</v>
      </c>
      <c r="B518">
        <v>43.645148839999997</v>
      </c>
      <c r="C518">
        <v>-79.395671519999993</v>
      </c>
      <c r="D518">
        <v>9</v>
      </c>
      <c r="E518">
        <v>14</v>
      </c>
      <c r="F518" t="s">
        <v>11</v>
      </c>
      <c r="G518">
        <v>1</v>
      </c>
      <c r="H518">
        <v>1.113558646</v>
      </c>
    </row>
    <row r="519" spans="1:8" x14ac:dyDescent="0.25">
      <c r="A519">
        <v>44</v>
      </c>
      <c r="B519">
        <v>43.659343479999997</v>
      </c>
      <c r="C519">
        <v>-79.385647050000003</v>
      </c>
      <c r="D519">
        <v>10</v>
      </c>
      <c r="E519">
        <v>2</v>
      </c>
      <c r="F519" t="s">
        <v>12</v>
      </c>
      <c r="G519">
        <v>1</v>
      </c>
      <c r="H519">
        <v>1.113439525</v>
      </c>
    </row>
    <row r="520" spans="1:8" x14ac:dyDescent="0.25">
      <c r="A520">
        <v>56</v>
      </c>
      <c r="B520">
        <v>43.639981400000003</v>
      </c>
      <c r="C520">
        <v>-79.396968169999994</v>
      </c>
      <c r="D520">
        <v>10</v>
      </c>
      <c r="E520">
        <v>9</v>
      </c>
      <c r="F520" t="s">
        <v>12</v>
      </c>
      <c r="G520">
        <v>1</v>
      </c>
      <c r="H520">
        <v>1.1133711040000001</v>
      </c>
    </row>
    <row r="521" spans="1:8" x14ac:dyDescent="0.25">
      <c r="A521">
        <v>67</v>
      </c>
      <c r="B521">
        <v>43.670400440000002</v>
      </c>
      <c r="C521">
        <v>-79.387230049999999</v>
      </c>
      <c r="D521">
        <v>10</v>
      </c>
      <c r="E521">
        <v>4</v>
      </c>
      <c r="F521" t="s">
        <v>12</v>
      </c>
      <c r="G521">
        <v>2</v>
      </c>
      <c r="H521">
        <v>1.112932958</v>
      </c>
    </row>
    <row r="522" spans="1:8" x14ac:dyDescent="0.25">
      <c r="A522">
        <v>18</v>
      </c>
      <c r="B522">
        <v>43.679510239999999</v>
      </c>
      <c r="C522">
        <v>-79.391047159999999</v>
      </c>
      <c r="D522">
        <v>5</v>
      </c>
      <c r="E522">
        <v>25</v>
      </c>
      <c r="F522" t="s">
        <v>9</v>
      </c>
      <c r="G522">
        <v>1</v>
      </c>
      <c r="H522">
        <v>1.112696152</v>
      </c>
    </row>
    <row r="523" spans="1:8" x14ac:dyDescent="0.25">
      <c r="A523">
        <v>91</v>
      </c>
      <c r="B523">
        <v>43.656212449999998</v>
      </c>
      <c r="C523">
        <v>-79.383297830000004</v>
      </c>
      <c r="D523">
        <v>9</v>
      </c>
      <c r="E523">
        <v>22</v>
      </c>
      <c r="F523" t="s">
        <v>11</v>
      </c>
      <c r="G523">
        <v>1</v>
      </c>
      <c r="H523">
        <v>1.112354879</v>
      </c>
    </row>
    <row r="524" spans="1:8" x14ac:dyDescent="0.25">
      <c r="A524">
        <v>79</v>
      </c>
      <c r="B524">
        <v>43.651100460000002</v>
      </c>
      <c r="C524">
        <v>-79.370185660000004</v>
      </c>
      <c r="D524">
        <v>7</v>
      </c>
      <c r="E524">
        <v>10</v>
      </c>
      <c r="F524" t="s">
        <v>12</v>
      </c>
      <c r="G524">
        <v>1</v>
      </c>
      <c r="H524">
        <v>1.112337889</v>
      </c>
    </row>
    <row r="525" spans="1:8" x14ac:dyDescent="0.25">
      <c r="A525">
        <v>20</v>
      </c>
      <c r="B525">
        <v>43.657765640000001</v>
      </c>
      <c r="C525">
        <v>-79.380479829999999</v>
      </c>
      <c r="D525">
        <v>7</v>
      </c>
      <c r="E525">
        <v>22</v>
      </c>
      <c r="F525" t="s">
        <v>10</v>
      </c>
      <c r="G525">
        <v>1</v>
      </c>
      <c r="H525">
        <v>1.1121964929999999</v>
      </c>
    </row>
    <row r="526" spans="1:8" x14ac:dyDescent="0.25">
      <c r="A526">
        <v>44</v>
      </c>
      <c r="B526">
        <v>43.659343479999997</v>
      </c>
      <c r="C526">
        <v>-79.385647050000003</v>
      </c>
      <c r="D526">
        <v>2</v>
      </c>
      <c r="E526">
        <v>2</v>
      </c>
      <c r="F526" t="s">
        <v>10</v>
      </c>
      <c r="G526">
        <v>2</v>
      </c>
      <c r="H526">
        <v>1.1120254679999999</v>
      </c>
    </row>
    <row r="527" spans="1:8" x14ac:dyDescent="0.25">
      <c r="A527">
        <v>43</v>
      </c>
      <c r="B527">
        <v>43.65883711</v>
      </c>
      <c r="C527">
        <v>-79.385484939999998</v>
      </c>
      <c r="D527">
        <v>2</v>
      </c>
      <c r="E527">
        <v>2</v>
      </c>
      <c r="F527" t="s">
        <v>10</v>
      </c>
      <c r="G527">
        <v>2</v>
      </c>
      <c r="H527">
        <v>1.112018234</v>
      </c>
    </row>
    <row r="528" spans="1:8" x14ac:dyDescent="0.25">
      <c r="A528">
        <v>67</v>
      </c>
      <c r="B528">
        <v>43.670400440000002</v>
      </c>
      <c r="C528">
        <v>-79.387230049999999</v>
      </c>
      <c r="D528">
        <v>12</v>
      </c>
      <c r="E528">
        <v>4</v>
      </c>
      <c r="F528" t="s">
        <v>13</v>
      </c>
      <c r="G528">
        <v>1</v>
      </c>
      <c r="H528">
        <v>1.1119921159999999</v>
      </c>
    </row>
    <row r="529" spans="1:8" x14ac:dyDescent="0.25">
      <c r="A529">
        <v>67</v>
      </c>
      <c r="B529">
        <v>43.670400440000002</v>
      </c>
      <c r="C529">
        <v>-79.387230049999999</v>
      </c>
      <c r="D529">
        <v>7</v>
      </c>
      <c r="E529">
        <v>28</v>
      </c>
      <c r="F529" t="s">
        <v>10</v>
      </c>
      <c r="G529">
        <v>2</v>
      </c>
      <c r="H529">
        <v>1.1119069880000001</v>
      </c>
    </row>
    <row r="530" spans="1:8" x14ac:dyDescent="0.25">
      <c r="A530">
        <v>99</v>
      </c>
      <c r="B530">
        <v>43.641580849999997</v>
      </c>
      <c r="C530">
        <v>-79.415758679999996</v>
      </c>
      <c r="D530">
        <v>1</v>
      </c>
      <c r="E530">
        <v>8</v>
      </c>
      <c r="F530" t="s">
        <v>10</v>
      </c>
      <c r="G530">
        <v>1</v>
      </c>
      <c r="H530">
        <v>1.1118225079999999</v>
      </c>
    </row>
    <row r="531" spans="1:8" x14ac:dyDescent="0.25">
      <c r="A531">
        <v>96</v>
      </c>
      <c r="B531">
        <v>43.656517579999999</v>
      </c>
      <c r="C531">
        <v>-79.379977519999997</v>
      </c>
      <c r="D531">
        <v>8</v>
      </c>
      <c r="E531">
        <v>1</v>
      </c>
      <c r="F531" t="s">
        <v>14</v>
      </c>
      <c r="G531">
        <v>1</v>
      </c>
      <c r="H531">
        <v>1.1117807790000001</v>
      </c>
    </row>
    <row r="532" spans="1:8" x14ac:dyDescent="0.25">
      <c r="A532">
        <v>101</v>
      </c>
      <c r="B532">
        <v>43.682572030000003</v>
      </c>
      <c r="C532">
        <v>-79.330292170000007</v>
      </c>
      <c r="D532">
        <v>9</v>
      </c>
      <c r="E532">
        <v>21</v>
      </c>
      <c r="F532" t="s">
        <v>13</v>
      </c>
      <c r="G532">
        <v>1</v>
      </c>
      <c r="H532">
        <v>1.1116938620000001</v>
      </c>
    </row>
    <row r="533" spans="1:8" x14ac:dyDescent="0.25">
      <c r="A533">
        <v>38</v>
      </c>
      <c r="B533">
        <v>43.645245410000001</v>
      </c>
      <c r="C533">
        <v>-79.38007005</v>
      </c>
      <c r="D533">
        <v>5</v>
      </c>
      <c r="E533">
        <v>24</v>
      </c>
      <c r="F533" t="s">
        <v>10</v>
      </c>
      <c r="G533">
        <v>1</v>
      </c>
      <c r="H533">
        <v>1.111656253</v>
      </c>
    </row>
    <row r="534" spans="1:8" x14ac:dyDescent="0.25">
      <c r="A534">
        <v>37</v>
      </c>
      <c r="B534">
        <v>43.666040789999997</v>
      </c>
      <c r="C534">
        <v>-79.368472370000006</v>
      </c>
      <c r="D534">
        <v>10</v>
      </c>
      <c r="E534">
        <v>7</v>
      </c>
      <c r="F534" t="s">
        <v>12</v>
      </c>
      <c r="G534">
        <v>1</v>
      </c>
      <c r="H534">
        <v>1.111519986</v>
      </c>
    </row>
    <row r="535" spans="1:8" x14ac:dyDescent="0.25">
      <c r="A535">
        <v>83</v>
      </c>
      <c r="B535">
        <v>43.648214279999998</v>
      </c>
      <c r="C535">
        <v>-79.384232269999998</v>
      </c>
      <c r="D535">
        <v>9</v>
      </c>
      <c r="E535">
        <v>6</v>
      </c>
      <c r="F535" t="s">
        <v>13</v>
      </c>
      <c r="G535">
        <v>1</v>
      </c>
      <c r="H535">
        <v>1.111396118</v>
      </c>
    </row>
    <row r="536" spans="1:8" x14ac:dyDescent="0.25">
      <c r="A536">
        <v>18</v>
      </c>
      <c r="B536">
        <v>43.679510239999999</v>
      </c>
      <c r="C536">
        <v>-79.391047159999999</v>
      </c>
      <c r="D536">
        <v>1</v>
      </c>
      <c r="E536">
        <v>7</v>
      </c>
      <c r="F536" t="s">
        <v>9</v>
      </c>
      <c r="G536">
        <v>2</v>
      </c>
      <c r="H536">
        <v>1.1113097540000001</v>
      </c>
    </row>
    <row r="537" spans="1:8" x14ac:dyDescent="0.25">
      <c r="A537">
        <v>102</v>
      </c>
      <c r="B537">
        <v>43.653662160000003</v>
      </c>
      <c r="C537">
        <v>-79.368911699999998</v>
      </c>
      <c r="D537">
        <v>4</v>
      </c>
      <c r="E537">
        <v>10</v>
      </c>
      <c r="F537" t="s">
        <v>11</v>
      </c>
      <c r="G537">
        <v>1</v>
      </c>
      <c r="H537">
        <v>1.111175429</v>
      </c>
    </row>
    <row r="538" spans="1:8" x14ac:dyDescent="0.25">
      <c r="A538">
        <v>91</v>
      </c>
      <c r="B538">
        <v>43.656212449999998</v>
      </c>
      <c r="C538">
        <v>-79.383297830000004</v>
      </c>
      <c r="D538">
        <v>9</v>
      </c>
      <c r="E538">
        <v>4</v>
      </c>
      <c r="F538" t="s">
        <v>14</v>
      </c>
      <c r="G538">
        <v>1</v>
      </c>
      <c r="H538">
        <v>1.110850055</v>
      </c>
    </row>
    <row r="539" spans="1:8" x14ac:dyDescent="0.25">
      <c r="A539">
        <v>55</v>
      </c>
      <c r="B539">
        <v>43.641872419999999</v>
      </c>
      <c r="C539">
        <v>-79.411246779999999</v>
      </c>
      <c r="D539">
        <v>12</v>
      </c>
      <c r="E539">
        <v>14</v>
      </c>
      <c r="F539" t="s">
        <v>12</v>
      </c>
      <c r="G539">
        <v>1</v>
      </c>
      <c r="H539">
        <v>1.110721372</v>
      </c>
    </row>
    <row r="540" spans="1:8" x14ac:dyDescent="0.25">
      <c r="A540">
        <v>96</v>
      </c>
      <c r="B540">
        <v>43.656517579999999</v>
      </c>
      <c r="C540">
        <v>-79.379977519999997</v>
      </c>
      <c r="D540">
        <v>8</v>
      </c>
      <c r="E540">
        <v>22</v>
      </c>
      <c r="F540" t="s">
        <v>11</v>
      </c>
      <c r="G540">
        <v>1</v>
      </c>
      <c r="H540">
        <v>1.110595784</v>
      </c>
    </row>
    <row r="541" spans="1:8" x14ac:dyDescent="0.25">
      <c r="A541">
        <v>53</v>
      </c>
      <c r="B541">
        <v>43.655593779999997</v>
      </c>
      <c r="C541">
        <v>-79.383007289999995</v>
      </c>
      <c r="D541">
        <v>5</v>
      </c>
      <c r="E541">
        <v>24</v>
      </c>
      <c r="F541" t="s">
        <v>10</v>
      </c>
      <c r="G541">
        <v>1</v>
      </c>
      <c r="H541">
        <v>1.1104729579999999</v>
      </c>
    </row>
    <row r="542" spans="1:8" x14ac:dyDescent="0.25">
      <c r="A542">
        <v>79</v>
      </c>
      <c r="B542">
        <v>43.651100460000002</v>
      </c>
      <c r="C542">
        <v>-79.370185660000004</v>
      </c>
      <c r="D542">
        <v>7</v>
      </c>
      <c r="E542">
        <v>19</v>
      </c>
      <c r="F542" t="s">
        <v>11</v>
      </c>
      <c r="G542">
        <v>1</v>
      </c>
      <c r="H542">
        <v>1.1104397559999999</v>
      </c>
    </row>
    <row r="543" spans="1:8" x14ac:dyDescent="0.25">
      <c r="A543">
        <v>28</v>
      </c>
      <c r="B543">
        <v>43.708269909999999</v>
      </c>
      <c r="C543">
        <v>-79.400064049999997</v>
      </c>
      <c r="D543">
        <v>5</v>
      </c>
      <c r="E543">
        <v>14</v>
      </c>
      <c r="F543" t="s">
        <v>9</v>
      </c>
      <c r="G543">
        <v>1</v>
      </c>
      <c r="H543">
        <v>1.110250892</v>
      </c>
    </row>
    <row r="544" spans="1:8" x14ac:dyDescent="0.25">
      <c r="A544">
        <v>96</v>
      </c>
      <c r="B544">
        <v>43.656517579999999</v>
      </c>
      <c r="C544">
        <v>-79.379977519999997</v>
      </c>
      <c r="D544">
        <v>7</v>
      </c>
      <c r="E544">
        <v>11</v>
      </c>
      <c r="F544" t="s">
        <v>12</v>
      </c>
      <c r="G544">
        <v>1</v>
      </c>
      <c r="H544">
        <v>1.1099058020000001</v>
      </c>
    </row>
    <row r="545" spans="1:8" x14ac:dyDescent="0.25">
      <c r="A545">
        <v>105</v>
      </c>
      <c r="B545">
        <v>43.667759199999999</v>
      </c>
      <c r="C545">
        <v>-79.403321340000005</v>
      </c>
      <c r="D545">
        <v>8</v>
      </c>
      <c r="E545">
        <v>3</v>
      </c>
      <c r="F545" t="s">
        <v>12</v>
      </c>
      <c r="G545">
        <v>1</v>
      </c>
      <c r="H545">
        <v>1.1098349080000001</v>
      </c>
    </row>
    <row r="546" spans="1:8" x14ac:dyDescent="0.25">
      <c r="A546">
        <v>63</v>
      </c>
      <c r="B546">
        <v>43.64615379</v>
      </c>
      <c r="C546">
        <v>-79.388931490000004</v>
      </c>
      <c r="D546">
        <v>11</v>
      </c>
      <c r="E546">
        <v>28</v>
      </c>
      <c r="F546" t="s">
        <v>11</v>
      </c>
      <c r="G546">
        <v>1</v>
      </c>
      <c r="H546">
        <v>1.1097031289999999</v>
      </c>
    </row>
    <row r="547" spans="1:8" x14ac:dyDescent="0.25">
      <c r="A547">
        <v>86</v>
      </c>
      <c r="B547">
        <v>43.64637784</v>
      </c>
      <c r="C547">
        <v>-79.393669880000004</v>
      </c>
      <c r="D547">
        <v>12</v>
      </c>
      <c r="E547">
        <v>20</v>
      </c>
      <c r="F547" t="s">
        <v>13</v>
      </c>
      <c r="G547">
        <v>2</v>
      </c>
      <c r="H547">
        <v>1.109622415</v>
      </c>
    </row>
    <row r="548" spans="1:8" x14ac:dyDescent="0.25">
      <c r="A548">
        <v>53</v>
      </c>
      <c r="B548">
        <v>43.655593779999997</v>
      </c>
      <c r="C548">
        <v>-79.383007289999995</v>
      </c>
      <c r="D548">
        <v>9</v>
      </c>
      <c r="E548">
        <v>7</v>
      </c>
      <c r="F548" t="s">
        <v>12</v>
      </c>
      <c r="G548">
        <v>1</v>
      </c>
      <c r="H548">
        <v>1.1096040110000001</v>
      </c>
    </row>
    <row r="549" spans="1:8" x14ac:dyDescent="0.25">
      <c r="A549">
        <v>53</v>
      </c>
      <c r="B549">
        <v>43.655593779999997</v>
      </c>
      <c r="C549">
        <v>-79.383007289999995</v>
      </c>
      <c r="D549">
        <v>5</v>
      </c>
      <c r="E549">
        <v>25</v>
      </c>
      <c r="F549" t="s">
        <v>10</v>
      </c>
      <c r="G549">
        <v>2</v>
      </c>
      <c r="H549">
        <v>1.1095763510000001</v>
      </c>
    </row>
    <row r="550" spans="1:8" x14ac:dyDescent="0.25">
      <c r="A550">
        <v>91</v>
      </c>
      <c r="B550">
        <v>43.656212449999998</v>
      </c>
      <c r="C550">
        <v>-79.383297830000004</v>
      </c>
      <c r="D550">
        <v>10</v>
      </c>
      <c r="E550">
        <v>30</v>
      </c>
      <c r="F550" t="s">
        <v>11</v>
      </c>
      <c r="G550">
        <v>1</v>
      </c>
      <c r="H550">
        <v>1.109563356</v>
      </c>
    </row>
    <row r="551" spans="1:8" x14ac:dyDescent="0.25">
      <c r="A551">
        <v>79</v>
      </c>
      <c r="B551">
        <v>43.651100460000002</v>
      </c>
      <c r="C551">
        <v>-79.370185660000004</v>
      </c>
      <c r="D551">
        <v>11</v>
      </c>
      <c r="E551">
        <v>22</v>
      </c>
      <c r="F551" t="s">
        <v>13</v>
      </c>
      <c r="G551">
        <v>1</v>
      </c>
      <c r="H551">
        <v>1.109400428</v>
      </c>
    </row>
    <row r="552" spans="1:8" x14ac:dyDescent="0.25">
      <c r="A552">
        <v>6</v>
      </c>
      <c r="B552">
        <v>43.641738650000001</v>
      </c>
      <c r="C552">
        <v>-79.42331575</v>
      </c>
      <c r="D552">
        <v>8</v>
      </c>
      <c r="E552">
        <v>13</v>
      </c>
      <c r="F552" t="s">
        <v>10</v>
      </c>
      <c r="G552">
        <v>1</v>
      </c>
      <c r="H552">
        <v>1.109384009</v>
      </c>
    </row>
    <row r="553" spans="1:8" x14ac:dyDescent="0.25">
      <c r="A553">
        <v>102</v>
      </c>
      <c r="B553">
        <v>43.653662160000003</v>
      </c>
      <c r="C553">
        <v>-79.368911699999998</v>
      </c>
      <c r="D553">
        <v>6</v>
      </c>
      <c r="E553">
        <v>15</v>
      </c>
      <c r="F553" t="s">
        <v>12</v>
      </c>
      <c r="G553">
        <v>1</v>
      </c>
      <c r="H553">
        <v>1.10928373</v>
      </c>
    </row>
    <row r="554" spans="1:8" x14ac:dyDescent="0.25">
      <c r="A554">
        <v>84</v>
      </c>
      <c r="B554">
        <v>43.642225719999999</v>
      </c>
      <c r="C554">
        <v>-79.401724970000004</v>
      </c>
      <c r="D554">
        <v>10</v>
      </c>
      <c r="E554">
        <v>19</v>
      </c>
      <c r="F554" t="s">
        <v>12</v>
      </c>
      <c r="G554">
        <v>1</v>
      </c>
      <c r="H554">
        <v>1.109210314</v>
      </c>
    </row>
    <row r="555" spans="1:8" x14ac:dyDescent="0.25">
      <c r="A555">
        <v>78</v>
      </c>
      <c r="B555">
        <v>43.651100460000002</v>
      </c>
      <c r="C555">
        <v>-79.370185660000004</v>
      </c>
      <c r="D555">
        <v>11</v>
      </c>
      <c r="E555">
        <v>22</v>
      </c>
      <c r="F555" t="s">
        <v>13</v>
      </c>
      <c r="G555">
        <v>1</v>
      </c>
      <c r="H555">
        <v>1.1091269479999999</v>
      </c>
    </row>
    <row r="556" spans="1:8" x14ac:dyDescent="0.25">
      <c r="A556">
        <v>91</v>
      </c>
      <c r="B556">
        <v>43.656212449999998</v>
      </c>
      <c r="C556">
        <v>-79.383297830000004</v>
      </c>
      <c r="D556">
        <v>9</v>
      </c>
      <c r="E556">
        <v>6</v>
      </c>
      <c r="F556" t="s">
        <v>14</v>
      </c>
      <c r="G556">
        <v>1</v>
      </c>
      <c r="H556">
        <v>1.1090568430000001</v>
      </c>
    </row>
    <row r="557" spans="1:8" x14ac:dyDescent="0.25">
      <c r="A557">
        <v>69</v>
      </c>
      <c r="B557">
        <v>43.640558130000002</v>
      </c>
      <c r="C557">
        <v>-79.394196399999998</v>
      </c>
      <c r="D557">
        <v>9</v>
      </c>
      <c r="E557">
        <v>14</v>
      </c>
      <c r="F557" t="s">
        <v>12</v>
      </c>
      <c r="G557">
        <v>1</v>
      </c>
      <c r="H557">
        <v>1.1089828820000001</v>
      </c>
    </row>
    <row r="558" spans="1:8" x14ac:dyDescent="0.25">
      <c r="A558">
        <v>106</v>
      </c>
      <c r="B558">
        <v>43.644459329999997</v>
      </c>
      <c r="C558">
        <v>-79.419378170000002</v>
      </c>
      <c r="D558">
        <v>10</v>
      </c>
      <c r="E558">
        <v>17</v>
      </c>
      <c r="F558" t="s">
        <v>12</v>
      </c>
      <c r="G558">
        <v>1</v>
      </c>
      <c r="H558">
        <v>1.1088321880000001</v>
      </c>
    </row>
    <row r="559" spans="1:8" x14ac:dyDescent="0.25">
      <c r="A559">
        <v>29</v>
      </c>
      <c r="B559">
        <v>43.659541760000003</v>
      </c>
      <c r="C559">
        <v>-79.382646820000005</v>
      </c>
      <c r="D559">
        <v>10</v>
      </c>
      <c r="E559">
        <v>4</v>
      </c>
      <c r="F559" t="s">
        <v>12</v>
      </c>
      <c r="G559">
        <v>2</v>
      </c>
      <c r="H559">
        <v>1.10870844</v>
      </c>
    </row>
    <row r="560" spans="1:8" x14ac:dyDescent="0.25">
      <c r="A560">
        <v>83</v>
      </c>
      <c r="B560">
        <v>43.648214279999998</v>
      </c>
      <c r="C560">
        <v>-79.384232269999998</v>
      </c>
      <c r="D560">
        <v>10</v>
      </c>
      <c r="E560">
        <v>14</v>
      </c>
      <c r="F560" t="s">
        <v>13</v>
      </c>
      <c r="G560">
        <v>1</v>
      </c>
      <c r="H560">
        <v>1.1086045959999999</v>
      </c>
    </row>
    <row r="561" spans="1:8" x14ac:dyDescent="0.25">
      <c r="A561">
        <v>87</v>
      </c>
      <c r="B561">
        <v>43.689678350000001</v>
      </c>
      <c r="C561">
        <v>-79.395126899999994</v>
      </c>
      <c r="D561">
        <v>9</v>
      </c>
      <c r="E561">
        <v>5</v>
      </c>
      <c r="F561" t="s">
        <v>11</v>
      </c>
      <c r="G561">
        <v>1</v>
      </c>
      <c r="H561">
        <v>1.108445482</v>
      </c>
    </row>
    <row r="562" spans="1:8" x14ac:dyDescent="0.25">
      <c r="A562">
        <v>38</v>
      </c>
      <c r="B562">
        <v>43.645245410000001</v>
      </c>
      <c r="C562">
        <v>-79.38007005</v>
      </c>
      <c r="D562">
        <v>4</v>
      </c>
      <c r="E562">
        <v>23</v>
      </c>
      <c r="F562" t="s">
        <v>10</v>
      </c>
      <c r="G562">
        <v>1</v>
      </c>
      <c r="H562">
        <v>1.1081715320000001</v>
      </c>
    </row>
    <row r="563" spans="1:8" x14ac:dyDescent="0.25">
      <c r="A563">
        <v>106</v>
      </c>
      <c r="B563">
        <v>43.644459329999997</v>
      </c>
      <c r="C563">
        <v>-79.419378170000002</v>
      </c>
      <c r="D563">
        <v>11</v>
      </c>
      <c r="E563">
        <v>10</v>
      </c>
      <c r="F563" t="s">
        <v>14</v>
      </c>
      <c r="G563">
        <v>2</v>
      </c>
      <c r="H563">
        <v>1.1080173449999999</v>
      </c>
    </row>
    <row r="564" spans="1:8" x14ac:dyDescent="0.25">
      <c r="A564">
        <v>93</v>
      </c>
      <c r="B564">
        <v>43.660821319999997</v>
      </c>
      <c r="C564">
        <v>-79.431938360000004</v>
      </c>
      <c r="D564">
        <v>9</v>
      </c>
      <c r="E564">
        <v>3</v>
      </c>
      <c r="F564" t="s">
        <v>11</v>
      </c>
      <c r="G564">
        <v>1</v>
      </c>
      <c r="H564">
        <v>1.107984686</v>
      </c>
    </row>
    <row r="565" spans="1:8" x14ac:dyDescent="0.25">
      <c r="A565">
        <v>20</v>
      </c>
      <c r="B565">
        <v>43.657765640000001</v>
      </c>
      <c r="C565">
        <v>-79.380479829999999</v>
      </c>
      <c r="D565">
        <v>6</v>
      </c>
      <c r="E565">
        <v>22</v>
      </c>
      <c r="F565" t="s">
        <v>10</v>
      </c>
      <c r="G565">
        <v>1</v>
      </c>
      <c r="H565">
        <v>1.1078151650000001</v>
      </c>
    </row>
    <row r="566" spans="1:8" x14ac:dyDescent="0.25">
      <c r="A566">
        <v>109</v>
      </c>
      <c r="B566">
        <v>43.647183910000003</v>
      </c>
      <c r="C566">
        <v>-79.396338540000002</v>
      </c>
      <c r="D566">
        <v>7</v>
      </c>
      <c r="E566">
        <v>14</v>
      </c>
      <c r="F566" t="s">
        <v>12</v>
      </c>
      <c r="G566">
        <v>1</v>
      </c>
      <c r="H566">
        <v>1.107666971</v>
      </c>
    </row>
    <row r="567" spans="1:8" x14ac:dyDescent="0.25">
      <c r="A567">
        <v>109</v>
      </c>
      <c r="B567">
        <v>43.647183910000003</v>
      </c>
      <c r="C567">
        <v>-79.396338540000002</v>
      </c>
      <c r="D567">
        <v>6</v>
      </c>
      <c r="E567">
        <v>16</v>
      </c>
      <c r="F567" t="s">
        <v>11</v>
      </c>
      <c r="G567">
        <v>1</v>
      </c>
      <c r="H567">
        <v>1.1076637540000001</v>
      </c>
    </row>
    <row r="568" spans="1:8" x14ac:dyDescent="0.25">
      <c r="A568">
        <v>109</v>
      </c>
      <c r="B568">
        <v>43.647183910000003</v>
      </c>
      <c r="C568">
        <v>-79.396338540000002</v>
      </c>
      <c r="D568">
        <v>8</v>
      </c>
      <c r="E568">
        <v>19</v>
      </c>
      <c r="F568" t="s">
        <v>12</v>
      </c>
      <c r="G568">
        <v>1</v>
      </c>
      <c r="H568">
        <v>1.1075652680000001</v>
      </c>
    </row>
    <row r="569" spans="1:8" x14ac:dyDescent="0.25">
      <c r="A569">
        <v>65</v>
      </c>
      <c r="B569">
        <v>43.639380760000002</v>
      </c>
      <c r="C569">
        <v>-79.398787100000007</v>
      </c>
      <c r="D569">
        <v>10</v>
      </c>
      <c r="E569">
        <v>7</v>
      </c>
      <c r="F569" t="s">
        <v>13</v>
      </c>
      <c r="G569">
        <v>1</v>
      </c>
      <c r="H569">
        <v>1.1074051680000001</v>
      </c>
    </row>
    <row r="570" spans="1:8" x14ac:dyDescent="0.25">
      <c r="A570">
        <v>90</v>
      </c>
      <c r="B570">
        <v>43.639893120000004</v>
      </c>
      <c r="C570">
        <v>-79.398005530000006</v>
      </c>
      <c r="D570">
        <v>9</v>
      </c>
      <c r="E570">
        <v>10</v>
      </c>
      <c r="F570" t="s">
        <v>13</v>
      </c>
      <c r="G570">
        <v>1</v>
      </c>
      <c r="H570">
        <v>1.107293157</v>
      </c>
    </row>
    <row r="571" spans="1:8" x14ac:dyDescent="0.25">
      <c r="A571">
        <v>43</v>
      </c>
      <c r="B571">
        <v>43.65883711</v>
      </c>
      <c r="C571">
        <v>-79.385484939999998</v>
      </c>
      <c r="D571">
        <v>10</v>
      </c>
      <c r="E571">
        <v>9</v>
      </c>
      <c r="F571" t="s">
        <v>12</v>
      </c>
      <c r="G571">
        <v>1</v>
      </c>
      <c r="H571">
        <v>1.107156048</v>
      </c>
    </row>
    <row r="572" spans="1:8" x14ac:dyDescent="0.25">
      <c r="A572">
        <v>105</v>
      </c>
      <c r="B572">
        <v>43.667759199999999</v>
      </c>
      <c r="C572">
        <v>-79.403321340000005</v>
      </c>
      <c r="D572">
        <v>10</v>
      </c>
      <c r="E572">
        <v>3</v>
      </c>
      <c r="F572" t="s">
        <v>14</v>
      </c>
      <c r="G572">
        <v>1</v>
      </c>
      <c r="H572">
        <v>1.107125149</v>
      </c>
    </row>
    <row r="573" spans="1:8" x14ac:dyDescent="0.25">
      <c r="A573">
        <v>104</v>
      </c>
      <c r="B573">
        <v>43.665267530000001</v>
      </c>
      <c r="C573">
        <v>-79.34103365</v>
      </c>
      <c r="D573">
        <v>7</v>
      </c>
      <c r="E573">
        <v>18</v>
      </c>
      <c r="F573" t="s">
        <v>14</v>
      </c>
      <c r="G573">
        <v>1</v>
      </c>
      <c r="H573">
        <v>1.107029526</v>
      </c>
    </row>
    <row r="574" spans="1:8" x14ac:dyDescent="0.25">
      <c r="A574">
        <v>29</v>
      </c>
      <c r="B574">
        <v>43.659541760000003</v>
      </c>
      <c r="C574">
        <v>-79.382646820000005</v>
      </c>
      <c r="D574">
        <v>5</v>
      </c>
      <c r="E574">
        <v>19</v>
      </c>
      <c r="F574" t="s">
        <v>10</v>
      </c>
      <c r="G574">
        <v>2</v>
      </c>
      <c r="H574">
        <v>1.1069892720000001</v>
      </c>
    </row>
    <row r="575" spans="1:8" x14ac:dyDescent="0.25">
      <c r="A575">
        <v>4</v>
      </c>
      <c r="B575">
        <v>43.650928659999998</v>
      </c>
      <c r="C575">
        <v>-79.397837769999995</v>
      </c>
      <c r="D575">
        <v>2</v>
      </c>
      <c r="E575">
        <v>22</v>
      </c>
      <c r="F575" t="s">
        <v>9</v>
      </c>
      <c r="G575">
        <v>1</v>
      </c>
      <c r="H575">
        <v>1.1068406479999999</v>
      </c>
    </row>
    <row r="576" spans="1:8" x14ac:dyDescent="0.25">
      <c r="A576">
        <v>113</v>
      </c>
      <c r="B576">
        <v>43.643125560000001</v>
      </c>
      <c r="C576">
        <v>-79.426434749999999</v>
      </c>
      <c r="D576">
        <v>3</v>
      </c>
      <c r="E576">
        <v>22</v>
      </c>
      <c r="F576" t="s">
        <v>10</v>
      </c>
      <c r="G576">
        <v>1</v>
      </c>
      <c r="H576">
        <v>1.106833382</v>
      </c>
    </row>
    <row r="577" spans="1:8" x14ac:dyDescent="0.25">
      <c r="A577">
        <v>86</v>
      </c>
      <c r="B577">
        <v>43.64637784</v>
      </c>
      <c r="C577">
        <v>-79.393669880000004</v>
      </c>
      <c r="D577">
        <v>6</v>
      </c>
      <c r="E577">
        <v>12</v>
      </c>
      <c r="F577" t="s">
        <v>11</v>
      </c>
      <c r="G577">
        <v>1</v>
      </c>
      <c r="H577">
        <v>1.1063821190000001</v>
      </c>
    </row>
    <row r="578" spans="1:8" x14ac:dyDescent="0.25">
      <c r="A578">
        <v>100</v>
      </c>
      <c r="B578">
        <v>43.687911159999999</v>
      </c>
      <c r="C578">
        <v>-79.393570870000005</v>
      </c>
      <c r="D578">
        <v>5</v>
      </c>
      <c r="E578">
        <v>24</v>
      </c>
      <c r="F578" t="s">
        <v>10</v>
      </c>
      <c r="G578">
        <v>1</v>
      </c>
      <c r="H578">
        <v>1.1062443369999999</v>
      </c>
    </row>
    <row r="579" spans="1:8" x14ac:dyDescent="0.25">
      <c r="A579">
        <v>46</v>
      </c>
      <c r="B579">
        <v>43.64512972</v>
      </c>
      <c r="C579">
        <v>-79.409810859999993</v>
      </c>
      <c r="D579">
        <v>4</v>
      </c>
      <c r="E579">
        <v>14</v>
      </c>
      <c r="F579" t="s">
        <v>10</v>
      </c>
      <c r="G579">
        <v>2</v>
      </c>
      <c r="H579">
        <v>1.106159699</v>
      </c>
    </row>
    <row r="580" spans="1:8" x14ac:dyDescent="0.25">
      <c r="A580">
        <v>113</v>
      </c>
      <c r="B580">
        <v>43.643125560000001</v>
      </c>
      <c r="C580">
        <v>-79.426434749999999</v>
      </c>
      <c r="D580">
        <v>1</v>
      </c>
      <c r="E580">
        <v>13</v>
      </c>
      <c r="F580" t="s">
        <v>10</v>
      </c>
      <c r="G580">
        <v>1</v>
      </c>
      <c r="H580">
        <v>1.1061401829999999</v>
      </c>
    </row>
    <row r="581" spans="1:8" x14ac:dyDescent="0.25">
      <c r="A581">
        <v>53</v>
      </c>
      <c r="B581">
        <v>43.655593779999997</v>
      </c>
      <c r="C581">
        <v>-79.383007289999995</v>
      </c>
      <c r="D581">
        <v>8</v>
      </c>
      <c r="E581">
        <v>13</v>
      </c>
      <c r="F581" t="s">
        <v>11</v>
      </c>
      <c r="G581">
        <v>1</v>
      </c>
      <c r="H581">
        <v>1.1060143689999999</v>
      </c>
    </row>
    <row r="582" spans="1:8" x14ac:dyDescent="0.25">
      <c r="A582">
        <v>79</v>
      </c>
      <c r="B582">
        <v>43.651100460000002</v>
      </c>
      <c r="C582">
        <v>-79.370185660000004</v>
      </c>
      <c r="D582">
        <v>10</v>
      </c>
      <c r="E582">
        <v>21</v>
      </c>
      <c r="F582" t="s">
        <v>13</v>
      </c>
      <c r="G582">
        <v>1</v>
      </c>
      <c r="H582">
        <v>1.105915706</v>
      </c>
    </row>
    <row r="583" spans="1:8" x14ac:dyDescent="0.25">
      <c r="A583">
        <v>108</v>
      </c>
      <c r="B583">
        <v>43.657822709999998</v>
      </c>
      <c r="C583">
        <v>-79.378718169999999</v>
      </c>
      <c r="D583">
        <v>10</v>
      </c>
      <c r="E583">
        <v>23</v>
      </c>
      <c r="F583" t="s">
        <v>13</v>
      </c>
      <c r="G583">
        <v>1</v>
      </c>
      <c r="H583">
        <v>1.1058770040000001</v>
      </c>
    </row>
    <row r="584" spans="1:8" x14ac:dyDescent="0.25">
      <c r="A584">
        <v>79</v>
      </c>
      <c r="B584">
        <v>43.651100460000002</v>
      </c>
      <c r="C584">
        <v>-79.370185660000004</v>
      </c>
      <c r="D584">
        <v>12</v>
      </c>
      <c r="E584">
        <v>29</v>
      </c>
      <c r="F584" t="s">
        <v>14</v>
      </c>
      <c r="G584">
        <v>1</v>
      </c>
      <c r="H584">
        <v>1.105736595</v>
      </c>
    </row>
    <row r="585" spans="1:8" x14ac:dyDescent="0.25">
      <c r="A585">
        <v>67</v>
      </c>
      <c r="B585">
        <v>43.670400440000002</v>
      </c>
      <c r="C585">
        <v>-79.387230049999999</v>
      </c>
      <c r="D585">
        <v>10</v>
      </c>
      <c r="E585">
        <v>19</v>
      </c>
      <c r="F585" t="s">
        <v>11</v>
      </c>
      <c r="G585">
        <v>1</v>
      </c>
      <c r="H585">
        <v>1.105655187</v>
      </c>
    </row>
    <row r="586" spans="1:8" x14ac:dyDescent="0.25">
      <c r="A586">
        <v>72</v>
      </c>
      <c r="B586">
        <v>43.645148839999997</v>
      </c>
      <c r="C586">
        <v>-79.395671519999993</v>
      </c>
      <c r="D586">
        <v>8</v>
      </c>
      <c r="E586">
        <v>18</v>
      </c>
      <c r="F586" t="s">
        <v>11</v>
      </c>
      <c r="G586">
        <v>1</v>
      </c>
      <c r="H586">
        <v>1.105590893</v>
      </c>
    </row>
    <row r="587" spans="1:8" x14ac:dyDescent="0.25">
      <c r="A587">
        <v>91</v>
      </c>
      <c r="B587">
        <v>43.656212449999998</v>
      </c>
      <c r="C587">
        <v>-79.383297830000004</v>
      </c>
      <c r="D587">
        <v>8</v>
      </c>
      <c r="E587">
        <v>7</v>
      </c>
      <c r="F587" t="s">
        <v>13</v>
      </c>
      <c r="G587">
        <v>2</v>
      </c>
      <c r="H587">
        <v>1.105547826</v>
      </c>
    </row>
    <row r="588" spans="1:8" x14ac:dyDescent="0.25">
      <c r="A588">
        <v>111</v>
      </c>
      <c r="B588">
        <v>43.650124550000001</v>
      </c>
      <c r="C588">
        <v>-79.397370649999999</v>
      </c>
      <c r="D588">
        <v>9</v>
      </c>
      <c r="E588">
        <v>25</v>
      </c>
      <c r="F588" t="s">
        <v>12</v>
      </c>
      <c r="G588">
        <v>1</v>
      </c>
      <c r="H588">
        <v>1.10553021</v>
      </c>
    </row>
    <row r="589" spans="1:8" x14ac:dyDescent="0.25">
      <c r="A589">
        <v>104</v>
      </c>
      <c r="B589">
        <v>43.665267530000001</v>
      </c>
      <c r="C589">
        <v>-79.34103365</v>
      </c>
      <c r="D589">
        <v>2</v>
      </c>
      <c r="E589">
        <v>15</v>
      </c>
      <c r="F589" t="s">
        <v>11</v>
      </c>
      <c r="G589">
        <v>1</v>
      </c>
      <c r="H589">
        <v>1.105456443</v>
      </c>
    </row>
    <row r="590" spans="1:8" x14ac:dyDescent="0.25">
      <c r="A590">
        <v>43</v>
      </c>
      <c r="B590">
        <v>43.65883711</v>
      </c>
      <c r="C590">
        <v>-79.385484939999998</v>
      </c>
      <c r="D590">
        <v>9</v>
      </c>
      <c r="E590">
        <v>13</v>
      </c>
      <c r="F590" t="s">
        <v>11</v>
      </c>
      <c r="G590">
        <v>1</v>
      </c>
      <c r="H590">
        <v>1.105359618</v>
      </c>
    </row>
    <row r="591" spans="1:8" x14ac:dyDescent="0.25">
      <c r="A591">
        <v>26</v>
      </c>
      <c r="B591">
        <v>43.666513430000002</v>
      </c>
      <c r="C591">
        <v>-79.405783959999994</v>
      </c>
      <c r="D591">
        <v>7</v>
      </c>
      <c r="E591">
        <v>16</v>
      </c>
      <c r="F591" t="s">
        <v>10</v>
      </c>
      <c r="G591">
        <v>1</v>
      </c>
      <c r="H591">
        <v>1.1052995699999999</v>
      </c>
    </row>
    <row r="592" spans="1:8" x14ac:dyDescent="0.25">
      <c r="A592">
        <v>59</v>
      </c>
      <c r="B592">
        <v>43.649181259999999</v>
      </c>
      <c r="C592">
        <v>-79.371493709999996</v>
      </c>
      <c r="D592">
        <v>9</v>
      </c>
      <c r="E592">
        <v>22</v>
      </c>
      <c r="F592" t="s">
        <v>12</v>
      </c>
      <c r="G592">
        <v>2</v>
      </c>
      <c r="H592">
        <v>1.105084749</v>
      </c>
    </row>
    <row r="593" spans="1:8" x14ac:dyDescent="0.25">
      <c r="A593">
        <v>108</v>
      </c>
      <c r="B593">
        <v>43.657822709999998</v>
      </c>
      <c r="C593">
        <v>-79.378718169999999</v>
      </c>
      <c r="D593">
        <v>10</v>
      </c>
      <c r="E593">
        <v>22</v>
      </c>
      <c r="F593" t="s">
        <v>14</v>
      </c>
      <c r="G593">
        <v>1</v>
      </c>
      <c r="H593">
        <v>1.105004694</v>
      </c>
    </row>
    <row r="594" spans="1:8" x14ac:dyDescent="0.25">
      <c r="A594">
        <v>113</v>
      </c>
      <c r="B594">
        <v>43.643125560000001</v>
      </c>
      <c r="C594">
        <v>-79.426434749999999</v>
      </c>
      <c r="D594">
        <v>7</v>
      </c>
      <c r="E594">
        <v>13</v>
      </c>
      <c r="F594" t="s">
        <v>11</v>
      </c>
      <c r="G594">
        <v>1</v>
      </c>
      <c r="H594">
        <v>1.1049629080000001</v>
      </c>
    </row>
    <row r="595" spans="1:8" x14ac:dyDescent="0.25">
      <c r="A595">
        <v>12</v>
      </c>
      <c r="B595">
        <v>43.660445959999997</v>
      </c>
      <c r="C595">
        <v>-79.386175080000001</v>
      </c>
      <c r="D595">
        <v>6</v>
      </c>
      <c r="E595">
        <v>19</v>
      </c>
      <c r="F595" t="s">
        <v>10</v>
      </c>
      <c r="G595">
        <v>1</v>
      </c>
      <c r="H595">
        <v>1.1049049580000001</v>
      </c>
    </row>
    <row r="596" spans="1:8" x14ac:dyDescent="0.25">
      <c r="A596">
        <v>6</v>
      </c>
      <c r="B596">
        <v>43.641738650000001</v>
      </c>
      <c r="C596">
        <v>-79.42331575</v>
      </c>
      <c r="D596">
        <v>8</v>
      </c>
      <c r="E596">
        <v>18</v>
      </c>
      <c r="F596" t="s">
        <v>10</v>
      </c>
      <c r="G596">
        <v>1</v>
      </c>
      <c r="H596">
        <v>1.104900977</v>
      </c>
    </row>
    <row r="597" spans="1:8" x14ac:dyDescent="0.25">
      <c r="A597">
        <v>78</v>
      </c>
      <c r="B597">
        <v>43.651100460000002</v>
      </c>
      <c r="C597">
        <v>-79.370185660000004</v>
      </c>
      <c r="D597">
        <v>9</v>
      </c>
      <c r="E597">
        <v>17</v>
      </c>
      <c r="F597" t="s">
        <v>13</v>
      </c>
      <c r="G597">
        <v>1</v>
      </c>
      <c r="H597">
        <v>1.1048473240000001</v>
      </c>
    </row>
    <row r="598" spans="1:8" x14ac:dyDescent="0.25">
      <c r="A598">
        <v>96</v>
      </c>
      <c r="B598">
        <v>43.656517579999999</v>
      </c>
      <c r="C598">
        <v>-79.379977519999997</v>
      </c>
      <c r="D598">
        <v>6</v>
      </c>
      <c r="E598">
        <v>1</v>
      </c>
      <c r="F598" t="s">
        <v>13</v>
      </c>
      <c r="G598">
        <v>1</v>
      </c>
      <c r="H598">
        <v>1.1047870399999999</v>
      </c>
    </row>
    <row r="599" spans="1:8" x14ac:dyDescent="0.25">
      <c r="A599">
        <v>78</v>
      </c>
      <c r="B599">
        <v>43.651100460000002</v>
      </c>
      <c r="C599">
        <v>-79.370185660000004</v>
      </c>
      <c r="D599">
        <v>7</v>
      </c>
      <c r="E599">
        <v>25</v>
      </c>
      <c r="F599" t="s">
        <v>11</v>
      </c>
      <c r="G599">
        <v>1</v>
      </c>
      <c r="H599">
        <v>1.1047866390000001</v>
      </c>
    </row>
    <row r="600" spans="1:8" x14ac:dyDescent="0.25">
      <c r="A600">
        <v>102</v>
      </c>
      <c r="B600">
        <v>43.653662160000003</v>
      </c>
      <c r="C600">
        <v>-79.368911699999998</v>
      </c>
      <c r="D600">
        <v>7</v>
      </c>
      <c r="E600">
        <v>25</v>
      </c>
      <c r="F600" t="s">
        <v>12</v>
      </c>
      <c r="G600">
        <v>1</v>
      </c>
      <c r="H600">
        <v>1.1046989949999999</v>
      </c>
    </row>
    <row r="601" spans="1:8" x14ac:dyDescent="0.25">
      <c r="A601">
        <v>91</v>
      </c>
      <c r="B601">
        <v>43.656212449999998</v>
      </c>
      <c r="C601">
        <v>-79.383297830000004</v>
      </c>
      <c r="D601">
        <v>8</v>
      </c>
      <c r="E601">
        <v>8</v>
      </c>
      <c r="F601" t="s">
        <v>13</v>
      </c>
      <c r="G601">
        <v>2</v>
      </c>
      <c r="H601">
        <v>1.104651219</v>
      </c>
    </row>
    <row r="602" spans="1:8" x14ac:dyDescent="0.25">
      <c r="A602">
        <v>84</v>
      </c>
      <c r="B602">
        <v>43.642225719999999</v>
      </c>
      <c r="C602">
        <v>-79.401724970000004</v>
      </c>
      <c r="D602">
        <v>10</v>
      </c>
      <c r="E602">
        <v>31</v>
      </c>
      <c r="F602" t="s">
        <v>11</v>
      </c>
      <c r="G602">
        <v>6</v>
      </c>
      <c r="H602">
        <v>1.104622362</v>
      </c>
    </row>
    <row r="603" spans="1:8" x14ac:dyDescent="0.25">
      <c r="A603">
        <v>56</v>
      </c>
      <c r="B603">
        <v>43.639981400000003</v>
      </c>
      <c r="C603">
        <v>-79.396968169999994</v>
      </c>
      <c r="D603">
        <v>8</v>
      </c>
      <c r="E603">
        <v>9</v>
      </c>
      <c r="F603" t="s">
        <v>12</v>
      </c>
      <c r="G603">
        <v>1</v>
      </c>
      <c r="H603">
        <v>1.1046084490000001</v>
      </c>
    </row>
    <row r="604" spans="1:8" x14ac:dyDescent="0.25">
      <c r="A604">
        <v>91</v>
      </c>
      <c r="B604">
        <v>43.656212449999998</v>
      </c>
      <c r="C604">
        <v>-79.383297830000004</v>
      </c>
      <c r="D604">
        <v>9</v>
      </c>
      <c r="E604">
        <v>13</v>
      </c>
      <c r="F604" t="s">
        <v>13</v>
      </c>
      <c r="G604">
        <v>1</v>
      </c>
      <c r="H604">
        <v>1.1045495160000001</v>
      </c>
    </row>
    <row r="605" spans="1:8" x14ac:dyDescent="0.25">
      <c r="A605">
        <v>96</v>
      </c>
      <c r="B605">
        <v>43.656517579999999</v>
      </c>
      <c r="C605">
        <v>-79.379977519999997</v>
      </c>
      <c r="D605">
        <v>9</v>
      </c>
      <c r="E605">
        <v>16</v>
      </c>
      <c r="F605" t="s">
        <v>13</v>
      </c>
      <c r="G605">
        <v>1</v>
      </c>
      <c r="H605">
        <v>1.1044819290000001</v>
      </c>
    </row>
    <row r="606" spans="1:8" x14ac:dyDescent="0.25">
      <c r="A606">
        <v>103</v>
      </c>
      <c r="B606">
        <v>43.6430285</v>
      </c>
      <c r="C606">
        <v>-79.425784699999994</v>
      </c>
      <c r="D606">
        <v>3</v>
      </c>
      <c r="E606">
        <v>22</v>
      </c>
      <c r="F606" t="s">
        <v>10</v>
      </c>
      <c r="G606">
        <v>1</v>
      </c>
      <c r="H606">
        <v>1.1044059159999999</v>
      </c>
    </row>
    <row r="607" spans="1:8" x14ac:dyDescent="0.25">
      <c r="A607">
        <v>53</v>
      </c>
      <c r="B607">
        <v>43.655593779999997</v>
      </c>
      <c r="C607">
        <v>-79.383007289999995</v>
      </c>
      <c r="D607">
        <v>7</v>
      </c>
      <c r="E607">
        <v>10</v>
      </c>
      <c r="F607" t="s">
        <v>11</v>
      </c>
      <c r="G607">
        <v>1</v>
      </c>
      <c r="H607">
        <v>1.1043228599999999</v>
      </c>
    </row>
    <row r="608" spans="1:8" x14ac:dyDescent="0.25">
      <c r="A608">
        <v>26</v>
      </c>
      <c r="B608">
        <v>43.666513430000002</v>
      </c>
      <c r="C608">
        <v>-79.405783959999994</v>
      </c>
      <c r="D608">
        <v>3</v>
      </c>
      <c r="E608">
        <v>26</v>
      </c>
      <c r="F608" t="s">
        <v>9</v>
      </c>
      <c r="G608">
        <v>1</v>
      </c>
      <c r="H608">
        <v>1.104233472</v>
      </c>
    </row>
    <row r="609" spans="1:8" x14ac:dyDescent="0.25">
      <c r="A609">
        <v>79</v>
      </c>
      <c r="B609">
        <v>43.651100460000002</v>
      </c>
      <c r="C609">
        <v>-79.370185660000004</v>
      </c>
      <c r="D609">
        <v>9</v>
      </c>
      <c r="E609">
        <v>18</v>
      </c>
      <c r="F609" t="s">
        <v>13</v>
      </c>
      <c r="G609">
        <v>1</v>
      </c>
      <c r="H609">
        <v>1.104224198</v>
      </c>
    </row>
    <row r="610" spans="1:8" x14ac:dyDescent="0.25">
      <c r="A610">
        <v>53</v>
      </c>
      <c r="B610">
        <v>43.655593779999997</v>
      </c>
      <c r="C610">
        <v>-79.383007289999995</v>
      </c>
      <c r="D610">
        <v>11</v>
      </c>
      <c r="E610">
        <v>23</v>
      </c>
      <c r="F610" t="s">
        <v>12</v>
      </c>
      <c r="G610">
        <v>1</v>
      </c>
      <c r="H610">
        <v>1.104020966</v>
      </c>
    </row>
    <row r="611" spans="1:8" x14ac:dyDescent="0.25">
      <c r="A611">
        <v>65</v>
      </c>
      <c r="B611">
        <v>43.639380760000002</v>
      </c>
      <c r="C611">
        <v>-79.398787100000007</v>
      </c>
      <c r="D611">
        <v>7</v>
      </c>
      <c r="E611">
        <v>7</v>
      </c>
      <c r="F611" t="s">
        <v>12</v>
      </c>
      <c r="G611">
        <v>1</v>
      </c>
      <c r="H611">
        <v>1.103964682</v>
      </c>
    </row>
    <row r="612" spans="1:8" x14ac:dyDescent="0.25">
      <c r="A612">
        <v>38</v>
      </c>
      <c r="B612">
        <v>43.645245410000001</v>
      </c>
      <c r="C612">
        <v>-79.38007005</v>
      </c>
      <c r="D612">
        <v>7</v>
      </c>
      <c r="E612">
        <v>12</v>
      </c>
      <c r="F612" t="s">
        <v>11</v>
      </c>
      <c r="G612">
        <v>1</v>
      </c>
      <c r="H612">
        <v>1.103712944</v>
      </c>
    </row>
    <row r="613" spans="1:8" x14ac:dyDescent="0.25">
      <c r="A613">
        <v>65</v>
      </c>
      <c r="B613">
        <v>43.639380760000002</v>
      </c>
      <c r="C613">
        <v>-79.398787100000007</v>
      </c>
      <c r="D613">
        <v>9</v>
      </c>
      <c r="E613">
        <v>24</v>
      </c>
      <c r="F613" t="s">
        <v>11</v>
      </c>
      <c r="G613">
        <v>1</v>
      </c>
      <c r="H613">
        <v>1.103656354</v>
      </c>
    </row>
    <row r="614" spans="1:8" x14ac:dyDescent="0.25">
      <c r="A614">
        <v>98</v>
      </c>
      <c r="B614">
        <v>43.647905270000003</v>
      </c>
      <c r="C614">
        <v>-79.385720419999998</v>
      </c>
      <c r="D614">
        <v>7</v>
      </c>
      <c r="E614">
        <v>20</v>
      </c>
      <c r="F614" t="s">
        <v>12</v>
      </c>
      <c r="G614">
        <v>1</v>
      </c>
      <c r="H614">
        <v>1.103391988</v>
      </c>
    </row>
    <row r="615" spans="1:8" x14ac:dyDescent="0.25">
      <c r="A615">
        <v>86</v>
      </c>
      <c r="B615">
        <v>43.64637784</v>
      </c>
      <c r="C615">
        <v>-79.393669880000004</v>
      </c>
      <c r="D615">
        <v>10</v>
      </c>
      <c r="E615">
        <v>28</v>
      </c>
      <c r="F615" t="s">
        <v>12</v>
      </c>
      <c r="G615">
        <v>1</v>
      </c>
      <c r="H615">
        <v>1.1033904059999999</v>
      </c>
    </row>
    <row r="616" spans="1:8" x14ac:dyDescent="0.25">
      <c r="A616">
        <v>36</v>
      </c>
      <c r="B616">
        <v>43.655918440000001</v>
      </c>
      <c r="C616">
        <v>-79.389380119999998</v>
      </c>
      <c r="D616">
        <v>7</v>
      </c>
      <c r="E616">
        <v>3</v>
      </c>
      <c r="F616" t="s">
        <v>11</v>
      </c>
      <c r="G616">
        <v>1</v>
      </c>
      <c r="H616">
        <v>1.10318352</v>
      </c>
    </row>
    <row r="617" spans="1:8" x14ac:dyDescent="0.25">
      <c r="A617">
        <v>34</v>
      </c>
      <c r="B617">
        <v>43.643395259999998</v>
      </c>
      <c r="C617">
        <v>-79.399965440000003</v>
      </c>
      <c r="D617">
        <v>4</v>
      </c>
      <c r="E617">
        <v>19</v>
      </c>
      <c r="F617" t="s">
        <v>10</v>
      </c>
      <c r="G617">
        <v>2</v>
      </c>
      <c r="H617">
        <v>1.1031535969999999</v>
      </c>
    </row>
    <row r="618" spans="1:8" x14ac:dyDescent="0.25">
      <c r="A618">
        <v>84</v>
      </c>
      <c r="B618">
        <v>43.642225719999999</v>
      </c>
      <c r="C618">
        <v>-79.401724970000004</v>
      </c>
      <c r="D618">
        <v>10</v>
      </c>
      <c r="E618">
        <v>13</v>
      </c>
      <c r="F618" t="s">
        <v>14</v>
      </c>
      <c r="G618">
        <v>3</v>
      </c>
      <c r="H618">
        <v>1.103117538</v>
      </c>
    </row>
    <row r="619" spans="1:8" x14ac:dyDescent="0.25">
      <c r="A619">
        <v>102</v>
      </c>
      <c r="B619">
        <v>43.653662160000003</v>
      </c>
      <c r="C619">
        <v>-79.368911699999998</v>
      </c>
      <c r="D619">
        <v>4</v>
      </c>
      <c r="E619">
        <v>19</v>
      </c>
      <c r="F619" t="s">
        <v>11</v>
      </c>
      <c r="G619">
        <v>1</v>
      </c>
      <c r="H619">
        <v>1.1031059729999999</v>
      </c>
    </row>
    <row r="620" spans="1:8" x14ac:dyDescent="0.25">
      <c r="A620">
        <v>78</v>
      </c>
      <c r="B620">
        <v>43.651100460000002</v>
      </c>
      <c r="C620">
        <v>-79.370185660000004</v>
      </c>
      <c r="D620">
        <v>7</v>
      </c>
      <c r="E620">
        <v>20</v>
      </c>
      <c r="F620" t="s">
        <v>12</v>
      </c>
      <c r="G620">
        <v>1</v>
      </c>
      <c r="H620">
        <v>1.103098347</v>
      </c>
    </row>
    <row r="621" spans="1:8" x14ac:dyDescent="0.25">
      <c r="A621">
        <v>78</v>
      </c>
      <c r="B621">
        <v>43.651100460000002</v>
      </c>
      <c r="C621">
        <v>-79.370185660000004</v>
      </c>
      <c r="D621">
        <v>9</v>
      </c>
      <c r="E621">
        <v>19</v>
      </c>
      <c r="F621" t="s">
        <v>13</v>
      </c>
      <c r="G621">
        <v>1</v>
      </c>
      <c r="H621">
        <v>1.1030541119999999</v>
      </c>
    </row>
    <row r="622" spans="1:8" x14ac:dyDescent="0.25">
      <c r="A622">
        <v>25</v>
      </c>
      <c r="B622">
        <v>43.650834400000001</v>
      </c>
      <c r="C622">
        <v>-79.380876999999998</v>
      </c>
      <c r="D622">
        <v>11</v>
      </c>
      <c r="E622">
        <v>8</v>
      </c>
      <c r="F622" t="s">
        <v>13</v>
      </c>
      <c r="G622">
        <v>1</v>
      </c>
      <c r="H622">
        <v>1.102862738</v>
      </c>
    </row>
    <row r="623" spans="1:8" x14ac:dyDescent="0.25">
      <c r="A623">
        <v>43</v>
      </c>
      <c r="B623">
        <v>43.65883711</v>
      </c>
      <c r="C623">
        <v>-79.385484939999998</v>
      </c>
      <c r="D623">
        <v>8</v>
      </c>
      <c r="E623">
        <v>11</v>
      </c>
      <c r="F623" t="s">
        <v>11</v>
      </c>
      <c r="G623">
        <v>1</v>
      </c>
      <c r="H623">
        <v>1.102771503</v>
      </c>
    </row>
    <row r="624" spans="1:8" x14ac:dyDescent="0.25">
      <c r="A624">
        <v>86</v>
      </c>
      <c r="B624">
        <v>43.64637784</v>
      </c>
      <c r="C624">
        <v>-79.393669880000004</v>
      </c>
      <c r="D624">
        <v>10</v>
      </c>
      <c r="E624">
        <v>18</v>
      </c>
      <c r="F624" t="s">
        <v>13</v>
      </c>
      <c r="G624">
        <v>1</v>
      </c>
      <c r="H624">
        <v>1.102652972</v>
      </c>
    </row>
    <row r="625" spans="1:8" x14ac:dyDescent="0.25">
      <c r="A625">
        <v>13</v>
      </c>
      <c r="B625">
        <v>43.644952140000001</v>
      </c>
      <c r="C625">
        <v>-79.390013409999995</v>
      </c>
      <c r="D625">
        <v>9</v>
      </c>
      <c r="E625">
        <v>4</v>
      </c>
      <c r="F625" t="s">
        <v>12</v>
      </c>
      <c r="G625">
        <v>1</v>
      </c>
      <c r="H625">
        <v>1.102638266</v>
      </c>
    </row>
    <row r="626" spans="1:8" x14ac:dyDescent="0.25">
      <c r="A626">
        <v>20</v>
      </c>
      <c r="B626">
        <v>43.657765640000001</v>
      </c>
      <c r="C626">
        <v>-79.380479829999999</v>
      </c>
      <c r="D626">
        <v>9</v>
      </c>
      <c r="E626">
        <v>5</v>
      </c>
      <c r="F626" t="s">
        <v>12</v>
      </c>
      <c r="G626">
        <v>1</v>
      </c>
      <c r="H626">
        <v>1.1025648910000001</v>
      </c>
    </row>
    <row r="627" spans="1:8" x14ac:dyDescent="0.25">
      <c r="A627">
        <v>96</v>
      </c>
      <c r="B627">
        <v>43.656517579999999</v>
      </c>
      <c r="C627">
        <v>-79.379977519999997</v>
      </c>
      <c r="D627">
        <v>8</v>
      </c>
      <c r="E627">
        <v>31</v>
      </c>
      <c r="F627" t="s">
        <v>11</v>
      </c>
      <c r="G627">
        <v>1</v>
      </c>
      <c r="H627">
        <v>1.1025263270000001</v>
      </c>
    </row>
    <row r="628" spans="1:8" x14ac:dyDescent="0.25">
      <c r="A628">
        <v>22</v>
      </c>
      <c r="B628">
        <v>43.656558910000001</v>
      </c>
      <c r="C628">
        <v>-79.379338570000002</v>
      </c>
      <c r="D628">
        <v>8</v>
      </c>
      <c r="E628">
        <v>2</v>
      </c>
      <c r="F628" t="s">
        <v>12</v>
      </c>
      <c r="G628">
        <v>1</v>
      </c>
      <c r="H628">
        <v>1.1023674139999999</v>
      </c>
    </row>
    <row r="629" spans="1:8" x14ac:dyDescent="0.25">
      <c r="A629">
        <v>109</v>
      </c>
      <c r="B629">
        <v>43.647183910000003</v>
      </c>
      <c r="C629">
        <v>-79.396338540000002</v>
      </c>
      <c r="D629">
        <v>7</v>
      </c>
      <c r="E629">
        <v>20</v>
      </c>
      <c r="F629" t="s">
        <v>12</v>
      </c>
      <c r="G629">
        <v>1</v>
      </c>
      <c r="H629">
        <v>1.1022873339999999</v>
      </c>
    </row>
    <row r="630" spans="1:8" x14ac:dyDescent="0.25">
      <c r="A630">
        <v>40</v>
      </c>
      <c r="B630">
        <v>43.644002880000002</v>
      </c>
      <c r="C630">
        <v>-79.401149849999996</v>
      </c>
      <c r="D630">
        <v>10</v>
      </c>
      <c r="E630">
        <v>2</v>
      </c>
      <c r="F630" t="s">
        <v>13</v>
      </c>
      <c r="G630">
        <v>1</v>
      </c>
      <c r="H630">
        <v>1.102255328</v>
      </c>
    </row>
    <row r="631" spans="1:8" x14ac:dyDescent="0.25">
      <c r="A631">
        <v>20</v>
      </c>
      <c r="B631">
        <v>43.657765640000001</v>
      </c>
      <c r="C631">
        <v>-79.380479829999999</v>
      </c>
      <c r="D631">
        <v>1</v>
      </c>
      <c r="E631">
        <v>4</v>
      </c>
      <c r="F631" t="s">
        <v>10</v>
      </c>
      <c r="G631">
        <v>1</v>
      </c>
      <c r="H631">
        <v>1.10204744</v>
      </c>
    </row>
    <row r="632" spans="1:8" x14ac:dyDescent="0.25">
      <c r="A632">
        <v>12</v>
      </c>
      <c r="B632">
        <v>43.660445959999997</v>
      </c>
      <c r="C632">
        <v>-79.386175080000001</v>
      </c>
      <c r="D632">
        <v>11</v>
      </c>
      <c r="E632">
        <v>16</v>
      </c>
      <c r="F632" t="s">
        <v>11</v>
      </c>
      <c r="G632">
        <v>1</v>
      </c>
      <c r="H632">
        <v>1.102036174</v>
      </c>
    </row>
    <row r="633" spans="1:8" x14ac:dyDescent="0.25">
      <c r="A633">
        <v>96</v>
      </c>
      <c r="B633">
        <v>43.656517579999999</v>
      </c>
      <c r="C633">
        <v>-79.379977519999997</v>
      </c>
      <c r="D633">
        <v>7</v>
      </c>
      <c r="E633">
        <v>9</v>
      </c>
      <c r="F633" t="s">
        <v>13</v>
      </c>
      <c r="G633">
        <v>2</v>
      </c>
      <c r="H633">
        <v>1.1019955180000001</v>
      </c>
    </row>
    <row r="634" spans="1:8" x14ac:dyDescent="0.25">
      <c r="A634">
        <v>96</v>
      </c>
      <c r="B634">
        <v>43.656517579999999</v>
      </c>
      <c r="C634">
        <v>-79.379977519999997</v>
      </c>
      <c r="D634">
        <v>5</v>
      </c>
      <c r="E634">
        <v>17</v>
      </c>
      <c r="F634" t="s">
        <v>11</v>
      </c>
      <c r="G634">
        <v>1</v>
      </c>
      <c r="H634">
        <v>1.101934832</v>
      </c>
    </row>
    <row r="635" spans="1:8" x14ac:dyDescent="0.25">
      <c r="A635">
        <v>32</v>
      </c>
      <c r="B635">
        <v>43.656498599999999</v>
      </c>
      <c r="C635">
        <v>-79.355541059999993</v>
      </c>
      <c r="D635">
        <v>7</v>
      </c>
      <c r="E635">
        <v>1</v>
      </c>
      <c r="F635" t="s">
        <v>13</v>
      </c>
      <c r="G635">
        <v>1</v>
      </c>
      <c r="H635">
        <v>1.101791416</v>
      </c>
    </row>
    <row r="636" spans="1:8" x14ac:dyDescent="0.25">
      <c r="A636">
        <v>96</v>
      </c>
      <c r="B636">
        <v>43.656517579999999</v>
      </c>
      <c r="C636">
        <v>-79.379977519999997</v>
      </c>
      <c r="D636">
        <v>8</v>
      </c>
      <c r="E636">
        <v>25</v>
      </c>
      <c r="F636" t="s">
        <v>12</v>
      </c>
      <c r="G636">
        <v>1</v>
      </c>
      <c r="H636">
        <v>1.101734642</v>
      </c>
    </row>
    <row r="637" spans="1:8" x14ac:dyDescent="0.25">
      <c r="A637">
        <v>110</v>
      </c>
      <c r="B637">
        <v>43.649937899999998</v>
      </c>
      <c r="C637">
        <v>-79.397648899999993</v>
      </c>
      <c r="D637">
        <v>7</v>
      </c>
      <c r="E637">
        <v>26</v>
      </c>
      <c r="F637" t="s">
        <v>11</v>
      </c>
      <c r="G637">
        <v>1</v>
      </c>
      <c r="H637">
        <v>1.1017269780000001</v>
      </c>
    </row>
    <row r="638" spans="1:8" x14ac:dyDescent="0.25">
      <c r="A638">
        <v>108</v>
      </c>
      <c r="B638">
        <v>43.657822709999998</v>
      </c>
      <c r="C638">
        <v>-79.378718169999999</v>
      </c>
      <c r="D638">
        <v>5</v>
      </c>
      <c r="E638">
        <v>21</v>
      </c>
      <c r="F638" t="s">
        <v>11</v>
      </c>
      <c r="G638">
        <v>2</v>
      </c>
      <c r="H638">
        <v>1.101638398</v>
      </c>
    </row>
    <row r="639" spans="1:8" x14ac:dyDescent="0.25">
      <c r="A639">
        <v>20</v>
      </c>
      <c r="B639">
        <v>43.657765640000001</v>
      </c>
      <c r="C639">
        <v>-79.380479829999999</v>
      </c>
      <c r="D639">
        <v>10</v>
      </c>
      <c r="E639">
        <v>18</v>
      </c>
      <c r="F639" t="s">
        <v>11</v>
      </c>
      <c r="G639">
        <v>1</v>
      </c>
      <c r="H639">
        <v>1.10146166</v>
      </c>
    </row>
    <row r="640" spans="1:8" x14ac:dyDescent="0.25">
      <c r="A640">
        <v>78</v>
      </c>
      <c r="B640">
        <v>43.651100460000002</v>
      </c>
      <c r="C640">
        <v>-79.370185660000004</v>
      </c>
      <c r="D640">
        <v>6</v>
      </c>
      <c r="E640">
        <v>17</v>
      </c>
      <c r="F640" t="s">
        <v>12</v>
      </c>
      <c r="G640">
        <v>1</v>
      </c>
      <c r="H640">
        <v>1.1014068379999999</v>
      </c>
    </row>
    <row r="641" spans="1:8" x14ac:dyDescent="0.25">
      <c r="A641">
        <v>63</v>
      </c>
      <c r="B641">
        <v>43.64615379</v>
      </c>
      <c r="C641">
        <v>-79.388931490000004</v>
      </c>
      <c r="D641">
        <v>8</v>
      </c>
      <c r="E641">
        <v>5</v>
      </c>
      <c r="F641" t="s">
        <v>13</v>
      </c>
      <c r="G641">
        <v>1</v>
      </c>
      <c r="H641">
        <v>1.10130627</v>
      </c>
    </row>
    <row r="642" spans="1:8" x14ac:dyDescent="0.25">
      <c r="A642">
        <v>86</v>
      </c>
      <c r="B642">
        <v>43.64637784</v>
      </c>
      <c r="C642">
        <v>-79.393669880000004</v>
      </c>
      <c r="D642">
        <v>7</v>
      </c>
      <c r="E642">
        <v>3</v>
      </c>
      <c r="F642" t="s">
        <v>14</v>
      </c>
      <c r="G642">
        <v>2</v>
      </c>
      <c r="H642">
        <v>1.101189167</v>
      </c>
    </row>
    <row r="643" spans="1:8" x14ac:dyDescent="0.25">
      <c r="A643">
        <v>79</v>
      </c>
      <c r="B643">
        <v>43.651100460000002</v>
      </c>
      <c r="C643">
        <v>-79.370185660000004</v>
      </c>
      <c r="D643">
        <v>3</v>
      </c>
      <c r="E643">
        <v>10</v>
      </c>
      <c r="F643" t="s">
        <v>11</v>
      </c>
      <c r="G643">
        <v>1</v>
      </c>
      <c r="H643">
        <v>1.1009839020000001</v>
      </c>
    </row>
    <row r="644" spans="1:8" x14ac:dyDescent="0.25">
      <c r="A644">
        <v>43</v>
      </c>
      <c r="B644">
        <v>43.65883711</v>
      </c>
      <c r="C644">
        <v>-79.385484939999998</v>
      </c>
      <c r="D644">
        <v>10</v>
      </c>
      <c r="E644">
        <v>16</v>
      </c>
      <c r="F644" t="s">
        <v>12</v>
      </c>
      <c r="G644">
        <v>1</v>
      </c>
      <c r="H644">
        <v>1.1008798040000001</v>
      </c>
    </row>
    <row r="645" spans="1:8" x14ac:dyDescent="0.25">
      <c r="A645">
        <v>43</v>
      </c>
      <c r="B645">
        <v>43.65883711</v>
      </c>
      <c r="C645">
        <v>-79.385484939999998</v>
      </c>
      <c r="D645">
        <v>12</v>
      </c>
      <c r="E645">
        <v>13</v>
      </c>
      <c r="F645" t="s">
        <v>14</v>
      </c>
      <c r="G645">
        <v>1</v>
      </c>
      <c r="H645">
        <v>1.100859864</v>
      </c>
    </row>
    <row r="646" spans="1:8" x14ac:dyDescent="0.25">
      <c r="A646">
        <v>75</v>
      </c>
      <c r="B646">
        <v>43.658698889999997</v>
      </c>
      <c r="C646">
        <v>-79.351500509999994</v>
      </c>
      <c r="D646">
        <v>5</v>
      </c>
      <c r="E646">
        <v>24</v>
      </c>
      <c r="F646" t="s">
        <v>11</v>
      </c>
      <c r="G646">
        <v>2</v>
      </c>
      <c r="H646">
        <v>1.100849083</v>
      </c>
    </row>
    <row r="647" spans="1:8" x14ac:dyDescent="0.25">
      <c r="A647">
        <v>32</v>
      </c>
      <c r="B647">
        <v>43.656498599999999</v>
      </c>
      <c r="C647">
        <v>-79.355541059999993</v>
      </c>
      <c r="D647">
        <v>9</v>
      </c>
      <c r="E647">
        <v>10</v>
      </c>
      <c r="F647" t="s">
        <v>14</v>
      </c>
      <c r="G647">
        <v>1</v>
      </c>
      <c r="H647">
        <v>1.1007156979999999</v>
      </c>
    </row>
    <row r="648" spans="1:8" x14ac:dyDescent="0.25">
      <c r="A648">
        <v>8</v>
      </c>
      <c r="B648">
        <v>43.66670251</v>
      </c>
      <c r="C648">
        <v>-79.405378380000002</v>
      </c>
      <c r="D648">
        <v>7</v>
      </c>
      <c r="E648">
        <v>16</v>
      </c>
      <c r="F648" t="s">
        <v>10</v>
      </c>
      <c r="G648">
        <v>1</v>
      </c>
      <c r="H648">
        <v>1.1004705210000001</v>
      </c>
    </row>
    <row r="649" spans="1:8" x14ac:dyDescent="0.25">
      <c r="A649">
        <v>96</v>
      </c>
      <c r="B649">
        <v>43.656517579999999</v>
      </c>
      <c r="C649">
        <v>-79.379977519999997</v>
      </c>
      <c r="D649">
        <v>6</v>
      </c>
      <c r="E649">
        <v>4</v>
      </c>
      <c r="F649" t="s">
        <v>14</v>
      </c>
      <c r="G649">
        <v>1</v>
      </c>
      <c r="H649">
        <v>1.1003283049999999</v>
      </c>
    </row>
    <row r="650" spans="1:8" x14ac:dyDescent="0.25">
      <c r="A650">
        <v>55</v>
      </c>
      <c r="B650">
        <v>43.641872419999999</v>
      </c>
      <c r="C650">
        <v>-79.411246779999999</v>
      </c>
      <c r="D650">
        <v>9</v>
      </c>
      <c r="E650">
        <v>11</v>
      </c>
      <c r="F650" t="s">
        <v>12</v>
      </c>
      <c r="G650">
        <v>2</v>
      </c>
      <c r="H650">
        <v>1.100267208</v>
      </c>
    </row>
    <row r="651" spans="1:8" x14ac:dyDescent="0.25">
      <c r="A651">
        <v>88</v>
      </c>
      <c r="B651">
        <v>43.664734170000003</v>
      </c>
      <c r="C651">
        <v>-79.413838819999995</v>
      </c>
      <c r="D651">
        <v>10</v>
      </c>
      <c r="E651">
        <v>4</v>
      </c>
      <c r="F651" t="s">
        <v>13</v>
      </c>
      <c r="G651">
        <v>1</v>
      </c>
      <c r="H651">
        <v>1.1001829240000001</v>
      </c>
    </row>
    <row r="652" spans="1:8" x14ac:dyDescent="0.25">
      <c r="A652">
        <v>96</v>
      </c>
      <c r="B652">
        <v>43.656517579999999</v>
      </c>
      <c r="C652">
        <v>-79.379977519999997</v>
      </c>
      <c r="D652">
        <v>5</v>
      </c>
      <c r="E652">
        <v>19</v>
      </c>
      <c r="F652" t="s">
        <v>11</v>
      </c>
      <c r="G652">
        <v>1</v>
      </c>
      <c r="H652">
        <v>1.10014162</v>
      </c>
    </row>
    <row r="653" spans="1:8" x14ac:dyDescent="0.25">
      <c r="A653">
        <v>47</v>
      </c>
      <c r="B653">
        <v>43.654844320000002</v>
      </c>
      <c r="C653">
        <v>-79.421709860000007</v>
      </c>
      <c r="D653">
        <v>7</v>
      </c>
      <c r="E653">
        <v>26</v>
      </c>
      <c r="F653" t="s">
        <v>10</v>
      </c>
      <c r="G653">
        <v>1</v>
      </c>
      <c r="H653">
        <v>1.1000708610000001</v>
      </c>
    </row>
    <row r="654" spans="1:8" x14ac:dyDescent="0.25">
      <c r="A654">
        <v>86</v>
      </c>
      <c r="B654">
        <v>43.64637784</v>
      </c>
      <c r="C654">
        <v>-79.393669880000004</v>
      </c>
      <c r="D654">
        <v>9</v>
      </c>
      <c r="E654">
        <v>16</v>
      </c>
      <c r="F654" t="s">
        <v>13</v>
      </c>
      <c r="G654">
        <v>1</v>
      </c>
      <c r="H654">
        <v>1.100064857</v>
      </c>
    </row>
    <row r="655" spans="1:8" x14ac:dyDescent="0.25">
      <c r="A655">
        <v>13</v>
      </c>
      <c r="B655">
        <v>43.644952140000001</v>
      </c>
      <c r="C655">
        <v>-79.390013409999995</v>
      </c>
      <c r="D655">
        <v>10</v>
      </c>
      <c r="E655">
        <v>1</v>
      </c>
      <c r="F655" t="s">
        <v>13</v>
      </c>
      <c r="G655">
        <v>1</v>
      </c>
      <c r="H655">
        <v>1.100005916</v>
      </c>
    </row>
    <row r="656" spans="1:8" x14ac:dyDescent="0.25">
      <c r="A656">
        <v>37</v>
      </c>
      <c r="B656">
        <v>43.666040789999997</v>
      </c>
      <c r="C656">
        <v>-79.368472370000006</v>
      </c>
      <c r="D656">
        <v>9</v>
      </c>
      <c r="E656">
        <v>15</v>
      </c>
      <c r="F656" t="s">
        <v>12</v>
      </c>
      <c r="G656">
        <v>2</v>
      </c>
      <c r="H656">
        <v>1.099965809</v>
      </c>
    </row>
    <row r="657" spans="1:8" x14ac:dyDescent="0.25">
      <c r="A657">
        <v>59</v>
      </c>
      <c r="B657">
        <v>43.649181259999999</v>
      </c>
      <c r="C657">
        <v>-79.371493709999996</v>
      </c>
      <c r="D657">
        <v>7</v>
      </c>
      <c r="E657">
        <v>18</v>
      </c>
      <c r="F657" t="s">
        <v>12</v>
      </c>
      <c r="G657">
        <v>1</v>
      </c>
      <c r="H657">
        <v>1.099908519</v>
      </c>
    </row>
    <row r="658" spans="1:8" x14ac:dyDescent="0.25">
      <c r="A658">
        <v>108</v>
      </c>
      <c r="B658">
        <v>43.657822709999998</v>
      </c>
      <c r="C658">
        <v>-79.378718169999999</v>
      </c>
      <c r="D658">
        <v>9</v>
      </c>
      <c r="E658">
        <v>25</v>
      </c>
      <c r="F658" t="s">
        <v>13</v>
      </c>
      <c r="G658">
        <v>1</v>
      </c>
      <c r="H658">
        <v>1.0997024639999999</v>
      </c>
    </row>
    <row r="659" spans="1:8" x14ac:dyDescent="0.25">
      <c r="A659">
        <v>23</v>
      </c>
      <c r="B659">
        <v>43.648781190000001</v>
      </c>
      <c r="C659">
        <v>-79.389209879999996</v>
      </c>
      <c r="D659">
        <v>5</v>
      </c>
      <c r="E659">
        <v>27</v>
      </c>
      <c r="F659" t="s">
        <v>10</v>
      </c>
      <c r="G659">
        <v>1</v>
      </c>
      <c r="H659">
        <v>1.099689387</v>
      </c>
    </row>
    <row r="660" spans="1:8" x14ac:dyDescent="0.25">
      <c r="A660">
        <v>22</v>
      </c>
      <c r="B660">
        <v>43.656558910000001</v>
      </c>
      <c r="C660">
        <v>-79.379338570000002</v>
      </c>
      <c r="D660">
        <v>10</v>
      </c>
      <c r="E660">
        <v>2</v>
      </c>
      <c r="F660" t="s">
        <v>14</v>
      </c>
      <c r="G660">
        <v>1</v>
      </c>
      <c r="H660">
        <v>1.099657656</v>
      </c>
    </row>
    <row r="661" spans="1:8" x14ac:dyDescent="0.25">
      <c r="A661">
        <v>95</v>
      </c>
      <c r="B661">
        <v>43.640054200000002</v>
      </c>
      <c r="C661">
        <v>-79.398068609999996</v>
      </c>
      <c r="D661">
        <v>7</v>
      </c>
      <c r="E661">
        <v>21</v>
      </c>
      <c r="F661" t="s">
        <v>12</v>
      </c>
      <c r="G661">
        <v>1</v>
      </c>
      <c r="H661">
        <v>1.0996492680000001</v>
      </c>
    </row>
    <row r="662" spans="1:8" x14ac:dyDescent="0.25">
      <c r="A662">
        <v>53</v>
      </c>
      <c r="B662">
        <v>43.655593779999997</v>
      </c>
      <c r="C662">
        <v>-79.383007289999995</v>
      </c>
      <c r="D662">
        <v>10</v>
      </c>
      <c r="E662">
        <v>30</v>
      </c>
      <c r="F662" t="s">
        <v>11</v>
      </c>
      <c r="G662">
        <v>1</v>
      </c>
      <c r="H662">
        <v>1.0995347179999999</v>
      </c>
    </row>
    <row r="663" spans="1:8" x14ac:dyDescent="0.25">
      <c r="A663">
        <v>91</v>
      </c>
      <c r="B663">
        <v>43.656212449999998</v>
      </c>
      <c r="C663">
        <v>-79.383297830000004</v>
      </c>
      <c r="D663">
        <v>4</v>
      </c>
      <c r="E663">
        <v>12</v>
      </c>
      <c r="F663" t="s">
        <v>11</v>
      </c>
      <c r="G663">
        <v>1</v>
      </c>
      <c r="H663">
        <v>1.099414304</v>
      </c>
    </row>
    <row r="664" spans="1:8" x14ac:dyDescent="0.25">
      <c r="A664">
        <v>69</v>
      </c>
      <c r="B664">
        <v>43.640558130000002</v>
      </c>
      <c r="C664">
        <v>-79.394196399999998</v>
      </c>
      <c r="D664">
        <v>7</v>
      </c>
      <c r="E664">
        <v>15</v>
      </c>
      <c r="F664" t="s">
        <v>12</v>
      </c>
      <c r="G664">
        <v>1</v>
      </c>
      <c r="H664">
        <v>1.0993236209999999</v>
      </c>
    </row>
    <row r="665" spans="1:8" x14ac:dyDescent="0.25">
      <c r="A665">
        <v>21</v>
      </c>
      <c r="B665">
        <v>43.65196272</v>
      </c>
      <c r="C665">
        <v>-79.36634205</v>
      </c>
      <c r="D665">
        <v>8</v>
      </c>
      <c r="E665">
        <v>20</v>
      </c>
      <c r="F665" t="s">
        <v>11</v>
      </c>
      <c r="G665">
        <v>1</v>
      </c>
      <c r="H665">
        <v>1.0993151029999999</v>
      </c>
    </row>
    <row r="666" spans="1:8" x14ac:dyDescent="0.25">
      <c r="A666">
        <v>53</v>
      </c>
      <c r="B666">
        <v>43.655593779999997</v>
      </c>
      <c r="C666">
        <v>-79.383007289999995</v>
      </c>
      <c r="D666">
        <v>8</v>
      </c>
      <c r="E666">
        <v>1</v>
      </c>
      <c r="F666" t="s">
        <v>14</v>
      </c>
      <c r="G666">
        <v>1</v>
      </c>
      <c r="H666">
        <v>1.0991299080000001</v>
      </c>
    </row>
    <row r="667" spans="1:8" x14ac:dyDescent="0.25">
      <c r="A667">
        <v>75</v>
      </c>
      <c r="B667">
        <v>43.658698889999997</v>
      </c>
      <c r="C667">
        <v>-79.351500509999994</v>
      </c>
      <c r="D667">
        <v>6</v>
      </c>
      <c r="E667">
        <v>24</v>
      </c>
      <c r="F667" t="s">
        <v>12</v>
      </c>
      <c r="G667">
        <v>1</v>
      </c>
      <c r="H667">
        <v>1.099059088</v>
      </c>
    </row>
    <row r="668" spans="1:8" x14ac:dyDescent="0.25">
      <c r="A668">
        <v>53</v>
      </c>
      <c r="B668">
        <v>43.655593779999997</v>
      </c>
      <c r="C668">
        <v>-79.383007289999995</v>
      </c>
      <c r="D668">
        <v>9</v>
      </c>
      <c r="E668">
        <v>6</v>
      </c>
      <c r="F668" t="s">
        <v>14</v>
      </c>
      <c r="G668">
        <v>1</v>
      </c>
      <c r="H668">
        <v>1.0990282039999999</v>
      </c>
    </row>
    <row r="669" spans="1:8" x14ac:dyDescent="0.25">
      <c r="A669">
        <v>29</v>
      </c>
      <c r="B669">
        <v>43.659541760000003</v>
      </c>
      <c r="C669">
        <v>-79.382646820000005</v>
      </c>
      <c r="D669">
        <v>4</v>
      </c>
      <c r="E669">
        <v>23</v>
      </c>
      <c r="F669" t="s">
        <v>10</v>
      </c>
      <c r="G669">
        <v>2</v>
      </c>
      <c r="H669">
        <v>1.0990215189999999</v>
      </c>
    </row>
    <row r="670" spans="1:8" x14ac:dyDescent="0.25">
      <c r="A670">
        <v>113</v>
      </c>
      <c r="B670">
        <v>43.643125560000001</v>
      </c>
      <c r="C670">
        <v>-79.426434749999999</v>
      </c>
      <c r="D670">
        <v>6</v>
      </c>
      <c r="E670">
        <v>8</v>
      </c>
      <c r="F670" t="s">
        <v>12</v>
      </c>
      <c r="G670">
        <v>1</v>
      </c>
      <c r="H670">
        <v>1.0988932890000001</v>
      </c>
    </row>
    <row r="671" spans="1:8" x14ac:dyDescent="0.25">
      <c r="A671">
        <v>22</v>
      </c>
      <c r="B671">
        <v>43.656558910000001</v>
      </c>
      <c r="C671">
        <v>-79.379338570000002</v>
      </c>
      <c r="D671">
        <v>7</v>
      </c>
      <c r="E671">
        <v>1</v>
      </c>
      <c r="F671" t="s">
        <v>12</v>
      </c>
      <c r="G671">
        <v>1</v>
      </c>
      <c r="H671">
        <v>1.098882693</v>
      </c>
    </row>
    <row r="672" spans="1:8" x14ac:dyDescent="0.25">
      <c r="A672">
        <v>80</v>
      </c>
      <c r="B672">
        <v>43.667446939999998</v>
      </c>
      <c r="C672">
        <v>-79.39856245</v>
      </c>
      <c r="D672">
        <v>8</v>
      </c>
      <c r="E672">
        <v>10</v>
      </c>
      <c r="F672" t="s">
        <v>12</v>
      </c>
      <c r="G672">
        <v>1</v>
      </c>
      <c r="H672">
        <v>1.098814953</v>
      </c>
    </row>
    <row r="673" spans="1:8" x14ac:dyDescent="0.25">
      <c r="A673">
        <v>44</v>
      </c>
      <c r="B673">
        <v>43.659343479999997</v>
      </c>
      <c r="C673">
        <v>-79.385647050000003</v>
      </c>
      <c r="D673">
        <v>1</v>
      </c>
      <c r="E673">
        <v>12</v>
      </c>
      <c r="F673" t="s">
        <v>10</v>
      </c>
      <c r="G673">
        <v>2</v>
      </c>
      <c r="H673">
        <v>1.0986780780000001</v>
      </c>
    </row>
    <row r="674" spans="1:8" x14ac:dyDescent="0.25">
      <c r="A674">
        <v>43</v>
      </c>
      <c r="B674">
        <v>43.65883711</v>
      </c>
      <c r="C674">
        <v>-79.385484939999998</v>
      </c>
      <c r="D674">
        <v>1</v>
      </c>
      <c r="E674">
        <v>12</v>
      </c>
      <c r="F674" t="s">
        <v>10</v>
      </c>
      <c r="G674">
        <v>2</v>
      </c>
      <c r="H674">
        <v>1.0986708439999999</v>
      </c>
    </row>
    <row r="675" spans="1:8" x14ac:dyDescent="0.25">
      <c r="A675">
        <v>34</v>
      </c>
      <c r="B675">
        <v>43.643395259999998</v>
      </c>
      <c r="C675">
        <v>-79.399965440000003</v>
      </c>
      <c r="D675">
        <v>4</v>
      </c>
      <c r="E675">
        <v>24</v>
      </c>
      <c r="F675" t="s">
        <v>10</v>
      </c>
      <c r="G675">
        <v>1</v>
      </c>
      <c r="H675">
        <v>1.098670566</v>
      </c>
    </row>
    <row r="676" spans="1:8" x14ac:dyDescent="0.25">
      <c r="A676">
        <v>38</v>
      </c>
      <c r="B676">
        <v>43.645245410000001</v>
      </c>
      <c r="C676">
        <v>-79.38007005</v>
      </c>
      <c r="D676">
        <v>5</v>
      </c>
      <c r="E676">
        <v>1</v>
      </c>
      <c r="F676" t="s">
        <v>12</v>
      </c>
      <c r="G676">
        <v>1</v>
      </c>
      <c r="H676">
        <v>1.098641634</v>
      </c>
    </row>
    <row r="677" spans="1:8" x14ac:dyDescent="0.25">
      <c r="A677">
        <v>25</v>
      </c>
      <c r="B677">
        <v>43.650834400000001</v>
      </c>
      <c r="C677">
        <v>-79.380876999999998</v>
      </c>
      <c r="D677">
        <v>7</v>
      </c>
      <c r="E677">
        <v>11</v>
      </c>
      <c r="F677" t="s">
        <v>11</v>
      </c>
      <c r="G677">
        <v>1</v>
      </c>
      <c r="H677">
        <v>1.098522429</v>
      </c>
    </row>
    <row r="678" spans="1:8" x14ac:dyDescent="0.25">
      <c r="A678">
        <v>44</v>
      </c>
      <c r="B678">
        <v>43.659343479999997</v>
      </c>
      <c r="C678">
        <v>-79.385647050000003</v>
      </c>
      <c r="D678">
        <v>9</v>
      </c>
      <c r="E678">
        <v>3</v>
      </c>
      <c r="F678" t="s">
        <v>13</v>
      </c>
      <c r="G678">
        <v>1</v>
      </c>
      <c r="H678">
        <v>1.098458095</v>
      </c>
    </row>
    <row r="679" spans="1:8" x14ac:dyDescent="0.25">
      <c r="A679">
        <v>43</v>
      </c>
      <c r="B679">
        <v>43.65883711</v>
      </c>
      <c r="C679">
        <v>-79.385484939999998</v>
      </c>
      <c r="D679">
        <v>9</v>
      </c>
      <c r="E679">
        <v>3</v>
      </c>
      <c r="F679" t="s">
        <v>13</v>
      </c>
      <c r="G679">
        <v>1</v>
      </c>
      <c r="H679">
        <v>1.0984508609999999</v>
      </c>
    </row>
    <row r="680" spans="1:8" x14ac:dyDescent="0.25">
      <c r="A680">
        <v>96</v>
      </c>
      <c r="B680">
        <v>43.656517579999999</v>
      </c>
      <c r="C680">
        <v>-79.379977519999997</v>
      </c>
      <c r="D680">
        <v>4</v>
      </c>
      <c r="E680">
        <v>16</v>
      </c>
      <c r="F680" t="s">
        <v>11</v>
      </c>
      <c r="G680">
        <v>1</v>
      </c>
      <c r="H680">
        <v>1.098450111</v>
      </c>
    </row>
    <row r="681" spans="1:8" x14ac:dyDescent="0.25">
      <c r="A681">
        <v>56</v>
      </c>
      <c r="B681">
        <v>43.639981400000003</v>
      </c>
      <c r="C681">
        <v>-79.396968169999994</v>
      </c>
      <c r="D681">
        <v>9</v>
      </c>
      <c r="E681">
        <v>10</v>
      </c>
      <c r="F681" t="s">
        <v>13</v>
      </c>
      <c r="G681">
        <v>1</v>
      </c>
      <c r="H681">
        <v>1.098389673</v>
      </c>
    </row>
    <row r="682" spans="1:8" x14ac:dyDescent="0.25">
      <c r="A682">
        <v>104</v>
      </c>
      <c r="B682">
        <v>43.665267530000001</v>
      </c>
      <c r="C682">
        <v>-79.34103365</v>
      </c>
      <c r="D682">
        <v>2</v>
      </c>
      <c r="E682">
        <v>16</v>
      </c>
      <c r="F682" t="s">
        <v>12</v>
      </c>
      <c r="G682">
        <v>1</v>
      </c>
      <c r="H682">
        <v>1.098388514</v>
      </c>
    </row>
    <row r="683" spans="1:8" x14ac:dyDescent="0.25">
      <c r="A683">
        <v>59</v>
      </c>
      <c r="B683">
        <v>43.649181259999999</v>
      </c>
      <c r="C683">
        <v>-79.371493709999996</v>
      </c>
      <c r="D683">
        <v>6</v>
      </c>
      <c r="E683">
        <v>15</v>
      </c>
      <c r="F683" t="s">
        <v>12</v>
      </c>
      <c r="G683">
        <v>1</v>
      </c>
      <c r="H683">
        <v>1.0982170099999999</v>
      </c>
    </row>
    <row r="684" spans="1:8" x14ac:dyDescent="0.25">
      <c r="A684">
        <v>53</v>
      </c>
      <c r="B684">
        <v>43.655593779999997</v>
      </c>
      <c r="C684">
        <v>-79.383007289999995</v>
      </c>
      <c r="D684">
        <v>6</v>
      </c>
      <c r="E684">
        <v>12</v>
      </c>
      <c r="F684" t="s">
        <v>11</v>
      </c>
      <c r="G684">
        <v>1</v>
      </c>
      <c r="H684">
        <v>1.09814832</v>
      </c>
    </row>
    <row r="685" spans="1:8" x14ac:dyDescent="0.25">
      <c r="A685">
        <v>95</v>
      </c>
      <c r="B685">
        <v>43.640054200000002</v>
      </c>
      <c r="C685">
        <v>-79.398068609999996</v>
      </c>
      <c r="D685">
        <v>6</v>
      </c>
      <c r="E685">
        <v>5</v>
      </c>
      <c r="F685" t="s">
        <v>14</v>
      </c>
      <c r="G685">
        <v>1</v>
      </c>
      <c r="H685">
        <v>1.0981412269999999</v>
      </c>
    </row>
    <row r="686" spans="1:8" x14ac:dyDescent="0.25">
      <c r="A686">
        <v>79</v>
      </c>
      <c r="B686">
        <v>43.651100460000002</v>
      </c>
      <c r="C686">
        <v>-79.370185660000004</v>
      </c>
      <c r="D686">
        <v>6</v>
      </c>
      <c r="E686">
        <v>21</v>
      </c>
      <c r="F686" t="s">
        <v>12</v>
      </c>
      <c r="G686">
        <v>1</v>
      </c>
      <c r="H686">
        <v>1.0980938929999999</v>
      </c>
    </row>
    <row r="687" spans="1:8" x14ac:dyDescent="0.25">
      <c r="A687">
        <v>20</v>
      </c>
      <c r="B687">
        <v>43.657765640000001</v>
      </c>
      <c r="C687">
        <v>-79.380479829999999</v>
      </c>
      <c r="D687">
        <v>11</v>
      </c>
      <c r="E687">
        <v>9</v>
      </c>
      <c r="F687" t="s">
        <v>13</v>
      </c>
      <c r="G687">
        <v>1</v>
      </c>
      <c r="H687">
        <v>1.0980376249999999</v>
      </c>
    </row>
    <row r="688" spans="1:8" x14ac:dyDescent="0.25">
      <c r="A688">
        <v>99</v>
      </c>
      <c r="B688">
        <v>43.641580849999997</v>
      </c>
      <c r="C688">
        <v>-79.415758679999996</v>
      </c>
      <c r="D688">
        <v>9</v>
      </c>
      <c r="E688">
        <v>25</v>
      </c>
      <c r="F688" t="s">
        <v>12</v>
      </c>
      <c r="G688">
        <v>1</v>
      </c>
      <c r="H688">
        <v>1.097994259</v>
      </c>
    </row>
    <row r="689" spans="1:8" x14ac:dyDescent="0.25">
      <c r="A689">
        <v>109</v>
      </c>
      <c r="B689">
        <v>43.647183910000003</v>
      </c>
      <c r="C689">
        <v>-79.396338540000002</v>
      </c>
      <c r="D689">
        <v>6</v>
      </c>
      <c r="E689">
        <v>27</v>
      </c>
      <c r="F689" t="s">
        <v>11</v>
      </c>
      <c r="G689">
        <v>1</v>
      </c>
      <c r="H689">
        <v>1.097801085</v>
      </c>
    </row>
    <row r="690" spans="1:8" x14ac:dyDescent="0.25">
      <c r="A690">
        <v>67</v>
      </c>
      <c r="B690">
        <v>43.670400440000002</v>
      </c>
      <c r="C690">
        <v>-79.387230049999999</v>
      </c>
      <c r="D690">
        <v>9</v>
      </c>
      <c r="E690">
        <v>16</v>
      </c>
      <c r="F690" t="s">
        <v>12</v>
      </c>
      <c r="G690">
        <v>1</v>
      </c>
      <c r="H690">
        <v>1.0977923549999999</v>
      </c>
    </row>
    <row r="691" spans="1:8" x14ac:dyDescent="0.25">
      <c r="A691">
        <v>69</v>
      </c>
      <c r="B691">
        <v>43.640558130000002</v>
      </c>
      <c r="C691">
        <v>-79.394196399999998</v>
      </c>
      <c r="D691">
        <v>8</v>
      </c>
      <c r="E691">
        <v>9</v>
      </c>
      <c r="F691" t="s">
        <v>14</v>
      </c>
      <c r="G691">
        <v>1</v>
      </c>
      <c r="H691">
        <v>1.0976121720000001</v>
      </c>
    </row>
    <row r="692" spans="1:8" x14ac:dyDescent="0.25">
      <c r="A692">
        <v>43</v>
      </c>
      <c r="B692">
        <v>43.65883711</v>
      </c>
      <c r="C692">
        <v>-79.385484939999998</v>
      </c>
      <c r="D692">
        <v>9</v>
      </c>
      <c r="E692">
        <v>4</v>
      </c>
      <c r="F692" t="s">
        <v>13</v>
      </c>
      <c r="G692">
        <v>1</v>
      </c>
      <c r="H692">
        <v>1.0975542549999999</v>
      </c>
    </row>
    <row r="693" spans="1:8" x14ac:dyDescent="0.25">
      <c r="A693">
        <v>42</v>
      </c>
      <c r="B693">
        <v>43.663806229999999</v>
      </c>
      <c r="C693">
        <v>-79.416253859999998</v>
      </c>
      <c r="D693">
        <v>6</v>
      </c>
      <c r="E693">
        <v>21</v>
      </c>
      <c r="F693" t="s">
        <v>10</v>
      </c>
      <c r="G693">
        <v>1</v>
      </c>
      <c r="H693">
        <v>1.097540218</v>
      </c>
    </row>
    <row r="694" spans="1:8" x14ac:dyDescent="0.25">
      <c r="A694">
        <v>63</v>
      </c>
      <c r="B694">
        <v>43.64615379</v>
      </c>
      <c r="C694">
        <v>-79.388931490000004</v>
      </c>
      <c r="D694">
        <v>10</v>
      </c>
      <c r="E694">
        <v>19</v>
      </c>
      <c r="F694" t="s">
        <v>13</v>
      </c>
      <c r="G694">
        <v>1</v>
      </c>
      <c r="H694">
        <v>1.097516438</v>
      </c>
    </row>
    <row r="695" spans="1:8" x14ac:dyDescent="0.25">
      <c r="A695">
        <v>91</v>
      </c>
      <c r="B695">
        <v>43.656212449999998</v>
      </c>
      <c r="C695">
        <v>-79.383297830000004</v>
      </c>
      <c r="D695">
        <v>8</v>
      </c>
      <c r="E695">
        <v>14</v>
      </c>
      <c r="F695" t="s">
        <v>14</v>
      </c>
      <c r="G695">
        <v>1</v>
      </c>
      <c r="H695">
        <v>1.0975026649999999</v>
      </c>
    </row>
    <row r="696" spans="1:8" x14ac:dyDescent="0.25">
      <c r="A696">
        <v>44</v>
      </c>
      <c r="B696">
        <v>43.659343479999997</v>
      </c>
      <c r="C696">
        <v>-79.385647050000003</v>
      </c>
      <c r="D696">
        <v>10</v>
      </c>
      <c r="E696">
        <v>7</v>
      </c>
      <c r="F696" t="s">
        <v>14</v>
      </c>
      <c r="G696">
        <v>1</v>
      </c>
      <c r="H696">
        <v>1.0974840809999999</v>
      </c>
    </row>
    <row r="697" spans="1:8" x14ac:dyDescent="0.25">
      <c r="A697">
        <v>21</v>
      </c>
      <c r="B697">
        <v>43.65196272</v>
      </c>
      <c r="C697">
        <v>-79.36634205</v>
      </c>
      <c r="D697">
        <v>10</v>
      </c>
      <c r="E697">
        <v>25</v>
      </c>
      <c r="F697" t="s">
        <v>12</v>
      </c>
      <c r="G697">
        <v>1</v>
      </c>
      <c r="H697">
        <v>1.0974234039999999</v>
      </c>
    </row>
    <row r="698" spans="1:8" x14ac:dyDescent="0.25">
      <c r="A698">
        <v>96</v>
      </c>
      <c r="B698">
        <v>43.656517579999999</v>
      </c>
      <c r="C698">
        <v>-79.379977519999997</v>
      </c>
      <c r="D698">
        <v>7</v>
      </c>
      <c r="E698">
        <v>25</v>
      </c>
      <c r="F698" t="s">
        <v>12</v>
      </c>
      <c r="G698">
        <v>1</v>
      </c>
      <c r="H698">
        <v>1.0973533150000001</v>
      </c>
    </row>
    <row r="699" spans="1:8" x14ac:dyDescent="0.25">
      <c r="A699">
        <v>13</v>
      </c>
      <c r="B699">
        <v>43.644952140000001</v>
      </c>
      <c r="C699">
        <v>-79.390013409999995</v>
      </c>
      <c r="D699">
        <v>4</v>
      </c>
      <c r="E699">
        <v>23</v>
      </c>
      <c r="F699" t="s">
        <v>10</v>
      </c>
      <c r="G699">
        <v>1</v>
      </c>
      <c r="H699">
        <v>1.0973326720000001</v>
      </c>
    </row>
    <row r="700" spans="1:8" x14ac:dyDescent="0.25">
      <c r="A700">
        <v>43</v>
      </c>
      <c r="B700">
        <v>43.65883711</v>
      </c>
      <c r="C700">
        <v>-79.385484939999998</v>
      </c>
      <c r="D700">
        <v>9</v>
      </c>
      <c r="E700">
        <v>22</v>
      </c>
      <c r="F700" t="s">
        <v>11</v>
      </c>
      <c r="G700">
        <v>1</v>
      </c>
      <c r="H700">
        <v>1.097290162</v>
      </c>
    </row>
    <row r="701" spans="1:8" x14ac:dyDescent="0.25">
      <c r="A701">
        <v>96</v>
      </c>
      <c r="B701">
        <v>43.656517579999999</v>
      </c>
      <c r="C701">
        <v>-79.379977519999997</v>
      </c>
      <c r="D701">
        <v>8</v>
      </c>
      <c r="E701">
        <v>30</v>
      </c>
      <c r="F701" t="s">
        <v>12</v>
      </c>
      <c r="G701">
        <v>1</v>
      </c>
      <c r="H701">
        <v>1.0972516109999999</v>
      </c>
    </row>
    <row r="702" spans="1:8" x14ac:dyDescent="0.25">
      <c r="A702">
        <v>53</v>
      </c>
      <c r="B702">
        <v>43.655593779999997</v>
      </c>
      <c r="C702">
        <v>-79.383007289999995</v>
      </c>
      <c r="D702">
        <v>9</v>
      </c>
      <c r="E702">
        <v>8</v>
      </c>
      <c r="F702" t="s">
        <v>14</v>
      </c>
      <c r="G702">
        <v>1</v>
      </c>
      <c r="H702">
        <v>1.0972349910000001</v>
      </c>
    </row>
    <row r="703" spans="1:8" x14ac:dyDescent="0.25">
      <c r="A703">
        <v>3</v>
      </c>
      <c r="B703">
        <v>43.705882789999997</v>
      </c>
      <c r="C703">
        <v>-79.398423910000005</v>
      </c>
      <c r="D703">
        <v>8</v>
      </c>
      <c r="E703">
        <v>9</v>
      </c>
      <c r="F703" t="s">
        <v>10</v>
      </c>
      <c r="G703">
        <v>1</v>
      </c>
      <c r="H703">
        <v>1.097233452</v>
      </c>
    </row>
    <row r="704" spans="1:8" x14ac:dyDescent="0.25">
      <c r="A704">
        <v>83</v>
      </c>
      <c r="B704">
        <v>43.648214279999998</v>
      </c>
      <c r="C704">
        <v>-79.384232269999998</v>
      </c>
      <c r="D704">
        <v>6</v>
      </c>
      <c r="E704">
        <v>25</v>
      </c>
      <c r="F704" t="s">
        <v>11</v>
      </c>
      <c r="G704">
        <v>1</v>
      </c>
      <c r="H704">
        <v>1.0970914359999999</v>
      </c>
    </row>
    <row r="705" spans="1:8" x14ac:dyDescent="0.25">
      <c r="A705">
        <v>95</v>
      </c>
      <c r="B705">
        <v>43.640054200000002</v>
      </c>
      <c r="C705">
        <v>-79.398068609999996</v>
      </c>
      <c r="D705">
        <v>5</v>
      </c>
      <c r="E705">
        <v>21</v>
      </c>
      <c r="F705" t="s">
        <v>11</v>
      </c>
      <c r="G705">
        <v>1</v>
      </c>
      <c r="H705">
        <v>1.0970579359999999</v>
      </c>
    </row>
    <row r="706" spans="1:8" x14ac:dyDescent="0.25">
      <c r="A706">
        <v>29</v>
      </c>
      <c r="B706">
        <v>43.659541760000003</v>
      </c>
      <c r="C706">
        <v>-79.382646820000005</v>
      </c>
      <c r="D706">
        <v>12</v>
      </c>
      <c r="E706">
        <v>16</v>
      </c>
      <c r="F706" t="s">
        <v>13</v>
      </c>
      <c r="G706">
        <v>1</v>
      </c>
      <c r="H706">
        <v>1.0970083239999999</v>
      </c>
    </row>
    <row r="707" spans="1:8" x14ac:dyDescent="0.25">
      <c r="A707">
        <v>84</v>
      </c>
      <c r="B707">
        <v>43.642225719999999</v>
      </c>
      <c r="C707">
        <v>-79.401724970000004</v>
      </c>
      <c r="D707">
        <v>7</v>
      </c>
      <c r="E707">
        <v>18</v>
      </c>
      <c r="F707" t="s">
        <v>12</v>
      </c>
      <c r="G707">
        <v>1</v>
      </c>
      <c r="H707">
        <v>1.0969629380000001</v>
      </c>
    </row>
    <row r="708" spans="1:8" x14ac:dyDescent="0.25">
      <c r="A708">
        <v>63</v>
      </c>
      <c r="B708">
        <v>43.64615379</v>
      </c>
      <c r="C708">
        <v>-79.388931490000004</v>
      </c>
      <c r="D708">
        <v>8</v>
      </c>
      <c r="E708">
        <v>8</v>
      </c>
      <c r="F708" t="s">
        <v>14</v>
      </c>
      <c r="G708">
        <v>1</v>
      </c>
      <c r="H708">
        <v>1.096847535</v>
      </c>
    </row>
    <row r="709" spans="1:8" x14ac:dyDescent="0.25">
      <c r="A709">
        <v>25</v>
      </c>
      <c r="B709">
        <v>43.650834400000001</v>
      </c>
      <c r="C709">
        <v>-79.380876999999998</v>
      </c>
      <c r="D709">
        <v>3</v>
      </c>
      <c r="E709">
        <v>24</v>
      </c>
      <c r="F709" t="s">
        <v>10</v>
      </c>
      <c r="G709">
        <v>1</v>
      </c>
      <c r="H709">
        <v>1.0968064769999999</v>
      </c>
    </row>
    <row r="710" spans="1:8" x14ac:dyDescent="0.25">
      <c r="A710">
        <v>10</v>
      </c>
      <c r="B710">
        <v>43.665100670000001</v>
      </c>
      <c r="C710">
        <v>-79.412693610000005</v>
      </c>
      <c r="D710">
        <v>11</v>
      </c>
      <c r="E710">
        <v>7</v>
      </c>
      <c r="F710" t="s">
        <v>11</v>
      </c>
      <c r="G710">
        <v>1</v>
      </c>
      <c r="H710">
        <v>1.0967479179999999</v>
      </c>
    </row>
    <row r="711" spans="1:8" x14ac:dyDescent="0.25">
      <c r="A711">
        <v>38</v>
      </c>
      <c r="B711">
        <v>43.645245410000001</v>
      </c>
      <c r="C711">
        <v>-79.38007005</v>
      </c>
      <c r="D711">
        <v>8</v>
      </c>
      <c r="E711">
        <v>7</v>
      </c>
      <c r="F711" t="s">
        <v>13</v>
      </c>
      <c r="G711">
        <v>2</v>
      </c>
      <c r="H711">
        <v>1.0967024830000001</v>
      </c>
    </row>
    <row r="712" spans="1:8" x14ac:dyDescent="0.25">
      <c r="A712">
        <v>7</v>
      </c>
      <c r="B712">
        <v>43.645545089999999</v>
      </c>
      <c r="C712">
        <v>-79.395926720000006</v>
      </c>
      <c r="D712">
        <v>8</v>
      </c>
      <c r="E712">
        <v>8</v>
      </c>
      <c r="F712" t="s">
        <v>11</v>
      </c>
      <c r="G712">
        <v>1</v>
      </c>
      <c r="H712">
        <v>1.096519303</v>
      </c>
    </row>
    <row r="713" spans="1:8" x14ac:dyDescent="0.25">
      <c r="A713">
        <v>96</v>
      </c>
      <c r="B713">
        <v>43.656517579999999</v>
      </c>
      <c r="C713">
        <v>-79.379977519999997</v>
      </c>
      <c r="D713">
        <v>9</v>
      </c>
      <c r="E713">
        <v>25</v>
      </c>
      <c r="F713" t="s">
        <v>13</v>
      </c>
      <c r="G713">
        <v>1</v>
      </c>
      <c r="H713">
        <v>1.096412473</v>
      </c>
    </row>
    <row r="714" spans="1:8" x14ac:dyDescent="0.25">
      <c r="A714">
        <v>109</v>
      </c>
      <c r="B714">
        <v>43.647183910000003</v>
      </c>
      <c r="C714">
        <v>-79.396338540000002</v>
      </c>
      <c r="D714">
        <v>5</v>
      </c>
      <c r="E714">
        <v>6</v>
      </c>
      <c r="F714" t="s">
        <v>13</v>
      </c>
      <c r="G714">
        <v>1</v>
      </c>
      <c r="H714">
        <v>1.09637367</v>
      </c>
    </row>
    <row r="715" spans="1:8" x14ac:dyDescent="0.25">
      <c r="A715">
        <v>50</v>
      </c>
      <c r="B715">
        <v>43.660884869999997</v>
      </c>
      <c r="C715">
        <v>-79.431934229999996</v>
      </c>
      <c r="D715">
        <v>9</v>
      </c>
      <c r="E715">
        <v>3</v>
      </c>
      <c r="F715" t="s">
        <v>11</v>
      </c>
      <c r="G715">
        <v>1</v>
      </c>
      <c r="H715">
        <v>1.0962017879999999</v>
      </c>
    </row>
    <row r="716" spans="1:8" x14ac:dyDescent="0.25">
      <c r="A716">
        <v>86</v>
      </c>
      <c r="B716">
        <v>43.64637784</v>
      </c>
      <c r="C716">
        <v>-79.393669880000004</v>
      </c>
      <c r="D716">
        <v>2</v>
      </c>
      <c r="E716">
        <v>4</v>
      </c>
      <c r="F716" t="s">
        <v>11</v>
      </c>
      <c r="G716">
        <v>1</v>
      </c>
      <c r="H716">
        <v>1.096029659</v>
      </c>
    </row>
    <row r="717" spans="1:8" x14ac:dyDescent="0.25">
      <c r="A717">
        <v>34</v>
      </c>
      <c r="B717">
        <v>43.643395259999998</v>
      </c>
      <c r="C717">
        <v>-79.399965440000003</v>
      </c>
      <c r="D717">
        <v>10</v>
      </c>
      <c r="E717">
        <v>6</v>
      </c>
      <c r="F717" t="s">
        <v>14</v>
      </c>
      <c r="G717">
        <v>1</v>
      </c>
      <c r="H717">
        <v>1.095988467</v>
      </c>
    </row>
    <row r="718" spans="1:8" x14ac:dyDescent="0.25">
      <c r="A718">
        <v>114</v>
      </c>
      <c r="B718">
        <v>43.650425439999999</v>
      </c>
      <c r="C718">
        <v>-79.396619029999997</v>
      </c>
      <c r="D718">
        <v>7</v>
      </c>
      <c r="E718">
        <v>27</v>
      </c>
      <c r="F718" t="s">
        <v>12</v>
      </c>
      <c r="G718">
        <v>1</v>
      </c>
      <c r="H718">
        <v>1.0959876829999999</v>
      </c>
    </row>
    <row r="719" spans="1:8" x14ac:dyDescent="0.25">
      <c r="A719">
        <v>22</v>
      </c>
      <c r="B719">
        <v>43.656558910000001</v>
      </c>
      <c r="C719">
        <v>-79.379338570000002</v>
      </c>
      <c r="D719">
        <v>8</v>
      </c>
      <c r="E719">
        <v>16</v>
      </c>
      <c r="F719" t="s">
        <v>11</v>
      </c>
      <c r="G719">
        <v>2</v>
      </c>
      <c r="H719">
        <v>1.0959862499999999</v>
      </c>
    </row>
    <row r="720" spans="1:8" x14ac:dyDescent="0.25">
      <c r="A720">
        <v>84</v>
      </c>
      <c r="B720">
        <v>43.642225719999999</v>
      </c>
      <c r="C720">
        <v>-79.401724970000004</v>
      </c>
      <c r="D720">
        <v>8</v>
      </c>
      <c r="E720">
        <v>24</v>
      </c>
      <c r="F720" t="s">
        <v>12</v>
      </c>
      <c r="G720">
        <v>1</v>
      </c>
      <c r="H720">
        <v>1.0959646279999999</v>
      </c>
    </row>
    <row r="721" spans="1:8" x14ac:dyDescent="0.25">
      <c r="A721">
        <v>99</v>
      </c>
      <c r="B721">
        <v>43.641580849999997</v>
      </c>
      <c r="C721">
        <v>-79.415758679999996</v>
      </c>
      <c r="D721">
        <v>4</v>
      </c>
      <c r="E721">
        <v>3</v>
      </c>
      <c r="F721" t="s">
        <v>12</v>
      </c>
      <c r="G721">
        <v>1</v>
      </c>
      <c r="H721">
        <v>1.0958129590000001</v>
      </c>
    </row>
    <row r="722" spans="1:8" x14ac:dyDescent="0.25">
      <c r="A722">
        <v>91</v>
      </c>
      <c r="B722">
        <v>43.656212449999998</v>
      </c>
      <c r="C722">
        <v>-79.383297830000004</v>
      </c>
      <c r="D722">
        <v>7</v>
      </c>
      <c r="E722">
        <v>13</v>
      </c>
      <c r="F722" t="s">
        <v>13</v>
      </c>
      <c r="G722">
        <v>1</v>
      </c>
      <c r="H722">
        <v>1.0957868609999999</v>
      </c>
    </row>
    <row r="723" spans="1:8" x14ac:dyDescent="0.25">
      <c r="A723">
        <v>63</v>
      </c>
      <c r="B723">
        <v>43.64615379</v>
      </c>
      <c r="C723">
        <v>-79.388931490000004</v>
      </c>
      <c r="D723">
        <v>8</v>
      </c>
      <c r="E723">
        <v>22</v>
      </c>
      <c r="F723" t="s">
        <v>12</v>
      </c>
      <c r="G723">
        <v>1</v>
      </c>
      <c r="H723">
        <v>1.0957674610000001</v>
      </c>
    </row>
    <row r="724" spans="1:8" x14ac:dyDescent="0.25">
      <c r="A724">
        <v>79</v>
      </c>
      <c r="B724">
        <v>43.651100460000002</v>
      </c>
      <c r="C724">
        <v>-79.370185660000004</v>
      </c>
      <c r="D724">
        <v>5</v>
      </c>
      <c r="E724">
        <v>8</v>
      </c>
      <c r="F724" t="s">
        <v>13</v>
      </c>
      <c r="G724">
        <v>1</v>
      </c>
      <c r="H724">
        <v>1.09566495</v>
      </c>
    </row>
    <row r="725" spans="1:8" x14ac:dyDescent="0.25">
      <c r="A725">
        <v>63</v>
      </c>
      <c r="B725">
        <v>43.64615379</v>
      </c>
      <c r="C725">
        <v>-79.388931490000004</v>
      </c>
      <c r="D725">
        <v>8</v>
      </c>
      <c r="E725">
        <v>29</v>
      </c>
      <c r="F725" t="s">
        <v>11</v>
      </c>
      <c r="G725">
        <v>1</v>
      </c>
      <c r="H725">
        <v>1.09566254</v>
      </c>
    </row>
    <row r="726" spans="1:8" x14ac:dyDescent="0.25">
      <c r="A726">
        <v>7</v>
      </c>
      <c r="B726">
        <v>43.645545089999999</v>
      </c>
      <c r="C726">
        <v>-79.395926720000006</v>
      </c>
      <c r="D726">
        <v>9</v>
      </c>
      <c r="E726">
        <v>14</v>
      </c>
      <c r="F726" t="s">
        <v>11</v>
      </c>
      <c r="G726">
        <v>1</v>
      </c>
      <c r="H726">
        <v>1.0955209930000001</v>
      </c>
    </row>
    <row r="727" spans="1:8" x14ac:dyDescent="0.25">
      <c r="A727">
        <v>53</v>
      </c>
      <c r="B727">
        <v>43.655593779999997</v>
      </c>
      <c r="C727">
        <v>-79.383007289999995</v>
      </c>
      <c r="D727">
        <v>8</v>
      </c>
      <c r="E727">
        <v>7</v>
      </c>
      <c r="F727" t="s">
        <v>13</v>
      </c>
      <c r="G727">
        <v>2</v>
      </c>
      <c r="H727">
        <v>1.0955191870000001</v>
      </c>
    </row>
    <row r="728" spans="1:8" x14ac:dyDescent="0.25">
      <c r="A728">
        <v>86</v>
      </c>
      <c r="B728">
        <v>43.64637784</v>
      </c>
      <c r="C728">
        <v>-79.393669880000004</v>
      </c>
      <c r="D728">
        <v>10</v>
      </c>
      <c r="E728">
        <v>24</v>
      </c>
      <c r="F728" t="s">
        <v>14</v>
      </c>
      <c r="G728">
        <v>1</v>
      </c>
      <c r="H728">
        <v>1.095504418</v>
      </c>
    </row>
    <row r="729" spans="1:8" x14ac:dyDescent="0.25">
      <c r="A729">
        <v>20</v>
      </c>
      <c r="B729">
        <v>43.657765640000001</v>
      </c>
      <c r="C729">
        <v>-79.380479829999999</v>
      </c>
      <c r="D729">
        <v>8</v>
      </c>
      <c r="E729">
        <v>8</v>
      </c>
      <c r="F729" t="s">
        <v>12</v>
      </c>
      <c r="G729">
        <v>1</v>
      </c>
      <c r="H729">
        <v>1.095493745</v>
      </c>
    </row>
    <row r="730" spans="1:8" x14ac:dyDescent="0.25">
      <c r="A730">
        <v>84</v>
      </c>
      <c r="B730">
        <v>43.642225719999999</v>
      </c>
      <c r="C730">
        <v>-79.401724970000004</v>
      </c>
      <c r="D730">
        <v>7</v>
      </c>
      <c r="E730">
        <v>20</v>
      </c>
      <c r="F730" t="s">
        <v>12</v>
      </c>
      <c r="G730">
        <v>1</v>
      </c>
      <c r="H730">
        <v>1.0951697250000001</v>
      </c>
    </row>
    <row r="731" spans="1:8" x14ac:dyDescent="0.25">
      <c r="A731">
        <v>69</v>
      </c>
      <c r="B731">
        <v>43.640558130000002</v>
      </c>
      <c r="C731">
        <v>-79.394196399999998</v>
      </c>
      <c r="D731">
        <v>4</v>
      </c>
      <c r="E731">
        <v>12</v>
      </c>
      <c r="F731" t="s">
        <v>11</v>
      </c>
      <c r="G731">
        <v>1</v>
      </c>
      <c r="H731">
        <v>1.0950407799999999</v>
      </c>
    </row>
    <row r="732" spans="1:8" x14ac:dyDescent="0.25">
      <c r="A732">
        <v>63</v>
      </c>
      <c r="B732">
        <v>43.64615379</v>
      </c>
      <c r="C732">
        <v>-79.388931490000004</v>
      </c>
      <c r="D732">
        <v>8</v>
      </c>
      <c r="E732">
        <v>12</v>
      </c>
      <c r="F732" t="s">
        <v>13</v>
      </c>
      <c r="G732">
        <v>1</v>
      </c>
      <c r="H732">
        <v>1.095030027</v>
      </c>
    </row>
    <row r="733" spans="1:8" x14ac:dyDescent="0.25">
      <c r="A733">
        <v>21</v>
      </c>
      <c r="B733">
        <v>43.65196272</v>
      </c>
      <c r="C733">
        <v>-79.36634205</v>
      </c>
      <c r="D733">
        <v>9</v>
      </c>
      <c r="E733">
        <v>10</v>
      </c>
      <c r="F733" t="s">
        <v>14</v>
      </c>
      <c r="G733">
        <v>1</v>
      </c>
      <c r="H733">
        <v>1.095018756</v>
      </c>
    </row>
    <row r="734" spans="1:8" x14ac:dyDescent="0.25">
      <c r="A734">
        <v>21</v>
      </c>
      <c r="B734">
        <v>43.65196272</v>
      </c>
      <c r="C734">
        <v>-79.36634205</v>
      </c>
      <c r="D734">
        <v>3</v>
      </c>
      <c r="E734">
        <v>31</v>
      </c>
      <c r="F734" t="s">
        <v>10</v>
      </c>
      <c r="G734">
        <v>1</v>
      </c>
      <c r="H734">
        <v>1.095011036</v>
      </c>
    </row>
    <row r="735" spans="1:8" x14ac:dyDescent="0.25">
      <c r="A735">
        <v>69</v>
      </c>
      <c r="B735">
        <v>43.640558130000002</v>
      </c>
      <c r="C735">
        <v>-79.394196399999998</v>
      </c>
      <c r="D735">
        <v>7</v>
      </c>
      <c r="E735">
        <v>9</v>
      </c>
      <c r="F735" t="s">
        <v>13</v>
      </c>
      <c r="G735">
        <v>1</v>
      </c>
      <c r="H735">
        <v>1.094999762</v>
      </c>
    </row>
    <row r="736" spans="1:8" x14ac:dyDescent="0.25">
      <c r="A736">
        <v>111</v>
      </c>
      <c r="B736">
        <v>43.650124550000001</v>
      </c>
      <c r="C736">
        <v>-79.397370649999999</v>
      </c>
      <c r="D736">
        <v>7</v>
      </c>
      <c r="E736">
        <v>27</v>
      </c>
      <c r="F736" t="s">
        <v>12</v>
      </c>
      <c r="G736">
        <v>1</v>
      </c>
      <c r="H736">
        <v>1.0949743430000001</v>
      </c>
    </row>
    <row r="737" spans="1:8" x14ac:dyDescent="0.25">
      <c r="A737">
        <v>41</v>
      </c>
      <c r="B737">
        <v>43.658432230000003</v>
      </c>
      <c r="C737">
        <v>-79.352595350000001</v>
      </c>
      <c r="D737">
        <v>5</v>
      </c>
      <c r="E737">
        <v>13</v>
      </c>
      <c r="F737" t="s">
        <v>12</v>
      </c>
      <c r="G737">
        <v>1</v>
      </c>
      <c r="H737">
        <v>1.094893651</v>
      </c>
    </row>
    <row r="738" spans="1:8" x14ac:dyDescent="0.25">
      <c r="A738">
        <v>89</v>
      </c>
      <c r="B738">
        <v>43.660956919999997</v>
      </c>
      <c r="C738">
        <v>-79.431606259999995</v>
      </c>
      <c r="D738">
        <v>8</v>
      </c>
      <c r="E738">
        <v>5</v>
      </c>
      <c r="F738" t="s">
        <v>12</v>
      </c>
      <c r="G738">
        <v>1</v>
      </c>
      <c r="H738">
        <v>1.0946290940000001</v>
      </c>
    </row>
    <row r="739" spans="1:8" x14ac:dyDescent="0.25">
      <c r="A739">
        <v>53</v>
      </c>
      <c r="B739">
        <v>43.655593779999997</v>
      </c>
      <c r="C739">
        <v>-79.383007289999995</v>
      </c>
      <c r="D739">
        <v>8</v>
      </c>
      <c r="E739">
        <v>8</v>
      </c>
      <c r="F739" t="s">
        <v>13</v>
      </c>
      <c r="G739">
        <v>2</v>
      </c>
      <c r="H739">
        <v>1.0946225810000001</v>
      </c>
    </row>
    <row r="740" spans="1:8" x14ac:dyDescent="0.25">
      <c r="A740">
        <v>20</v>
      </c>
      <c r="B740">
        <v>43.657765640000001</v>
      </c>
      <c r="C740">
        <v>-79.380479829999999</v>
      </c>
      <c r="D740">
        <v>8</v>
      </c>
      <c r="E740">
        <v>16</v>
      </c>
      <c r="F740" t="s">
        <v>11</v>
      </c>
      <c r="G740">
        <v>1</v>
      </c>
      <c r="H740">
        <v>1.0944922180000001</v>
      </c>
    </row>
    <row r="741" spans="1:8" x14ac:dyDescent="0.25">
      <c r="A741">
        <v>67</v>
      </c>
      <c r="B741">
        <v>43.670400440000002</v>
      </c>
      <c r="C741">
        <v>-79.387230049999999</v>
      </c>
      <c r="D741">
        <v>9</v>
      </c>
      <c r="E741">
        <v>9</v>
      </c>
      <c r="F741" t="s">
        <v>13</v>
      </c>
      <c r="G741">
        <v>1</v>
      </c>
      <c r="H741">
        <v>1.094365102</v>
      </c>
    </row>
    <row r="742" spans="1:8" x14ac:dyDescent="0.25">
      <c r="A742">
        <v>22</v>
      </c>
      <c r="B742">
        <v>43.656558910000001</v>
      </c>
      <c r="C742">
        <v>-79.379338570000002</v>
      </c>
      <c r="D742">
        <v>8</v>
      </c>
      <c r="E742">
        <v>18</v>
      </c>
      <c r="F742" t="s">
        <v>11</v>
      </c>
      <c r="G742">
        <v>1</v>
      </c>
      <c r="H742">
        <v>1.0941930369999999</v>
      </c>
    </row>
    <row r="743" spans="1:8" x14ac:dyDescent="0.25">
      <c r="A743">
        <v>36</v>
      </c>
      <c r="B743">
        <v>43.655918440000001</v>
      </c>
      <c r="C743">
        <v>-79.389380119999998</v>
      </c>
      <c r="D743">
        <v>10</v>
      </c>
      <c r="E743">
        <v>10</v>
      </c>
      <c r="F743" t="s">
        <v>13</v>
      </c>
      <c r="G743">
        <v>2</v>
      </c>
      <c r="H743">
        <v>1.09417644</v>
      </c>
    </row>
    <row r="744" spans="1:8" x14ac:dyDescent="0.25">
      <c r="A744">
        <v>86</v>
      </c>
      <c r="B744">
        <v>43.64637784</v>
      </c>
      <c r="C744">
        <v>-79.393669880000004</v>
      </c>
      <c r="D744">
        <v>6</v>
      </c>
      <c r="E744">
        <v>6</v>
      </c>
      <c r="F744" t="s">
        <v>14</v>
      </c>
      <c r="G744">
        <v>1</v>
      </c>
      <c r="H744">
        <v>1.09411802</v>
      </c>
    </row>
    <row r="745" spans="1:8" x14ac:dyDescent="0.25">
      <c r="A745">
        <v>91</v>
      </c>
      <c r="B745">
        <v>43.656212449999998</v>
      </c>
      <c r="C745">
        <v>-79.383297830000004</v>
      </c>
      <c r="D745">
        <v>5</v>
      </c>
      <c r="E745">
        <v>16</v>
      </c>
      <c r="F745" t="s">
        <v>12</v>
      </c>
      <c r="G745">
        <v>1</v>
      </c>
      <c r="H745">
        <v>1.0940378829999999</v>
      </c>
    </row>
    <row r="746" spans="1:8" x14ac:dyDescent="0.25">
      <c r="A746">
        <v>69</v>
      </c>
      <c r="B746">
        <v>43.640558130000002</v>
      </c>
      <c r="C746">
        <v>-79.394196399999998</v>
      </c>
      <c r="D746">
        <v>8</v>
      </c>
      <c r="E746">
        <v>13</v>
      </c>
      <c r="F746" t="s">
        <v>14</v>
      </c>
      <c r="G746">
        <v>1</v>
      </c>
      <c r="H746">
        <v>1.0940257470000001</v>
      </c>
    </row>
    <row r="747" spans="1:8" x14ac:dyDescent="0.25">
      <c r="A747">
        <v>7</v>
      </c>
      <c r="B747">
        <v>43.645545089999999</v>
      </c>
      <c r="C747">
        <v>-79.395926720000006</v>
      </c>
      <c r="D747">
        <v>8</v>
      </c>
      <c r="E747">
        <v>11</v>
      </c>
      <c r="F747" t="s">
        <v>11</v>
      </c>
      <c r="G747">
        <v>1</v>
      </c>
      <c r="H747">
        <v>1.093829484</v>
      </c>
    </row>
    <row r="748" spans="1:8" x14ac:dyDescent="0.25">
      <c r="A748">
        <v>69</v>
      </c>
      <c r="B748">
        <v>43.640558130000002</v>
      </c>
      <c r="C748">
        <v>-79.394196399999998</v>
      </c>
      <c r="D748">
        <v>10</v>
      </c>
      <c r="E748">
        <v>25</v>
      </c>
      <c r="F748" t="s">
        <v>13</v>
      </c>
      <c r="G748">
        <v>3</v>
      </c>
      <c r="H748">
        <v>1.0937980439999999</v>
      </c>
    </row>
    <row r="749" spans="1:8" x14ac:dyDescent="0.25">
      <c r="A749">
        <v>83</v>
      </c>
      <c r="B749">
        <v>43.648214279999998</v>
      </c>
      <c r="C749">
        <v>-79.384232269999998</v>
      </c>
      <c r="D749">
        <v>6</v>
      </c>
      <c r="E749">
        <v>9</v>
      </c>
      <c r="F749" t="s">
        <v>14</v>
      </c>
      <c r="G749">
        <v>1</v>
      </c>
      <c r="H749">
        <v>1.0937934</v>
      </c>
    </row>
    <row r="750" spans="1:8" x14ac:dyDescent="0.25">
      <c r="A750">
        <v>79</v>
      </c>
      <c r="B750">
        <v>43.651100460000002</v>
      </c>
      <c r="C750">
        <v>-79.370185660000004</v>
      </c>
      <c r="D750">
        <v>6</v>
      </c>
      <c r="E750">
        <v>15</v>
      </c>
      <c r="F750" t="s">
        <v>13</v>
      </c>
      <c r="G750">
        <v>1</v>
      </c>
      <c r="H750">
        <v>1.0937700340000001</v>
      </c>
    </row>
    <row r="751" spans="1:8" x14ac:dyDescent="0.25">
      <c r="A751">
        <v>13</v>
      </c>
      <c r="B751">
        <v>43.644952140000001</v>
      </c>
      <c r="C751">
        <v>-79.390013409999995</v>
      </c>
      <c r="D751">
        <v>10</v>
      </c>
      <c r="E751">
        <v>6</v>
      </c>
      <c r="F751" t="s">
        <v>14</v>
      </c>
      <c r="G751">
        <v>1</v>
      </c>
      <c r="H751">
        <v>1.0937539679999999</v>
      </c>
    </row>
    <row r="752" spans="1:8" x14ac:dyDescent="0.25">
      <c r="A752">
        <v>38</v>
      </c>
      <c r="B752">
        <v>43.645245410000001</v>
      </c>
      <c r="C752">
        <v>-79.38007005</v>
      </c>
      <c r="D752">
        <v>9</v>
      </c>
      <c r="E752">
        <v>26</v>
      </c>
      <c r="F752" t="s">
        <v>12</v>
      </c>
      <c r="G752">
        <v>1</v>
      </c>
      <c r="H752">
        <v>1.0937517880000001</v>
      </c>
    </row>
    <row r="753" spans="1:8" x14ac:dyDescent="0.25">
      <c r="A753">
        <v>59</v>
      </c>
      <c r="B753">
        <v>43.649181259999999</v>
      </c>
      <c r="C753">
        <v>-79.371493709999996</v>
      </c>
      <c r="D753">
        <v>7</v>
      </c>
      <c r="E753">
        <v>25</v>
      </c>
      <c r="F753" t="s">
        <v>12</v>
      </c>
      <c r="G753">
        <v>1</v>
      </c>
      <c r="H753">
        <v>1.093632275</v>
      </c>
    </row>
    <row r="754" spans="1:8" x14ac:dyDescent="0.25">
      <c r="A754">
        <v>59</v>
      </c>
      <c r="B754">
        <v>43.649181259999999</v>
      </c>
      <c r="C754">
        <v>-79.371493709999996</v>
      </c>
      <c r="D754">
        <v>6</v>
      </c>
      <c r="E754">
        <v>27</v>
      </c>
      <c r="F754" t="s">
        <v>11</v>
      </c>
      <c r="G754">
        <v>1</v>
      </c>
      <c r="H754">
        <v>1.0936290580000001</v>
      </c>
    </row>
    <row r="755" spans="1:8" x14ac:dyDescent="0.25">
      <c r="A755">
        <v>102</v>
      </c>
      <c r="B755">
        <v>43.653662160000003</v>
      </c>
      <c r="C755">
        <v>-79.368911699999998</v>
      </c>
      <c r="D755">
        <v>4</v>
      </c>
      <c r="E755">
        <v>10</v>
      </c>
      <c r="F755" t="s">
        <v>14</v>
      </c>
      <c r="G755">
        <v>1</v>
      </c>
      <c r="H755">
        <v>1.0935316930000001</v>
      </c>
    </row>
    <row r="756" spans="1:8" x14ac:dyDescent="0.25">
      <c r="A756">
        <v>54</v>
      </c>
      <c r="B756">
        <v>43.654457479999998</v>
      </c>
      <c r="C756">
        <v>-79.423853910000005</v>
      </c>
      <c r="D756">
        <v>8</v>
      </c>
      <c r="E756">
        <v>2</v>
      </c>
      <c r="F756" t="s">
        <v>12</v>
      </c>
      <c r="G756">
        <v>1</v>
      </c>
      <c r="H756">
        <v>1.0935128730000001</v>
      </c>
    </row>
    <row r="757" spans="1:8" x14ac:dyDescent="0.25">
      <c r="A757">
        <v>78</v>
      </c>
      <c r="B757">
        <v>43.651100460000002</v>
      </c>
      <c r="C757">
        <v>-79.370185660000004</v>
      </c>
      <c r="D757">
        <v>6</v>
      </c>
      <c r="E757">
        <v>15</v>
      </c>
      <c r="F757" t="s">
        <v>13</v>
      </c>
      <c r="G757">
        <v>1</v>
      </c>
      <c r="H757">
        <v>1.0934965539999999</v>
      </c>
    </row>
    <row r="758" spans="1:8" x14ac:dyDescent="0.25">
      <c r="A758">
        <v>58</v>
      </c>
      <c r="B758">
        <v>43.642086540000001</v>
      </c>
      <c r="C758">
        <v>-79.423441190000005</v>
      </c>
      <c r="D758">
        <v>9</v>
      </c>
      <c r="E758">
        <v>1</v>
      </c>
      <c r="F758" t="s">
        <v>14</v>
      </c>
      <c r="G758">
        <v>1</v>
      </c>
      <c r="H758">
        <v>1.0934478299999999</v>
      </c>
    </row>
    <row r="759" spans="1:8" x14ac:dyDescent="0.25">
      <c r="A759">
        <v>84</v>
      </c>
      <c r="B759">
        <v>43.642225719999999</v>
      </c>
      <c r="C759">
        <v>-79.401724970000004</v>
      </c>
      <c r="D759">
        <v>8</v>
      </c>
      <c r="E759">
        <v>16</v>
      </c>
      <c r="F759" t="s">
        <v>13</v>
      </c>
      <c r="G759">
        <v>1</v>
      </c>
      <c r="H759">
        <v>1.093433981</v>
      </c>
    </row>
    <row r="760" spans="1:8" x14ac:dyDescent="0.25">
      <c r="A760">
        <v>78</v>
      </c>
      <c r="B760">
        <v>43.651100460000002</v>
      </c>
      <c r="C760">
        <v>-79.370185660000004</v>
      </c>
      <c r="D760">
        <v>7</v>
      </c>
      <c r="E760">
        <v>18</v>
      </c>
      <c r="F760" t="s">
        <v>14</v>
      </c>
      <c r="G760">
        <v>1</v>
      </c>
      <c r="H760">
        <v>1.093419146</v>
      </c>
    </row>
    <row r="761" spans="1:8" x14ac:dyDescent="0.25">
      <c r="A761">
        <v>3</v>
      </c>
      <c r="B761">
        <v>43.705882789999997</v>
      </c>
      <c r="C761">
        <v>-79.398423910000005</v>
      </c>
      <c r="D761">
        <v>5</v>
      </c>
      <c r="E761">
        <v>27</v>
      </c>
      <c r="F761" t="s">
        <v>9</v>
      </c>
      <c r="G761">
        <v>1</v>
      </c>
      <c r="H761">
        <v>1.093375832</v>
      </c>
    </row>
    <row r="762" spans="1:8" x14ac:dyDescent="0.25">
      <c r="A762">
        <v>65</v>
      </c>
      <c r="B762">
        <v>43.639380760000002</v>
      </c>
      <c r="C762">
        <v>-79.398787100000007</v>
      </c>
      <c r="D762">
        <v>7</v>
      </c>
      <c r="E762">
        <v>8</v>
      </c>
      <c r="F762" t="s">
        <v>13</v>
      </c>
      <c r="G762">
        <v>2</v>
      </c>
      <c r="H762">
        <v>1.09336458</v>
      </c>
    </row>
    <row r="763" spans="1:8" x14ac:dyDescent="0.25">
      <c r="A763">
        <v>78</v>
      </c>
      <c r="B763">
        <v>43.651100460000002</v>
      </c>
      <c r="C763">
        <v>-79.370185660000004</v>
      </c>
      <c r="D763">
        <v>6</v>
      </c>
      <c r="E763">
        <v>26</v>
      </c>
      <c r="F763" t="s">
        <v>12</v>
      </c>
      <c r="G763">
        <v>1</v>
      </c>
      <c r="H763">
        <v>1.0933373820000001</v>
      </c>
    </row>
    <row r="764" spans="1:8" x14ac:dyDescent="0.25">
      <c r="A764">
        <v>65</v>
      </c>
      <c r="B764">
        <v>43.639380760000002</v>
      </c>
      <c r="C764">
        <v>-79.398787100000007</v>
      </c>
      <c r="D764">
        <v>6</v>
      </c>
      <c r="E764">
        <v>14</v>
      </c>
      <c r="F764" t="s">
        <v>12</v>
      </c>
      <c r="G764">
        <v>1</v>
      </c>
      <c r="H764">
        <v>1.0933071110000001</v>
      </c>
    </row>
    <row r="765" spans="1:8" x14ac:dyDescent="0.25">
      <c r="A765">
        <v>21</v>
      </c>
      <c r="B765">
        <v>43.65196272</v>
      </c>
      <c r="C765">
        <v>-79.36634205</v>
      </c>
      <c r="D765">
        <v>8</v>
      </c>
      <c r="E765">
        <v>9</v>
      </c>
      <c r="F765" t="s">
        <v>13</v>
      </c>
      <c r="G765">
        <v>1</v>
      </c>
      <c r="H765">
        <v>1.0933029519999999</v>
      </c>
    </row>
    <row r="766" spans="1:8" x14ac:dyDescent="0.25">
      <c r="A766">
        <v>69</v>
      </c>
      <c r="B766">
        <v>43.640558130000002</v>
      </c>
      <c r="C766">
        <v>-79.394196399999998</v>
      </c>
      <c r="D766">
        <v>7</v>
      </c>
      <c r="E766">
        <v>9</v>
      </c>
      <c r="F766" t="s">
        <v>14</v>
      </c>
      <c r="G766">
        <v>1</v>
      </c>
      <c r="H766">
        <v>1.0932308449999999</v>
      </c>
    </row>
    <row r="767" spans="1:8" x14ac:dyDescent="0.25">
      <c r="A767">
        <v>69</v>
      </c>
      <c r="B767">
        <v>43.640558130000002</v>
      </c>
      <c r="C767">
        <v>-79.394196399999998</v>
      </c>
      <c r="D767">
        <v>8</v>
      </c>
      <c r="E767">
        <v>16</v>
      </c>
      <c r="F767" t="s">
        <v>13</v>
      </c>
      <c r="G767">
        <v>1</v>
      </c>
      <c r="H767">
        <v>1.093104845</v>
      </c>
    </row>
    <row r="768" spans="1:8" x14ac:dyDescent="0.25">
      <c r="A768">
        <v>96</v>
      </c>
      <c r="B768">
        <v>43.656517579999999</v>
      </c>
      <c r="C768">
        <v>-79.379977519999997</v>
      </c>
      <c r="D768">
        <v>7</v>
      </c>
      <c r="E768">
        <v>17</v>
      </c>
      <c r="F768" t="s">
        <v>14</v>
      </c>
      <c r="G768">
        <v>1</v>
      </c>
      <c r="H768">
        <v>1.093053751</v>
      </c>
    </row>
    <row r="769" spans="1:8" x14ac:dyDescent="0.25">
      <c r="A769">
        <v>24</v>
      </c>
      <c r="B769">
        <v>43.643790670000001</v>
      </c>
      <c r="C769">
        <v>-79.3814651</v>
      </c>
      <c r="D769">
        <v>8</v>
      </c>
      <c r="E769">
        <v>7</v>
      </c>
      <c r="F769" t="s">
        <v>13</v>
      </c>
      <c r="G769">
        <v>1</v>
      </c>
      <c r="H769">
        <v>1.0928681730000001</v>
      </c>
    </row>
    <row r="770" spans="1:8" x14ac:dyDescent="0.25">
      <c r="A770">
        <v>38</v>
      </c>
      <c r="B770">
        <v>43.645245410000001</v>
      </c>
      <c r="C770">
        <v>-79.38007005</v>
      </c>
      <c r="D770">
        <v>8</v>
      </c>
      <c r="E770">
        <v>29</v>
      </c>
      <c r="F770" t="s">
        <v>11</v>
      </c>
      <c r="G770">
        <v>1</v>
      </c>
      <c r="H770">
        <v>1.0928519649999999</v>
      </c>
    </row>
    <row r="771" spans="1:8" x14ac:dyDescent="0.25">
      <c r="A771">
        <v>86</v>
      </c>
      <c r="B771">
        <v>43.64637784</v>
      </c>
      <c r="C771">
        <v>-79.393669880000004</v>
      </c>
      <c r="D771">
        <v>10</v>
      </c>
      <c r="E771">
        <v>27</v>
      </c>
      <c r="F771" t="s">
        <v>14</v>
      </c>
      <c r="G771">
        <v>1</v>
      </c>
      <c r="H771">
        <v>1.092814599</v>
      </c>
    </row>
    <row r="772" spans="1:8" x14ac:dyDescent="0.25">
      <c r="A772">
        <v>43</v>
      </c>
      <c r="B772">
        <v>43.65883711</v>
      </c>
      <c r="C772">
        <v>-79.385484939999998</v>
      </c>
      <c r="D772">
        <v>10</v>
      </c>
      <c r="E772">
        <v>25</v>
      </c>
      <c r="F772" t="s">
        <v>12</v>
      </c>
      <c r="G772">
        <v>1</v>
      </c>
      <c r="H772">
        <v>1.092810348</v>
      </c>
    </row>
    <row r="773" spans="1:8" x14ac:dyDescent="0.25">
      <c r="A773">
        <v>6</v>
      </c>
      <c r="B773">
        <v>43.641738650000001</v>
      </c>
      <c r="C773">
        <v>-79.42331575</v>
      </c>
      <c r="D773">
        <v>4</v>
      </c>
      <c r="E773">
        <v>12</v>
      </c>
      <c r="F773" t="s">
        <v>10</v>
      </c>
      <c r="G773">
        <v>2</v>
      </c>
      <c r="H773">
        <v>1.0927553050000001</v>
      </c>
    </row>
    <row r="774" spans="1:8" x14ac:dyDescent="0.25">
      <c r="A774">
        <v>95</v>
      </c>
      <c r="B774">
        <v>43.640054200000002</v>
      </c>
      <c r="C774">
        <v>-79.398068609999996</v>
      </c>
      <c r="D774">
        <v>6</v>
      </c>
      <c r="E774">
        <v>13</v>
      </c>
      <c r="F774" t="s">
        <v>13</v>
      </c>
      <c r="G774">
        <v>1</v>
      </c>
      <c r="H774">
        <v>1.092737294</v>
      </c>
    </row>
    <row r="775" spans="1:8" x14ac:dyDescent="0.25">
      <c r="A775">
        <v>57</v>
      </c>
      <c r="B775">
        <v>43.641345899999997</v>
      </c>
      <c r="C775">
        <v>-79.423165639999993</v>
      </c>
      <c r="D775">
        <v>11</v>
      </c>
      <c r="E775">
        <v>14</v>
      </c>
      <c r="F775" t="s">
        <v>13</v>
      </c>
      <c r="G775">
        <v>1</v>
      </c>
      <c r="H775">
        <v>1.0924553770000001</v>
      </c>
    </row>
    <row r="776" spans="1:8" x14ac:dyDescent="0.25">
      <c r="A776">
        <v>91</v>
      </c>
      <c r="B776">
        <v>43.656212449999998</v>
      </c>
      <c r="C776">
        <v>-79.383297830000004</v>
      </c>
      <c r="D776">
        <v>7</v>
      </c>
      <c r="E776">
        <v>15</v>
      </c>
      <c r="F776" t="s">
        <v>14</v>
      </c>
      <c r="G776">
        <v>1</v>
      </c>
      <c r="H776">
        <v>1.0922247309999999</v>
      </c>
    </row>
    <row r="777" spans="1:8" x14ac:dyDescent="0.25">
      <c r="A777">
        <v>43</v>
      </c>
      <c r="B777">
        <v>43.65883711</v>
      </c>
      <c r="C777">
        <v>-79.385484939999998</v>
      </c>
      <c r="D777">
        <v>10</v>
      </c>
      <c r="E777">
        <v>13</v>
      </c>
      <c r="F777" t="s">
        <v>14</v>
      </c>
      <c r="G777">
        <v>1</v>
      </c>
      <c r="H777">
        <v>1.0920972090000001</v>
      </c>
    </row>
    <row r="778" spans="1:8" x14ac:dyDescent="0.25">
      <c r="A778">
        <v>106</v>
      </c>
      <c r="B778">
        <v>43.644459329999997</v>
      </c>
      <c r="C778">
        <v>-79.419378170000002</v>
      </c>
      <c r="D778">
        <v>9</v>
      </c>
      <c r="E778">
        <v>18</v>
      </c>
      <c r="F778" t="s">
        <v>14</v>
      </c>
      <c r="G778">
        <v>1</v>
      </c>
      <c r="H778">
        <v>1.0920818400000001</v>
      </c>
    </row>
    <row r="779" spans="1:8" x14ac:dyDescent="0.25">
      <c r="A779">
        <v>38</v>
      </c>
      <c r="B779">
        <v>43.645245410000001</v>
      </c>
      <c r="C779">
        <v>-79.38007005</v>
      </c>
      <c r="D779">
        <v>8</v>
      </c>
      <c r="E779">
        <v>23</v>
      </c>
      <c r="F779" t="s">
        <v>12</v>
      </c>
      <c r="G779">
        <v>1</v>
      </c>
      <c r="H779">
        <v>1.0920602800000001</v>
      </c>
    </row>
    <row r="780" spans="1:8" x14ac:dyDescent="0.25">
      <c r="A780">
        <v>29</v>
      </c>
      <c r="B780">
        <v>43.659541760000003</v>
      </c>
      <c r="C780">
        <v>-79.382646820000005</v>
      </c>
      <c r="D780">
        <v>9</v>
      </c>
      <c r="E780">
        <v>7</v>
      </c>
      <c r="F780" t="s">
        <v>13</v>
      </c>
      <c r="G780">
        <v>1</v>
      </c>
      <c r="H780">
        <v>1.091933797</v>
      </c>
    </row>
    <row r="781" spans="1:8" x14ac:dyDescent="0.25">
      <c r="A781">
        <v>108</v>
      </c>
      <c r="B781">
        <v>43.657822709999998</v>
      </c>
      <c r="C781">
        <v>-79.378718169999999</v>
      </c>
      <c r="D781">
        <v>7</v>
      </c>
      <c r="E781">
        <v>24</v>
      </c>
      <c r="F781" t="s">
        <v>13</v>
      </c>
      <c r="G781">
        <v>1</v>
      </c>
      <c r="H781">
        <v>1.0918364149999999</v>
      </c>
    </row>
    <row r="782" spans="1:8" x14ac:dyDescent="0.25">
      <c r="A782">
        <v>83</v>
      </c>
      <c r="B782">
        <v>43.648214279999998</v>
      </c>
      <c r="C782">
        <v>-79.384232269999998</v>
      </c>
      <c r="D782">
        <v>5</v>
      </c>
      <c r="E782">
        <v>26</v>
      </c>
      <c r="F782" t="s">
        <v>11</v>
      </c>
      <c r="G782">
        <v>1</v>
      </c>
      <c r="H782">
        <v>1.091813503</v>
      </c>
    </row>
    <row r="783" spans="1:8" x14ac:dyDescent="0.25">
      <c r="A783">
        <v>72</v>
      </c>
      <c r="B783">
        <v>43.645148839999997</v>
      </c>
      <c r="C783">
        <v>-79.395671519999993</v>
      </c>
      <c r="D783">
        <v>5</v>
      </c>
      <c r="E783">
        <v>12</v>
      </c>
      <c r="F783" t="s">
        <v>12</v>
      </c>
      <c r="G783">
        <v>1</v>
      </c>
      <c r="H783">
        <v>1.091655225</v>
      </c>
    </row>
    <row r="784" spans="1:8" x14ac:dyDescent="0.25">
      <c r="A784">
        <v>67</v>
      </c>
      <c r="B784">
        <v>43.670400440000002</v>
      </c>
      <c r="C784">
        <v>-79.387230049999999</v>
      </c>
      <c r="D784">
        <v>8</v>
      </c>
      <c r="E784">
        <v>18</v>
      </c>
      <c r="F784" t="s">
        <v>12</v>
      </c>
      <c r="G784">
        <v>2</v>
      </c>
      <c r="H784">
        <v>1.091617815</v>
      </c>
    </row>
    <row r="785" spans="1:8" x14ac:dyDescent="0.25">
      <c r="A785">
        <v>63</v>
      </c>
      <c r="B785">
        <v>43.64615379</v>
      </c>
      <c r="C785">
        <v>-79.388931490000004</v>
      </c>
      <c r="D785">
        <v>7</v>
      </c>
      <c r="E785">
        <v>9</v>
      </c>
      <c r="F785" t="s">
        <v>14</v>
      </c>
      <c r="G785">
        <v>1</v>
      </c>
      <c r="H785">
        <v>1.091569601</v>
      </c>
    </row>
    <row r="786" spans="1:8" x14ac:dyDescent="0.25">
      <c r="A786">
        <v>43</v>
      </c>
      <c r="B786">
        <v>43.65883711</v>
      </c>
      <c r="C786">
        <v>-79.385484939999998</v>
      </c>
      <c r="D786">
        <v>7</v>
      </c>
      <c r="E786">
        <v>1</v>
      </c>
      <c r="F786" t="s">
        <v>13</v>
      </c>
      <c r="G786">
        <v>1</v>
      </c>
      <c r="H786">
        <v>1.0914814180000001</v>
      </c>
    </row>
    <row r="787" spans="1:8" x14ac:dyDescent="0.25">
      <c r="A787">
        <v>30</v>
      </c>
      <c r="B787">
        <v>43.65628323</v>
      </c>
      <c r="C787">
        <v>-79.407284779999998</v>
      </c>
      <c r="D787">
        <v>3</v>
      </c>
      <c r="E787">
        <v>17</v>
      </c>
      <c r="F787" t="s">
        <v>10</v>
      </c>
      <c r="G787">
        <v>1</v>
      </c>
      <c r="H787">
        <v>1.0913729480000001</v>
      </c>
    </row>
    <row r="788" spans="1:8" x14ac:dyDescent="0.25">
      <c r="A788">
        <v>96</v>
      </c>
      <c r="B788">
        <v>43.656517579999999</v>
      </c>
      <c r="C788">
        <v>-79.379977519999997</v>
      </c>
      <c r="D788">
        <v>7</v>
      </c>
      <c r="E788">
        <v>19</v>
      </c>
      <c r="F788" t="s">
        <v>14</v>
      </c>
      <c r="G788">
        <v>1</v>
      </c>
      <c r="H788">
        <v>1.0912605390000001</v>
      </c>
    </row>
    <row r="789" spans="1:8" x14ac:dyDescent="0.25">
      <c r="A789">
        <v>41</v>
      </c>
      <c r="B789">
        <v>43.658432230000003</v>
      </c>
      <c r="C789">
        <v>-79.352595350000001</v>
      </c>
      <c r="D789">
        <v>5</v>
      </c>
      <c r="E789">
        <v>24</v>
      </c>
      <c r="F789" t="s">
        <v>11</v>
      </c>
      <c r="G789">
        <v>2</v>
      </c>
      <c r="H789">
        <v>1.0912023049999999</v>
      </c>
    </row>
    <row r="790" spans="1:8" x14ac:dyDescent="0.25">
      <c r="A790">
        <v>80</v>
      </c>
      <c r="B790">
        <v>43.667446939999998</v>
      </c>
      <c r="C790">
        <v>-79.39856245</v>
      </c>
      <c r="D790">
        <v>5</v>
      </c>
      <c r="E790">
        <v>4</v>
      </c>
      <c r="F790" t="s">
        <v>12</v>
      </c>
      <c r="G790">
        <v>1</v>
      </c>
      <c r="H790">
        <v>1.091050608</v>
      </c>
    </row>
    <row r="791" spans="1:8" x14ac:dyDescent="0.25">
      <c r="A791">
        <v>46</v>
      </c>
      <c r="B791">
        <v>43.64512972</v>
      </c>
      <c r="C791">
        <v>-79.409810859999993</v>
      </c>
      <c r="D791">
        <v>7</v>
      </c>
      <c r="E791">
        <v>8</v>
      </c>
      <c r="F791" t="s">
        <v>12</v>
      </c>
      <c r="G791">
        <v>1</v>
      </c>
      <c r="H791">
        <v>1.0910467559999999</v>
      </c>
    </row>
    <row r="792" spans="1:8" x14ac:dyDescent="0.25">
      <c r="A792">
        <v>95</v>
      </c>
      <c r="B792">
        <v>43.640054200000002</v>
      </c>
      <c r="C792">
        <v>-79.398068609999996</v>
      </c>
      <c r="D792">
        <v>5</v>
      </c>
      <c r="E792">
        <v>10</v>
      </c>
      <c r="F792" t="s">
        <v>13</v>
      </c>
      <c r="G792">
        <v>1</v>
      </c>
      <c r="H792">
        <v>1.0910457849999999</v>
      </c>
    </row>
    <row r="793" spans="1:8" x14ac:dyDescent="0.25">
      <c r="A793">
        <v>92</v>
      </c>
      <c r="B793">
        <v>43.660845129999998</v>
      </c>
      <c r="C793">
        <v>-79.431560099999999</v>
      </c>
      <c r="D793">
        <v>7</v>
      </c>
      <c r="E793">
        <v>12</v>
      </c>
      <c r="F793" t="s">
        <v>11</v>
      </c>
      <c r="G793">
        <v>1</v>
      </c>
      <c r="H793">
        <v>1.0910263579999999</v>
      </c>
    </row>
    <row r="794" spans="1:8" x14ac:dyDescent="0.25">
      <c r="A794">
        <v>0</v>
      </c>
      <c r="B794">
        <v>43.659162520000002</v>
      </c>
      <c r="C794">
        <v>-79.381099910000003</v>
      </c>
      <c r="D794">
        <v>10</v>
      </c>
      <c r="E794">
        <v>3</v>
      </c>
      <c r="F794" t="s">
        <v>14</v>
      </c>
      <c r="G794">
        <v>1</v>
      </c>
      <c r="H794">
        <v>1.0909913769999999</v>
      </c>
    </row>
    <row r="795" spans="1:8" x14ac:dyDescent="0.25">
      <c r="A795">
        <v>29</v>
      </c>
      <c r="B795">
        <v>43.659541760000003</v>
      </c>
      <c r="C795">
        <v>-79.382646820000005</v>
      </c>
      <c r="D795">
        <v>7</v>
      </c>
      <c r="E795">
        <v>16</v>
      </c>
      <c r="F795" t="s">
        <v>11</v>
      </c>
      <c r="G795">
        <v>1</v>
      </c>
      <c r="H795">
        <v>1.090976505</v>
      </c>
    </row>
    <row r="796" spans="1:8" x14ac:dyDescent="0.25">
      <c r="A796">
        <v>79</v>
      </c>
      <c r="B796">
        <v>43.651100460000002</v>
      </c>
      <c r="C796">
        <v>-79.370185660000004</v>
      </c>
      <c r="D796">
        <v>5</v>
      </c>
      <c r="E796">
        <v>31</v>
      </c>
      <c r="F796" t="s">
        <v>11</v>
      </c>
      <c r="G796">
        <v>2</v>
      </c>
      <c r="H796">
        <v>1.090917825</v>
      </c>
    </row>
    <row r="797" spans="1:8" x14ac:dyDescent="0.25">
      <c r="A797">
        <v>83</v>
      </c>
      <c r="B797">
        <v>43.648214279999998</v>
      </c>
      <c r="C797">
        <v>-79.384232269999998</v>
      </c>
      <c r="D797">
        <v>8</v>
      </c>
      <c r="E797">
        <v>22</v>
      </c>
      <c r="F797" t="s">
        <v>14</v>
      </c>
      <c r="G797">
        <v>1</v>
      </c>
      <c r="H797">
        <v>1.0909001739999999</v>
      </c>
    </row>
    <row r="798" spans="1:8" x14ac:dyDescent="0.25">
      <c r="A798">
        <v>95</v>
      </c>
      <c r="B798">
        <v>43.640054200000002</v>
      </c>
      <c r="C798">
        <v>-79.398068609999996</v>
      </c>
      <c r="D798">
        <v>4</v>
      </c>
      <c r="E798">
        <v>23</v>
      </c>
      <c r="F798" t="s">
        <v>11</v>
      </c>
      <c r="G798">
        <v>1</v>
      </c>
      <c r="H798">
        <v>1.0908833959999999</v>
      </c>
    </row>
    <row r="799" spans="1:8" x14ac:dyDescent="0.25">
      <c r="A799">
        <v>67</v>
      </c>
      <c r="B799">
        <v>43.670400440000002</v>
      </c>
      <c r="C799">
        <v>-79.387230049999999</v>
      </c>
      <c r="D799">
        <v>6</v>
      </c>
      <c r="E799">
        <v>16</v>
      </c>
      <c r="F799" t="s">
        <v>11</v>
      </c>
      <c r="G799">
        <v>1</v>
      </c>
      <c r="H799">
        <v>1.090819695</v>
      </c>
    </row>
    <row r="800" spans="1:8" x14ac:dyDescent="0.25">
      <c r="A800">
        <v>24</v>
      </c>
      <c r="B800">
        <v>43.643790670000001</v>
      </c>
      <c r="C800">
        <v>-79.3814651</v>
      </c>
      <c r="D800">
        <v>9</v>
      </c>
      <c r="E800">
        <v>25</v>
      </c>
      <c r="F800" t="s">
        <v>12</v>
      </c>
      <c r="G800">
        <v>1</v>
      </c>
      <c r="H800">
        <v>1.0908140850000001</v>
      </c>
    </row>
    <row r="801" spans="1:8" x14ac:dyDescent="0.25">
      <c r="A801">
        <v>67</v>
      </c>
      <c r="B801">
        <v>43.670400440000002</v>
      </c>
      <c r="C801">
        <v>-79.387230049999999</v>
      </c>
      <c r="D801">
        <v>9</v>
      </c>
      <c r="E801">
        <v>13</v>
      </c>
      <c r="F801" t="s">
        <v>13</v>
      </c>
      <c r="G801">
        <v>1</v>
      </c>
      <c r="H801">
        <v>1.0907786770000001</v>
      </c>
    </row>
    <row r="802" spans="1:8" x14ac:dyDescent="0.25">
      <c r="A802">
        <v>72</v>
      </c>
      <c r="B802">
        <v>43.645148839999997</v>
      </c>
      <c r="C802">
        <v>-79.395671519999993</v>
      </c>
      <c r="D802">
        <v>9</v>
      </c>
      <c r="E802">
        <v>20</v>
      </c>
      <c r="F802" t="s">
        <v>14</v>
      </c>
      <c r="G802">
        <v>2</v>
      </c>
      <c r="H802">
        <v>1.0905352719999999</v>
      </c>
    </row>
    <row r="803" spans="1:8" x14ac:dyDescent="0.25">
      <c r="A803">
        <v>48</v>
      </c>
      <c r="B803">
        <v>43.662553799999998</v>
      </c>
      <c r="C803">
        <v>-79.421762950000002</v>
      </c>
      <c r="D803">
        <v>8</v>
      </c>
      <c r="E803">
        <v>1</v>
      </c>
      <c r="F803" t="s">
        <v>12</v>
      </c>
      <c r="G803">
        <v>1</v>
      </c>
      <c r="H803">
        <v>1.0904506860000001</v>
      </c>
    </row>
    <row r="804" spans="1:8" x14ac:dyDescent="0.25">
      <c r="A804">
        <v>31</v>
      </c>
      <c r="B804">
        <v>43.663506580000004</v>
      </c>
      <c r="C804">
        <v>-79.367162640000004</v>
      </c>
      <c r="D804">
        <v>5</v>
      </c>
      <c r="E804">
        <v>6</v>
      </c>
      <c r="F804" t="s">
        <v>12</v>
      </c>
      <c r="G804">
        <v>1</v>
      </c>
      <c r="H804">
        <v>1.090407914</v>
      </c>
    </row>
    <row r="805" spans="1:8" x14ac:dyDescent="0.25">
      <c r="A805">
        <v>59</v>
      </c>
      <c r="B805">
        <v>43.649181259999999</v>
      </c>
      <c r="C805">
        <v>-79.371493709999996</v>
      </c>
      <c r="D805">
        <v>6</v>
      </c>
      <c r="E805">
        <v>11</v>
      </c>
      <c r="F805" t="s">
        <v>14</v>
      </c>
      <c r="G805">
        <v>1</v>
      </c>
      <c r="H805">
        <v>1.090331022</v>
      </c>
    </row>
    <row r="806" spans="1:8" x14ac:dyDescent="0.25">
      <c r="A806">
        <v>53</v>
      </c>
      <c r="B806">
        <v>43.655593779999997</v>
      </c>
      <c r="C806">
        <v>-79.383007289999995</v>
      </c>
      <c r="D806">
        <v>8</v>
      </c>
      <c r="E806">
        <v>13</v>
      </c>
      <c r="F806" t="s">
        <v>13</v>
      </c>
      <c r="G806">
        <v>1</v>
      </c>
      <c r="H806">
        <v>1.0901395490000001</v>
      </c>
    </row>
    <row r="807" spans="1:8" x14ac:dyDescent="0.25">
      <c r="A807">
        <v>67</v>
      </c>
      <c r="B807">
        <v>43.670400440000002</v>
      </c>
      <c r="C807">
        <v>-79.387230049999999</v>
      </c>
      <c r="D807">
        <v>4</v>
      </c>
      <c r="E807">
        <v>7</v>
      </c>
      <c r="F807" t="s">
        <v>11</v>
      </c>
      <c r="G807">
        <v>1</v>
      </c>
      <c r="H807">
        <v>1.0901264959999999</v>
      </c>
    </row>
    <row r="808" spans="1:8" x14ac:dyDescent="0.25">
      <c r="A808">
        <v>3</v>
      </c>
      <c r="B808">
        <v>43.705882789999997</v>
      </c>
      <c r="C808">
        <v>-79.398423910000005</v>
      </c>
      <c r="D808">
        <v>8</v>
      </c>
      <c r="E808">
        <v>17</v>
      </c>
      <c r="F808" t="s">
        <v>10</v>
      </c>
      <c r="G808">
        <v>1</v>
      </c>
      <c r="H808">
        <v>1.0900606020000001</v>
      </c>
    </row>
    <row r="809" spans="1:8" x14ac:dyDescent="0.25">
      <c r="A809">
        <v>57</v>
      </c>
      <c r="B809">
        <v>43.641345899999997</v>
      </c>
      <c r="C809">
        <v>-79.423165639999993</v>
      </c>
      <c r="D809">
        <v>3</v>
      </c>
      <c r="E809">
        <v>26</v>
      </c>
      <c r="F809" t="s">
        <v>10</v>
      </c>
      <c r="G809">
        <v>1</v>
      </c>
      <c r="H809">
        <v>1.0899855409999999</v>
      </c>
    </row>
    <row r="810" spans="1:8" x14ac:dyDescent="0.25">
      <c r="A810">
        <v>65</v>
      </c>
      <c r="B810">
        <v>43.639380760000002</v>
      </c>
      <c r="C810">
        <v>-79.398787100000007</v>
      </c>
      <c r="D810">
        <v>5</v>
      </c>
      <c r="E810">
        <v>2</v>
      </c>
      <c r="F810" t="s">
        <v>13</v>
      </c>
      <c r="G810">
        <v>1</v>
      </c>
      <c r="H810">
        <v>1.089981562</v>
      </c>
    </row>
    <row r="811" spans="1:8" x14ac:dyDescent="0.25">
      <c r="A811">
        <v>29</v>
      </c>
      <c r="B811">
        <v>43.659541760000003</v>
      </c>
      <c r="C811">
        <v>-79.382646820000005</v>
      </c>
      <c r="D811">
        <v>8</v>
      </c>
      <c r="E811">
        <v>22</v>
      </c>
      <c r="F811" t="s">
        <v>11</v>
      </c>
      <c r="G811">
        <v>2</v>
      </c>
      <c r="H811">
        <v>1.089978195</v>
      </c>
    </row>
    <row r="812" spans="1:8" x14ac:dyDescent="0.25">
      <c r="A812">
        <v>91</v>
      </c>
      <c r="B812">
        <v>43.656212449999998</v>
      </c>
      <c r="C812">
        <v>-79.383297830000004</v>
      </c>
      <c r="D812">
        <v>2</v>
      </c>
      <c r="E812">
        <v>6</v>
      </c>
      <c r="F812" t="s">
        <v>12</v>
      </c>
      <c r="G812">
        <v>1</v>
      </c>
      <c r="H812">
        <v>1.0898599630000001</v>
      </c>
    </row>
    <row r="813" spans="1:8" x14ac:dyDescent="0.25">
      <c r="A813">
        <v>21</v>
      </c>
      <c r="B813">
        <v>43.65196272</v>
      </c>
      <c r="C813">
        <v>-79.36634205</v>
      </c>
      <c r="D813">
        <v>4</v>
      </c>
      <c r="E813">
        <v>11</v>
      </c>
      <c r="F813" t="s">
        <v>11</v>
      </c>
      <c r="G813">
        <v>2</v>
      </c>
      <c r="H813">
        <v>1.0898592490000001</v>
      </c>
    </row>
    <row r="814" spans="1:8" x14ac:dyDescent="0.25">
      <c r="A814">
        <v>67</v>
      </c>
      <c r="B814">
        <v>43.670400440000002</v>
      </c>
      <c r="C814">
        <v>-79.387230049999999</v>
      </c>
      <c r="D814">
        <v>8</v>
      </c>
      <c r="E814">
        <v>27</v>
      </c>
      <c r="F814" t="s">
        <v>11</v>
      </c>
      <c r="G814">
        <v>1</v>
      </c>
      <c r="H814">
        <v>1.0897196810000001</v>
      </c>
    </row>
    <row r="815" spans="1:8" x14ac:dyDescent="0.25">
      <c r="A815">
        <v>12</v>
      </c>
      <c r="B815">
        <v>43.660445959999997</v>
      </c>
      <c r="C815">
        <v>-79.386175080000001</v>
      </c>
      <c r="D815">
        <v>11</v>
      </c>
      <c r="E815">
        <v>30</v>
      </c>
      <c r="F815" t="s">
        <v>11</v>
      </c>
      <c r="G815">
        <v>1</v>
      </c>
      <c r="H815">
        <v>1.089483687</v>
      </c>
    </row>
    <row r="816" spans="1:8" x14ac:dyDescent="0.25">
      <c r="A816">
        <v>74</v>
      </c>
      <c r="B816">
        <v>43.665460899999999</v>
      </c>
      <c r="C816">
        <v>-79.408385999999993</v>
      </c>
      <c r="D816">
        <v>10</v>
      </c>
      <c r="E816">
        <v>14</v>
      </c>
      <c r="F816" t="s">
        <v>13</v>
      </c>
      <c r="G816">
        <v>2</v>
      </c>
      <c r="H816">
        <v>1.0893601959999999</v>
      </c>
    </row>
    <row r="817" spans="1:8" x14ac:dyDescent="0.25">
      <c r="A817">
        <v>53</v>
      </c>
      <c r="B817">
        <v>43.655593779999997</v>
      </c>
      <c r="C817">
        <v>-79.383007289999995</v>
      </c>
      <c r="D817">
        <v>7</v>
      </c>
      <c r="E817">
        <v>9</v>
      </c>
      <c r="F817" t="s">
        <v>13</v>
      </c>
      <c r="G817">
        <v>1</v>
      </c>
      <c r="H817">
        <v>1.0893446470000001</v>
      </c>
    </row>
    <row r="818" spans="1:8" x14ac:dyDescent="0.25">
      <c r="A818">
        <v>67</v>
      </c>
      <c r="B818">
        <v>43.670400440000002</v>
      </c>
      <c r="C818">
        <v>-79.387230049999999</v>
      </c>
      <c r="D818">
        <v>8</v>
      </c>
      <c r="E818">
        <v>8</v>
      </c>
      <c r="F818" t="s">
        <v>14</v>
      </c>
      <c r="G818">
        <v>2</v>
      </c>
      <c r="H818">
        <v>1.0891114639999999</v>
      </c>
    </row>
    <row r="819" spans="1:8" x14ac:dyDescent="0.25">
      <c r="A819">
        <v>45</v>
      </c>
      <c r="B819">
        <v>43.679887319999999</v>
      </c>
      <c r="C819">
        <v>-79.34501238</v>
      </c>
      <c r="D819">
        <v>3</v>
      </c>
      <c r="E819">
        <v>12</v>
      </c>
      <c r="F819" t="s">
        <v>11</v>
      </c>
      <c r="G819">
        <v>1</v>
      </c>
      <c r="H819">
        <v>1.088995905</v>
      </c>
    </row>
    <row r="820" spans="1:8" x14ac:dyDescent="0.25">
      <c r="A820">
        <v>67</v>
      </c>
      <c r="B820">
        <v>43.670400440000002</v>
      </c>
      <c r="C820">
        <v>-79.387230049999999</v>
      </c>
      <c r="D820">
        <v>8</v>
      </c>
      <c r="E820">
        <v>21</v>
      </c>
      <c r="F820" t="s">
        <v>12</v>
      </c>
      <c r="G820">
        <v>2</v>
      </c>
      <c r="H820">
        <v>1.088927996</v>
      </c>
    </row>
    <row r="821" spans="1:8" x14ac:dyDescent="0.25">
      <c r="A821">
        <v>69</v>
      </c>
      <c r="B821">
        <v>43.640558130000002</v>
      </c>
      <c r="C821">
        <v>-79.394196399999998</v>
      </c>
      <c r="D821">
        <v>6</v>
      </c>
      <c r="E821">
        <v>9</v>
      </c>
      <c r="F821" t="s">
        <v>14</v>
      </c>
      <c r="G821">
        <v>2</v>
      </c>
      <c r="H821">
        <v>1.0888495170000001</v>
      </c>
    </row>
    <row r="822" spans="1:8" x14ac:dyDescent="0.25">
      <c r="A822">
        <v>44</v>
      </c>
      <c r="B822">
        <v>43.659343479999997</v>
      </c>
      <c r="C822">
        <v>-79.385647050000003</v>
      </c>
      <c r="D822">
        <v>7</v>
      </c>
      <c r="E822">
        <v>4</v>
      </c>
      <c r="F822" t="s">
        <v>13</v>
      </c>
      <c r="G822">
        <v>1</v>
      </c>
      <c r="H822">
        <v>1.0887988340000001</v>
      </c>
    </row>
    <row r="823" spans="1:8" x14ac:dyDescent="0.25">
      <c r="A823">
        <v>91</v>
      </c>
      <c r="B823">
        <v>43.656212449999998</v>
      </c>
      <c r="C823">
        <v>-79.383297830000004</v>
      </c>
      <c r="D823">
        <v>3</v>
      </c>
      <c r="E823">
        <v>19</v>
      </c>
      <c r="F823" t="s">
        <v>11</v>
      </c>
      <c r="G823">
        <v>1</v>
      </c>
      <c r="H823">
        <v>1.088756732</v>
      </c>
    </row>
    <row r="824" spans="1:8" x14ac:dyDescent="0.25">
      <c r="A824">
        <v>91</v>
      </c>
      <c r="B824">
        <v>43.656212449999998</v>
      </c>
      <c r="C824">
        <v>-79.383297830000004</v>
      </c>
      <c r="D824">
        <v>5</v>
      </c>
      <c r="E824">
        <v>29</v>
      </c>
      <c r="F824" t="s">
        <v>11</v>
      </c>
      <c r="G824">
        <v>1</v>
      </c>
      <c r="H824">
        <v>1.0885533249999999</v>
      </c>
    </row>
    <row r="825" spans="1:8" x14ac:dyDescent="0.25">
      <c r="A825">
        <v>96</v>
      </c>
      <c r="B825">
        <v>43.656517579999999</v>
      </c>
      <c r="C825">
        <v>-79.379977519999997</v>
      </c>
      <c r="D825">
        <v>7</v>
      </c>
      <c r="E825">
        <v>24</v>
      </c>
      <c r="F825" t="s">
        <v>13</v>
      </c>
      <c r="G825">
        <v>1</v>
      </c>
      <c r="H825">
        <v>1.088546424</v>
      </c>
    </row>
    <row r="826" spans="1:8" x14ac:dyDescent="0.25">
      <c r="A826">
        <v>0</v>
      </c>
      <c r="B826">
        <v>43.659162520000002</v>
      </c>
      <c r="C826">
        <v>-79.381099910000003</v>
      </c>
      <c r="D826">
        <v>7</v>
      </c>
      <c r="E826">
        <v>4</v>
      </c>
      <c r="F826" t="s">
        <v>12</v>
      </c>
      <c r="G826">
        <v>1</v>
      </c>
      <c r="H826">
        <v>1.0884232009999999</v>
      </c>
    </row>
    <row r="827" spans="1:8" x14ac:dyDescent="0.25">
      <c r="A827">
        <v>1</v>
      </c>
      <c r="B827">
        <v>43.662057400000002</v>
      </c>
      <c r="C827">
        <v>-79.427870819999995</v>
      </c>
      <c r="D827">
        <v>10</v>
      </c>
      <c r="E827">
        <v>3</v>
      </c>
      <c r="F827" t="s">
        <v>11</v>
      </c>
      <c r="G827">
        <v>2</v>
      </c>
      <c r="H827">
        <v>1.08840406</v>
      </c>
    </row>
    <row r="828" spans="1:8" x14ac:dyDescent="0.25">
      <c r="A828">
        <v>7</v>
      </c>
      <c r="B828">
        <v>43.645545089999999</v>
      </c>
      <c r="C828">
        <v>-79.395926720000006</v>
      </c>
      <c r="D828">
        <v>10</v>
      </c>
      <c r="E828">
        <v>20</v>
      </c>
      <c r="F828" t="s">
        <v>12</v>
      </c>
      <c r="G828">
        <v>1</v>
      </c>
      <c r="H828">
        <v>1.0883513600000001</v>
      </c>
    </row>
    <row r="829" spans="1:8" x14ac:dyDescent="0.25">
      <c r="A829">
        <v>4</v>
      </c>
      <c r="B829">
        <v>43.650928659999998</v>
      </c>
      <c r="C829">
        <v>-79.397837769999995</v>
      </c>
      <c r="D829">
        <v>12</v>
      </c>
      <c r="E829">
        <v>13</v>
      </c>
      <c r="F829" t="s">
        <v>14</v>
      </c>
      <c r="G829">
        <v>2</v>
      </c>
      <c r="H829">
        <v>1.088189128</v>
      </c>
    </row>
    <row r="830" spans="1:8" x14ac:dyDescent="0.25">
      <c r="A830">
        <v>70</v>
      </c>
      <c r="B830">
        <v>43.65814872</v>
      </c>
      <c r="C830">
        <v>-79.400514959999995</v>
      </c>
      <c r="D830">
        <v>8</v>
      </c>
      <c r="E830">
        <v>29</v>
      </c>
      <c r="F830" t="s">
        <v>11</v>
      </c>
      <c r="G830">
        <v>1</v>
      </c>
      <c r="H830">
        <v>1.088063832</v>
      </c>
    </row>
    <row r="831" spans="1:8" x14ac:dyDescent="0.25">
      <c r="A831">
        <v>57</v>
      </c>
      <c r="B831">
        <v>43.641345899999997</v>
      </c>
      <c r="C831">
        <v>-79.423165639999993</v>
      </c>
      <c r="D831">
        <v>9</v>
      </c>
      <c r="E831">
        <v>27</v>
      </c>
      <c r="F831" t="s">
        <v>11</v>
      </c>
      <c r="G831">
        <v>1</v>
      </c>
      <c r="H831">
        <v>1.0879116600000001</v>
      </c>
    </row>
    <row r="832" spans="1:8" x14ac:dyDescent="0.25">
      <c r="A832">
        <v>44</v>
      </c>
      <c r="B832">
        <v>43.659343479999997</v>
      </c>
      <c r="C832">
        <v>-79.385647050000003</v>
      </c>
      <c r="D832">
        <v>7</v>
      </c>
      <c r="E832">
        <v>5</v>
      </c>
      <c r="F832" t="s">
        <v>13</v>
      </c>
      <c r="G832">
        <v>1</v>
      </c>
      <c r="H832">
        <v>1.0879022270000001</v>
      </c>
    </row>
    <row r="833" spans="1:8" x14ac:dyDescent="0.25">
      <c r="A833">
        <v>21</v>
      </c>
      <c r="B833">
        <v>43.65196272</v>
      </c>
      <c r="C833">
        <v>-79.36634205</v>
      </c>
      <c r="D833">
        <v>6</v>
      </c>
      <c r="E833">
        <v>23</v>
      </c>
      <c r="F833" t="s">
        <v>11</v>
      </c>
      <c r="G833">
        <v>1</v>
      </c>
      <c r="H833">
        <v>1.087862629</v>
      </c>
    </row>
    <row r="834" spans="1:8" x14ac:dyDescent="0.25">
      <c r="A834">
        <v>17</v>
      </c>
      <c r="B834">
        <v>43.646898909999997</v>
      </c>
      <c r="C834">
        <v>-79.417586259999993</v>
      </c>
      <c r="D834">
        <v>10</v>
      </c>
      <c r="E834">
        <v>13</v>
      </c>
      <c r="F834" t="s">
        <v>12</v>
      </c>
      <c r="G834">
        <v>1</v>
      </c>
      <c r="H834">
        <v>1.087861586</v>
      </c>
    </row>
    <row r="835" spans="1:8" x14ac:dyDescent="0.25">
      <c r="A835">
        <v>96</v>
      </c>
      <c r="B835">
        <v>43.656517579999999</v>
      </c>
      <c r="C835">
        <v>-79.379977519999997</v>
      </c>
      <c r="D835">
        <v>6</v>
      </c>
      <c r="E835">
        <v>20</v>
      </c>
      <c r="F835" t="s">
        <v>13</v>
      </c>
      <c r="G835">
        <v>1</v>
      </c>
      <c r="H835">
        <v>1.087751522</v>
      </c>
    </row>
    <row r="836" spans="1:8" x14ac:dyDescent="0.25">
      <c r="A836">
        <v>41</v>
      </c>
      <c r="B836">
        <v>43.658432230000003</v>
      </c>
      <c r="C836">
        <v>-79.352595350000001</v>
      </c>
      <c r="D836">
        <v>4</v>
      </c>
      <c r="E836">
        <v>23</v>
      </c>
      <c r="F836" t="s">
        <v>11</v>
      </c>
      <c r="G836">
        <v>1</v>
      </c>
      <c r="H836">
        <v>1.087717584</v>
      </c>
    </row>
    <row r="837" spans="1:8" x14ac:dyDescent="0.25">
      <c r="A837">
        <v>70</v>
      </c>
      <c r="B837">
        <v>43.65814872</v>
      </c>
      <c r="C837">
        <v>-79.400514959999995</v>
      </c>
      <c r="D837">
        <v>4</v>
      </c>
      <c r="E837">
        <v>3</v>
      </c>
      <c r="F837" t="s">
        <v>12</v>
      </c>
      <c r="G837">
        <v>1</v>
      </c>
      <c r="H837">
        <v>1.087678962</v>
      </c>
    </row>
    <row r="838" spans="1:8" x14ac:dyDescent="0.25">
      <c r="A838">
        <v>7</v>
      </c>
      <c r="B838">
        <v>43.645545089999999</v>
      </c>
      <c r="C838">
        <v>-79.395926720000006</v>
      </c>
      <c r="D838">
        <v>8</v>
      </c>
      <c r="E838">
        <v>18</v>
      </c>
      <c r="F838" t="s">
        <v>11</v>
      </c>
      <c r="G838">
        <v>1</v>
      </c>
      <c r="H838">
        <v>1.0875532400000001</v>
      </c>
    </row>
    <row r="839" spans="1:8" x14ac:dyDescent="0.25">
      <c r="A839">
        <v>44</v>
      </c>
      <c r="B839">
        <v>43.659343479999997</v>
      </c>
      <c r="C839">
        <v>-79.385647050000003</v>
      </c>
      <c r="D839">
        <v>9</v>
      </c>
      <c r="E839">
        <v>26</v>
      </c>
      <c r="F839" t="s">
        <v>12</v>
      </c>
      <c r="G839">
        <v>1</v>
      </c>
      <c r="H839">
        <v>1.0875396479999999</v>
      </c>
    </row>
    <row r="840" spans="1:8" x14ac:dyDescent="0.25">
      <c r="A840">
        <v>26</v>
      </c>
      <c r="B840">
        <v>43.666513430000002</v>
      </c>
      <c r="C840">
        <v>-79.405783959999994</v>
      </c>
      <c r="D840">
        <v>10</v>
      </c>
      <c r="E840">
        <v>13</v>
      </c>
      <c r="F840" t="s">
        <v>12</v>
      </c>
      <c r="G840">
        <v>1</v>
      </c>
      <c r="H840">
        <v>1.0874968089999999</v>
      </c>
    </row>
    <row r="841" spans="1:8" x14ac:dyDescent="0.25">
      <c r="A841">
        <v>64</v>
      </c>
      <c r="B841">
        <v>43.657512629999999</v>
      </c>
      <c r="C841">
        <v>-79.38023767</v>
      </c>
      <c r="D841">
        <v>5</v>
      </c>
      <c r="E841">
        <v>16</v>
      </c>
      <c r="F841" t="s">
        <v>12</v>
      </c>
      <c r="G841">
        <v>1</v>
      </c>
      <c r="H841">
        <v>1.0874097659999999</v>
      </c>
    </row>
    <row r="842" spans="1:8" x14ac:dyDescent="0.25">
      <c r="A842">
        <v>34</v>
      </c>
      <c r="B842">
        <v>43.643395259999998</v>
      </c>
      <c r="C842">
        <v>-79.399965440000003</v>
      </c>
      <c r="D842">
        <v>6</v>
      </c>
      <c r="E842">
        <v>9</v>
      </c>
      <c r="F842" t="s">
        <v>12</v>
      </c>
      <c r="G842">
        <v>1</v>
      </c>
      <c r="H842">
        <v>1.0872457520000001</v>
      </c>
    </row>
    <row r="843" spans="1:8" x14ac:dyDescent="0.25">
      <c r="A843">
        <v>57</v>
      </c>
      <c r="B843">
        <v>43.641345899999997</v>
      </c>
      <c r="C843">
        <v>-79.423165639999993</v>
      </c>
      <c r="D843">
        <v>8</v>
      </c>
      <c r="E843">
        <v>23</v>
      </c>
      <c r="F843" t="s">
        <v>11</v>
      </c>
      <c r="G843">
        <v>1</v>
      </c>
      <c r="H843">
        <v>1.087116757</v>
      </c>
    </row>
    <row r="844" spans="1:8" x14ac:dyDescent="0.25">
      <c r="A844">
        <v>113</v>
      </c>
      <c r="B844">
        <v>43.643125560000001</v>
      </c>
      <c r="C844">
        <v>-79.426434749999999</v>
      </c>
      <c r="D844">
        <v>8</v>
      </c>
      <c r="E844">
        <v>31</v>
      </c>
      <c r="F844" t="s">
        <v>12</v>
      </c>
      <c r="G844">
        <v>1</v>
      </c>
      <c r="H844">
        <v>1.0870340000000001</v>
      </c>
    </row>
    <row r="845" spans="1:8" x14ac:dyDescent="0.25">
      <c r="A845">
        <v>58</v>
      </c>
      <c r="B845">
        <v>43.642086540000001</v>
      </c>
      <c r="C845">
        <v>-79.423441190000005</v>
      </c>
      <c r="D845">
        <v>8</v>
      </c>
      <c r="E845">
        <v>23</v>
      </c>
      <c r="F845" t="s">
        <v>11</v>
      </c>
      <c r="G845">
        <v>1</v>
      </c>
      <c r="H845">
        <v>1.086984902</v>
      </c>
    </row>
    <row r="846" spans="1:8" x14ac:dyDescent="0.25">
      <c r="A846">
        <v>37</v>
      </c>
      <c r="B846">
        <v>43.666040789999997</v>
      </c>
      <c r="C846">
        <v>-79.368472370000006</v>
      </c>
      <c r="D846">
        <v>7</v>
      </c>
      <c r="E846">
        <v>7</v>
      </c>
      <c r="F846" t="s">
        <v>14</v>
      </c>
      <c r="G846">
        <v>1</v>
      </c>
      <c r="H846">
        <v>1.0869035899999999</v>
      </c>
    </row>
    <row r="847" spans="1:8" x14ac:dyDescent="0.25">
      <c r="A847">
        <v>26</v>
      </c>
      <c r="B847">
        <v>43.666513430000002</v>
      </c>
      <c r="C847">
        <v>-79.405783959999994</v>
      </c>
      <c r="D847">
        <v>6</v>
      </c>
      <c r="E847">
        <v>1</v>
      </c>
      <c r="F847" t="s">
        <v>11</v>
      </c>
      <c r="G847">
        <v>1</v>
      </c>
      <c r="H847">
        <v>1.0869020970000001</v>
      </c>
    </row>
    <row r="848" spans="1:8" x14ac:dyDescent="0.25">
      <c r="A848">
        <v>25</v>
      </c>
      <c r="B848">
        <v>43.650834400000001</v>
      </c>
      <c r="C848">
        <v>-79.380876999999998</v>
      </c>
      <c r="D848">
        <v>8</v>
      </c>
      <c r="E848">
        <v>22</v>
      </c>
      <c r="F848" t="s">
        <v>12</v>
      </c>
      <c r="G848">
        <v>1</v>
      </c>
      <c r="H848">
        <v>1.0868697650000001</v>
      </c>
    </row>
    <row r="849" spans="1:8" x14ac:dyDescent="0.25">
      <c r="A849">
        <v>96</v>
      </c>
      <c r="B849">
        <v>43.656517579999999</v>
      </c>
      <c r="C849">
        <v>-79.379977519999997</v>
      </c>
      <c r="D849">
        <v>6</v>
      </c>
      <c r="E849">
        <v>21</v>
      </c>
      <c r="F849" t="s">
        <v>13</v>
      </c>
      <c r="G849">
        <v>1</v>
      </c>
      <c r="H849">
        <v>1.086854915</v>
      </c>
    </row>
    <row r="850" spans="1:8" x14ac:dyDescent="0.25">
      <c r="A850">
        <v>99</v>
      </c>
      <c r="B850">
        <v>43.641580849999997</v>
      </c>
      <c r="C850">
        <v>-79.415758679999996</v>
      </c>
      <c r="D850">
        <v>6</v>
      </c>
      <c r="E850">
        <v>10</v>
      </c>
      <c r="F850" t="s">
        <v>14</v>
      </c>
      <c r="G850">
        <v>1</v>
      </c>
      <c r="H850">
        <v>1.086826957</v>
      </c>
    </row>
    <row r="851" spans="1:8" x14ac:dyDescent="0.25">
      <c r="A851">
        <v>55</v>
      </c>
      <c r="B851">
        <v>43.641872419999999</v>
      </c>
      <c r="C851">
        <v>-79.411246779999999</v>
      </c>
      <c r="D851">
        <v>11</v>
      </c>
      <c r="E851">
        <v>25</v>
      </c>
      <c r="F851" t="s">
        <v>13</v>
      </c>
      <c r="G851">
        <v>1</v>
      </c>
      <c r="H851">
        <v>1.0867738790000001</v>
      </c>
    </row>
    <row r="852" spans="1:8" x14ac:dyDescent="0.25">
      <c r="A852">
        <v>53</v>
      </c>
      <c r="B852">
        <v>43.655593779999997</v>
      </c>
      <c r="C852">
        <v>-79.383007289999995</v>
      </c>
      <c r="D852">
        <v>7</v>
      </c>
      <c r="E852">
        <v>10</v>
      </c>
      <c r="F852" t="s">
        <v>14</v>
      </c>
      <c r="G852">
        <v>1</v>
      </c>
      <c r="H852">
        <v>1.086679124</v>
      </c>
    </row>
    <row r="853" spans="1:8" x14ac:dyDescent="0.25">
      <c r="A853">
        <v>35</v>
      </c>
      <c r="B853">
        <v>43.644623549999999</v>
      </c>
      <c r="C853">
        <v>-79.39784942</v>
      </c>
      <c r="D853">
        <v>10</v>
      </c>
      <c r="E853">
        <v>30</v>
      </c>
      <c r="F853" t="s">
        <v>12</v>
      </c>
      <c r="G853">
        <v>1</v>
      </c>
      <c r="H853">
        <v>1.0866089779999999</v>
      </c>
    </row>
    <row r="854" spans="1:8" x14ac:dyDescent="0.25">
      <c r="A854">
        <v>79</v>
      </c>
      <c r="B854">
        <v>43.651100460000002</v>
      </c>
      <c r="C854">
        <v>-79.370185660000004</v>
      </c>
      <c r="D854">
        <v>7</v>
      </c>
      <c r="E854">
        <v>26</v>
      </c>
      <c r="F854" t="s">
        <v>14</v>
      </c>
      <c r="G854">
        <v>2</v>
      </c>
      <c r="H854">
        <v>1.086519776</v>
      </c>
    </row>
    <row r="855" spans="1:8" x14ac:dyDescent="0.25">
      <c r="A855">
        <v>65</v>
      </c>
      <c r="B855">
        <v>43.639380760000002</v>
      </c>
      <c r="C855">
        <v>-79.398787100000007</v>
      </c>
      <c r="D855">
        <v>6</v>
      </c>
      <c r="E855">
        <v>9</v>
      </c>
      <c r="F855" t="s">
        <v>14</v>
      </c>
      <c r="G855">
        <v>1</v>
      </c>
      <c r="H855">
        <v>1.0863177289999999</v>
      </c>
    </row>
    <row r="856" spans="1:8" x14ac:dyDescent="0.25">
      <c r="A856">
        <v>12</v>
      </c>
      <c r="B856">
        <v>43.660445959999997</v>
      </c>
      <c r="C856">
        <v>-79.386175080000001</v>
      </c>
      <c r="D856">
        <v>11</v>
      </c>
      <c r="E856">
        <v>16</v>
      </c>
      <c r="F856" t="s">
        <v>13</v>
      </c>
      <c r="G856">
        <v>1</v>
      </c>
      <c r="H856">
        <v>1.086161355</v>
      </c>
    </row>
    <row r="857" spans="1:8" x14ac:dyDescent="0.25">
      <c r="A857">
        <v>49</v>
      </c>
      <c r="B857">
        <v>43.653742979999997</v>
      </c>
      <c r="C857">
        <v>-79.426627710000005</v>
      </c>
      <c r="D857">
        <v>7</v>
      </c>
      <c r="E857">
        <v>10</v>
      </c>
      <c r="F857" t="s">
        <v>11</v>
      </c>
      <c r="G857">
        <v>1</v>
      </c>
      <c r="H857">
        <v>1.0858950549999999</v>
      </c>
    </row>
    <row r="858" spans="1:8" x14ac:dyDescent="0.25">
      <c r="A858">
        <v>83</v>
      </c>
      <c r="B858">
        <v>43.648214279999998</v>
      </c>
      <c r="C858">
        <v>-79.384232269999998</v>
      </c>
      <c r="D858">
        <v>5</v>
      </c>
      <c r="E858">
        <v>13</v>
      </c>
      <c r="F858" t="s">
        <v>14</v>
      </c>
      <c r="G858">
        <v>1</v>
      </c>
      <c r="H858">
        <v>1.0858256479999999</v>
      </c>
    </row>
    <row r="859" spans="1:8" x14ac:dyDescent="0.25">
      <c r="A859">
        <v>0</v>
      </c>
      <c r="B859">
        <v>43.659162520000002</v>
      </c>
      <c r="C859">
        <v>-79.381099910000003</v>
      </c>
      <c r="D859">
        <v>6</v>
      </c>
      <c r="E859">
        <v>9</v>
      </c>
      <c r="F859" t="s">
        <v>11</v>
      </c>
      <c r="G859">
        <v>1</v>
      </c>
      <c r="H859">
        <v>1.085730165</v>
      </c>
    </row>
    <row r="860" spans="1:8" x14ac:dyDescent="0.25">
      <c r="A860">
        <v>26</v>
      </c>
      <c r="B860">
        <v>43.666513430000002</v>
      </c>
      <c r="C860">
        <v>-79.405783959999994</v>
      </c>
      <c r="D860">
        <v>12</v>
      </c>
      <c r="E860">
        <v>12</v>
      </c>
      <c r="F860" t="s">
        <v>14</v>
      </c>
      <c r="G860">
        <v>1</v>
      </c>
      <c r="H860">
        <v>1.0856836569999999</v>
      </c>
    </row>
    <row r="861" spans="1:8" x14ac:dyDescent="0.25">
      <c r="A861">
        <v>29</v>
      </c>
      <c r="B861">
        <v>43.659541760000003</v>
      </c>
      <c r="C861">
        <v>-79.382646820000005</v>
      </c>
      <c r="D861">
        <v>10</v>
      </c>
      <c r="E861">
        <v>19</v>
      </c>
      <c r="F861" t="s">
        <v>13</v>
      </c>
      <c r="G861">
        <v>1</v>
      </c>
      <c r="H861">
        <v>1.08555585</v>
      </c>
    </row>
    <row r="862" spans="1:8" x14ac:dyDescent="0.25">
      <c r="A862">
        <v>4</v>
      </c>
      <c r="B862">
        <v>43.650928659999998</v>
      </c>
      <c r="C862">
        <v>-79.397837769999995</v>
      </c>
      <c r="D862">
        <v>9</v>
      </c>
      <c r="E862">
        <v>21</v>
      </c>
      <c r="F862" t="s">
        <v>11</v>
      </c>
      <c r="G862">
        <v>1</v>
      </c>
      <c r="H862">
        <v>1.0855160319999999</v>
      </c>
    </row>
    <row r="863" spans="1:8" x14ac:dyDescent="0.25">
      <c r="A863">
        <v>95</v>
      </c>
      <c r="B863">
        <v>43.640054200000002</v>
      </c>
      <c r="C863">
        <v>-79.398068609999996</v>
      </c>
      <c r="D863">
        <v>5</v>
      </c>
      <c r="E863">
        <v>27</v>
      </c>
      <c r="F863" t="s">
        <v>12</v>
      </c>
      <c r="G863">
        <v>1</v>
      </c>
      <c r="H863">
        <v>1.085506976</v>
      </c>
    </row>
    <row r="864" spans="1:8" x14ac:dyDescent="0.25">
      <c r="A864">
        <v>18</v>
      </c>
      <c r="B864">
        <v>43.679510239999999</v>
      </c>
      <c r="C864">
        <v>-79.391047159999999</v>
      </c>
      <c r="D864">
        <v>11</v>
      </c>
      <c r="E864">
        <v>8</v>
      </c>
      <c r="F864" t="s">
        <v>13</v>
      </c>
      <c r="G864">
        <v>1</v>
      </c>
      <c r="H864">
        <v>1.085461089</v>
      </c>
    </row>
    <row r="865" spans="1:8" x14ac:dyDescent="0.25">
      <c r="A865">
        <v>45</v>
      </c>
      <c r="B865">
        <v>43.679887319999999</v>
      </c>
      <c r="C865">
        <v>-79.34501238</v>
      </c>
      <c r="D865">
        <v>7</v>
      </c>
      <c r="E865">
        <v>18</v>
      </c>
      <c r="F865" t="s">
        <v>13</v>
      </c>
      <c r="G865">
        <v>1</v>
      </c>
      <c r="H865">
        <v>1.0852667579999999</v>
      </c>
    </row>
    <row r="866" spans="1:8" x14ac:dyDescent="0.25">
      <c r="A866">
        <v>65</v>
      </c>
      <c r="B866">
        <v>43.639380760000002</v>
      </c>
      <c r="C866">
        <v>-79.398787100000007</v>
      </c>
      <c r="D866">
        <v>8</v>
      </c>
      <c r="E866">
        <v>22</v>
      </c>
      <c r="F866" t="s">
        <v>13</v>
      </c>
      <c r="G866">
        <v>1</v>
      </c>
      <c r="H866">
        <v>1.08519342</v>
      </c>
    </row>
    <row r="867" spans="1:8" x14ac:dyDescent="0.25">
      <c r="A867">
        <v>21</v>
      </c>
      <c r="B867">
        <v>43.65196272</v>
      </c>
      <c r="C867">
        <v>-79.36634205</v>
      </c>
      <c r="D867">
        <v>9</v>
      </c>
      <c r="E867">
        <v>23</v>
      </c>
      <c r="F867" t="s">
        <v>13</v>
      </c>
      <c r="G867">
        <v>2</v>
      </c>
      <c r="H867">
        <v>1.0851317920000001</v>
      </c>
    </row>
    <row r="868" spans="1:8" x14ac:dyDescent="0.25">
      <c r="A868">
        <v>38</v>
      </c>
      <c r="B868">
        <v>43.645245410000001</v>
      </c>
      <c r="C868">
        <v>-79.38007005</v>
      </c>
      <c r="D868">
        <v>6</v>
      </c>
      <c r="E868">
        <v>21</v>
      </c>
      <c r="F868" t="s">
        <v>12</v>
      </c>
      <c r="G868">
        <v>1</v>
      </c>
      <c r="H868">
        <v>1.0850908370000001</v>
      </c>
    </row>
    <row r="869" spans="1:8" x14ac:dyDescent="0.25">
      <c r="A869">
        <v>14</v>
      </c>
      <c r="B869">
        <v>43.654711220000003</v>
      </c>
      <c r="C869">
        <v>-79.466368149999994</v>
      </c>
      <c r="D869">
        <v>9</v>
      </c>
      <c r="E869">
        <v>22</v>
      </c>
      <c r="F869" t="s">
        <v>10</v>
      </c>
      <c r="G869">
        <v>1</v>
      </c>
      <c r="H869">
        <v>1.0849560380000001</v>
      </c>
    </row>
    <row r="870" spans="1:8" x14ac:dyDescent="0.25">
      <c r="A870">
        <v>100</v>
      </c>
      <c r="B870">
        <v>43.687911159999999</v>
      </c>
      <c r="C870">
        <v>-79.393570870000005</v>
      </c>
      <c r="D870">
        <v>6</v>
      </c>
      <c r="E870">
        <v>22</v>
      </c>
      <c r="F870" t="s">
        <v>11</v>
      </c>
      <c r="G870">
        <v>2</v>
      </c>
      <c r="H870">
        <v>1.0849536369999999</v>
      </c>
    </row>
    <row r="871" spans="1:8" x14ac:dyDescent="0.25">
      <c r="A871">
        <v>86</v>
      </c>
      <c r="B871">
        <v>43.64637784</v>
      </c>
      <c r="C871">
        <v>-79.393669880000004</v>
      </c>
      <c r="D871">
        <v>8</v>
      </c>
      <c r="E871">
        <v>26</v>
      </c>
      <c r="F871" t="s">
        <v>14</v>
      </c>
      <c r="G871">
        <v>1</v>
      </c>
      <c r="H871">
        <v>1.08494855</v>
      </c>
    </row>
    <row r="872" spans="1:8" x14ac:dyDescent="0.25">
      <c r="A872">
        <v>114</v>
      </c>
      <c r="B872">
        <v>43.650425439999999</v>
      </c>
      <c r="C872">
        <v>-79.396619029999997</v>
      </c>
      <c r="D872">
        <v>1</v>
      </c>
      <c r="E872">
        <v>10</v>
      </c>
      <c r="F872" t="s">
        <v>12</v>
      </c>
      <c r="G872">
        <v>1</v>
      </c>
      <c r="H872">
        <v>1.0849420240000001</v>
      </c>
    </row>
    <row r="873" spans="1:8" x14ac:dyDescent="0.25">
      <c r="A873">
        <v>53</v>
      </c>
      <c r="B873">
        <v>43.655593779999997</v>
      </c>
      <c r="C873">
        <v>-79.383007289999995</v>
      </c>
      <c r="D873">
        <v>7</v>
      </c>
      <c r="E873">
        <v>12</v>
      </c>
      <c r="F873" t="s">
        <v>14</v>
      </c>
      <c r="G873">
        <v>1</v>
      </c>
      <c r="H873">
        <v>1.084885911</v>
      </c>
    </row>
    <row r="874" spans="1:8" x14ac:dyDescent="0.25">
      <c r="A874">
        <v>67</v>
      </c>
      <c r="B874">
        <v>43.670400440000002</v>
      </c>
      <c r="C874">
        <v>-79.387230049999999</v>
      </c>
      <c r="D874">
        <v>6</v>
      </c>
      <c r="E874">
        <v>5</v>
      </c>
      <c r="F874" t="s">
        <v>13</v>
      </c>
      <c r="G874">
        <v>1</v>
      </c>
      <c r="H874">
        <v>1.084807544</v>
      </c>
    </row>
    <row r="875" spans="1:8" x14ac:dyDescent="0.25">
      <c r="A875">
        <v>22</v>
      </c>
      <c r="B875">
        <v>43.656558910000001</v>
      </c>
      <c r="C875">
        <v>-79.379338570000002</v>
      </c>
      <c r="D875">
        <v>6</v>
      </c>
      <c r="E875">
        <v>1</v>
      </c>
      <c r="F875" t="s">
        <v>13</v>
      </c>
      <c r="G875">
        <v>1</v>
      </c>
      <c r="H875">
        <v>1.084797869</v>
      </c>
    </row>
    <row r="876" spans="1:8" x14ac:dyDescent="0.25">
      <c r="A876">
        <v>32</v>
      </c>
      <c r="B876">
        <v>43.656498599999999</v>
      </c>
      <c r="C876">
        <v>-79.355541059999993</v>
      </c>
      <c r="D876">
        <v>5</v>
      </c>
      <c r="E876">
        <v>28</v>
      </c>
      <c r="F876" t="s">
        <v>11</v>
      </c>
      <c r="G876">
        <v>1</v>
      </c>
      <c r="H876">
        <v>1.084695212</v>
      </c>
    </row>
    <row r="877" spans="1:8" x14ac:dyDescent="0.25">
      <c r="A877">
        <v>53</v>
      </c>
      <c r="B877">
        <v>43.655593779999997</v>
      </c>
      <c r="C877">
        <v>-79.383007289999995</v>
      </c>
      <c r="D877">
        <v>9</v>
      </c>
      <c r="E877">
        <v>22</v>
      </c>
      <c r="F877" t="s">
        <v>14</v>
      </c>
      <c r="G877">
        <v>1</v>
      </c>
      <c r="H877">
        <v>1.0846825040000001</v>
      </c>
    </row>
    <row r="878" spans="1:8" x14ac:dyDescent="0.25">
      <c r="A878">
        <v>23</v>
      </c>
      <c r="B878">
        <v>43.648781190000001</v>
      </c>
      <c r="C878">
        <v>-79.389209879999996</v>
      </c>
      <c r="D878">
        <v>9</v>
      </c>
      <c r="E878">
        <v>13</v>
      </c>
      <c r="F878" t="s">
        <v>14</v>
      </c>
      <c r="G878">
        <v>1</v>
      </c>
      <c r="H878">
        <v>1.084658208</v>
      </c>
    </row>
    <row r="879" spans="1:8" x14ac:dyDescent="0.25">
      <c r="A879">
        <v>20</v>
      </c>
      <c r="B879">
        <v>43.657765640000001</v>
      </c>
      <c r="C879">
        <v>-79.380479829999999</v>
      </c>
      <c r="D879">
        <v>9</v>
      </c>
      <c r="E879">
        <v>25</v>
      </c>
      <c r="F879" t="s">
        <v>12</v>
      </c>
      <c r="G879">
        <v>1</v>
      </c>
      <c r="H879">
        <v>1.0846327659999999</v>
      </c>
    </row>
    <row r="880" spans="1:8" x14ac:dyDescent="0.25">
      <c r="A880">
        <v>91</v>
      </c>
      <c r="B880">
        <v>43.656212449999998</v>
      </c>
      <c r="C880">
        <v>-79.383297830000004</v>
      </c>
      <c r="D880">
        <v>5</v>
      </c>
      <c r="E880">
        <v>14</v>
      </c>
      <c r="F880" t="s">
        <v>14</v>
      </c>
      <c r="G880">
        <v>1</v>
      </c>
      <c r="H880">
        <v>1.084358682</v>
      </c>
    </row>
    <row r="881" spans="1:8" x14ac:dyDescent="0.25">
      <c r="A881">
        <v>44</v>
      </c>
      <c r="B881">
        <v>43.659343479999997</v>
      </c>
      <c r="C881">
        <v>-79.385647050000003</v>
      </c>
      <c r="D881">
        <v>6</v>
      </c>
      <c r="E881">
        <v>15</v>
      </c>
      <c r="F881" t="s">
        <v>12</v>
      </c>
      <c r="G881">
        <v>1</v>
      </c>
      <c r="H881">
        <v>1.084258334</v>
      </c>
    </row>
    <row r="882" spans="1:8" x14ac:dyDescent="0.25">
      <c r="A882">
        <v>53</v>
      </c>
      <c r="B882">
        <v>43.655593779999997</v>
      </c>
      <c r="C882">
        <v>-79.383007289999995</v>
      </c>
      <c r="D882">
        <v>4</v>
      </c>
      <c r="E882">
        <v>11</v>
      </c>
      <c r="F882" t="s">
        <v>12</v>
      </c>
      <c r="G882">
        <v>1</v>
      </c>
      <c r="H882">
        <v>1.084110948</v>
      </c>
    </row>
    <row r="883" spans="1:8" x14ac:dyDescent="0.25">
      <c r="A883">
        <v>29</v>
      </c>
      <c r="B883">
        <v>43.659541760000003</v>
      </c>
      <c r="C883">
        <v>-79.382646820000005</v>
      </c>
      <c r="D883">
        <v>7</v>
      </c>
      <c r="E883">
        <v>4</v>
      </c>
      <c r="F883" t="s">
        <v>14</v>
      </c>
      <c r="G883">
        <v>1</v>
      </c>
      <c r="H883">
        <v>1.0840920439999999</v>
      </c>
    </row>
    <row r="884" spans="1:8" x14ac:dyDescent="0.25">
      <c r="A884">
        <v>29</v>
      </c>
      <c r="B884">
        <v>43.659541760000003</v>
      </c>
      <c r="C884">
        <v>-79.382646820000005</v>
      </c>
      <c r="D884">
        <v>6</v>
      </c>
      <c r="E884">
        <v>12</v>
      </c>
      <c r="F884" t="s">
        <v>12</v>
      </c>
      <c r="G884">
        <v>1</v>
      </c>
      <c r="H884">
        <v>1.08401028</v>
      </c>
    </row>
    <row r="885" spans="1:8" x14ac:dyDescent="0.25">
      <c r="A885">
        <v>53</v>
      </c>
      <c r="B885">
        <v>43.655593779999997</v>
      </c>
      <c r="C885">
        <v>-79.383007289999995</v>
      </c>
      <c r="D885">
        <v>4</v>
      </c>
      <c r="E885">
        <v>18</v>
      </c>
      <c r="F885" t="s">
        <v>11</v>
      </c>
      <c r="G885">
        <v>1</v>
      </c>
      <c r="H885">
        <v>1.084006027</v>
      </c>
    </row>
    <row r="886" spans="1:8" x14ac:dyDescent="0.25">
      <c r="A886">
        <v>111</v>
      </c>
      <c r="B886">
        <v>43.650124550000001</v>
      </c>
      <c r="C886">
        <v>-79.397370649999999</v>
      </c>
      <c r="D886">
        <v>1</v>
      </c>
      <c r="E886">
        <v>10</v>
      </c>
      <c r="F886" t="s">
        <v>12</v>
      </c>
      <c r="G886">
        <v>1</v>
      </c>
      <c r="H886">
        <v>1.083928684</v>
      </c>
    </row>
    <row r="887" spans="1:8" x14ac:dyDescent="0.25">
      <c r="A887">
        <v>0</v>
      </c>
      <c r="B887">
        <v>43.659162520000002</v>
      </c>
      <c r="C887">
        <v>-79.381099910000003</v>
      </c>
      <c r="D887">
        <v>8</v>
      </c>
      <c r="E887">
        <v>14</v>
      </c>
      <c r="F887" t="s">
        <v>12</v>
      </c>
      <c r="G887">
        <v>2</v>
      </c>
      <c r="H887">
        <v>1.083838466</v>
      </c>
    </row>
    <row r="888" spans="1:8" x14ac:dyDescent="0.25">
      <c r="A888">
        <v>80</v>
      </c>
      <c r="B888">
        <v>43.667446939999998</v>
      </c>
      <c r="C888">
        <v>-79.39856245</v>
      </c>
      <c r="D888">
        <v>7</v>
      </c>
      <c r="E888">
        <v>11</v>
      </c>
      <c r="F888" t="s">
        <v>13</v>
      </c>
      <c r="G888">
        <v>1</v>
      </c>
      <c r="H888">
        <v>1.0838335219999999</v>
      </c>
    </row>
    <row r="889" spans="1:8" x14ac:dyDescent="0.25">
      <c r="A889">
        <v>40</v>
      </c>
      <c r="B889">
        <v>43.644002880000002</v>
      </c>
      <c r="C889">
        <v>-79.401149849999996</v>
      </c>
      <c r="D889">
        <v>6</v>
      </c>
      <c r="E889">
        <v>3</v>
      </c>
      <c r="F889" t="s">
        <v>13</v>
      </c>
      <c r="G889">
        <v>1</v>
      </c>
      <c r="H889">
        <v>1.0838334119999999</v>
      </c>
    </row>
    <row r="890" spans="1:8" x14ac:dyDescent="0.25">
      <c r="A890">
        <v>22</v>
      </c>
      <c r="B890">
        <v>43.656558910000001</v>
      </c>
      <c r="C890">
        <v>-79.379338570000002</v>
      </c>
      <c r="D890">
        <v>6</v>
      </c>
      <c r="E890">
        <v>13</v>
      </c>
      <c r="F890" t="s">
        <v>12</v>
      </c>
      <c r="G890">
        <v>1</v>
      </c>
      <c r="H890">
        <v>1.0837420900000001</v>
      </c>
    </row>
    <row r="891" spans="1:8" x14ac:dyDescent="0.25">
      <c r="A891">
        <v>57</v>
      </c>
      <c r="B891">
        <v>43.641345899999997</v>
      </c>
      <c r="C891">
        <v>-79.423165639999993</v>
      </c>
      <c r="D891">
        <v>10</v>
      </c>
      <c r="E891">
        <v>17</v>
      </c>
      <c r="F891" t="s">
        <v>14</v>
      </c>
      <c r="G891">
        <v>1</v>
      </c>
      <c r="H891">
        <v>1.083615314</v>
      </c>
    </row>
    <row r="892" spans="1:8" x14ac:dyDescent="0.25">
      <c r="A892">
        <v>67</v>
      </c>
      <c r="B892">
        <v>43.670400440000002</v>
      </c>
      <c r="C892">
        <v>-79.387230049999999</v>
      </c>
      <c r="D892">
        <v>9</v>
      </c>
      <c r="E892">
        <v>21</v>
      </c>
      <c r="F892" t="s">
        <v>13</v>
      </c>
      <c r="G892">
        <v>2</v>
      </c>
      <c r="H892">
        <v>1.083605827</v>
      </c>
    </row>
    <row r="893" spans="1:8" x14ac:dyDescent="0.25">
      <c r="A893">
        <v>72</v>
      </c>
      <c r="B893">
        <v>43.645148839999997</v>
      </c>
      <c r="C893">
        <v>-79.395671519999993</v>
      </c>
      <c r="D893">
        <v>5</v>
      </c>
      <c r="E893">
        <v>28</v>
      </c>
      <c r="F893" t="s">
        <v>11</v>
      </c>
      <c r="G893">
        <v>1</v>
      </c>
      <c r="H893">
        <v>1.083480848</v>
      </c>
    </row>
    <row r="894" spans="1:8" x14ac:dyDescent="0.25">
      <c r="A894">
        <v>96</v>
      </c>
      <c r="B894">
        <v>43.656517579999999</v>
      </c>
      <c r="C894">
        <v>-79.379977519999997</v>
      </c>
      <c r="D894">
        <v>6</v>
      </c>
      <c r="E894">
        <v>23</v>
      </c>
      <c r="F894" t="s">
        <v>14</v>
      </c>
      <c r="G894">
        <v>1</v>
      </c>
      <c r="H894">
        <v>1.0832927859999999</v>
      </c>
    </row>
    <row r="895" spans="1:8" x14ac:dyDescent="0.25">
      <c r="A895">
        <v>100</v>
      </c>
      <c r="B895">
        <v>43.687911159999999</v>
      </c>
      <c r="C895">
        <v>-79.393570870000005</v>
      </c>
      <c r="D895">
        <v>8</v>
      </c>
      <c r="E895">
        <v>14</v>
      </c>
      <c r="F895" t="s">
        <v>14</v>
      </c>
      <c r="G895">
        <v>1</v>
      </c>
      <c r="H895">
        <v>1.0832454060000001</v>
      </c>
    </row>
    <row r="896" spans="1:8" x14ac:dyDescent="0.25">
      <c r="A896">
        <v>53</v>
      </c>
      <c r="B896">
        <v>43.655593779999997</v>
      </c>
      <c r="C896">
        <v>-79.383007289999995</v>
      </c>
      <c r="D896">
        <v>4</v>
      </c>
      <c r="E896">
        <v>12</v>
      </c>
      <c r="F896" t="s">
        <v>12</v>
      </c>
      <c r="G896">
        <v>1</v>
      </c>
      <c r="H896">
        <v>1.083214342</v>
      </c>
    </row>
    <row r="897" spans="1:8" x14ac:dyDescent="0.25">
      <c r="A897">
        <v>0</v>
      </c>
      <c r="B897">
        <v>43.659162520000002</v>
      </c>
      <c r="C897">
        <v>-79.381099910000003</v>
      </c>
      <c r="D897">
        <v>6</v>
      </c>
      <c r="E897">
        <v>5</v>
      </c>
      <c r="F897" t="s">
        <v>12</v>
      </c>
      <c r="G897">
        <v>1</v>
      </c>
      <c r="H897">
        <v>1.0831452669999999</v>
      </c>
    </row>
    <row r="898" spans="1:8" x14ac:dyDescent="0.25">
      <c r="A898">
        <v>86</v>
      </c>
      <c r="B898">
        <v>43.64637784</v>
      </c>
      <c r="C898">
        <v>-79.393669880000004</v>
      </c>
      <c r="D898">
        <v>8</v>
      </c>
      <c r="E898">
        <v>30</v>
      </c>
      <c r="F898" t="s">
        <v>13</v>
      </c>
      <c r="G898">
        <v>1</v>
      </c>
      <c r="H898">
        <v>1.083131042</v>
      </c>
    </row>
    <row r="899" spans="1:8" x14ac:dyDescent="0.25">
      <c r="A899">
        <v>0</v>
      </c>
      <c r="B899">
        <v>43.659162520000002</v>
      </c>
      <c r="C899">
        <v>-79.381099910000003</v>
      </c>
      <c r="D899">
        <v>8</v>
      </c>
      <c r="E899">
        <v>22</v>
      </c>
      <c r="F899" t="s">
        <v>11</v>
      </c>
      <c r="G899">
        <v>2</v>
      </c>
      <c r="H899">
        <v>1.0828369390000001</v>
      </c>
    </row>
    <row r="900" spans="1:8" x14ac:dyDescent="0.25">
      <c r="A900">
        <v>12</v>
      </c>
      <c r="B900">
        <v>43.660445959999997</v>
      </c>
      <c r="C900">
        <v>-79.386175080000001</v>
      </c>
      <c r="D900">
        <v>7</v>
      </c>
      <c r="E900">
        <v>11</v>
      </c>
      <c r="F900" t="s">
        <v>12</v>
      </c>
      <c r="G900">
        <v>1</v>
      </c>
      <c r="H900">
        <v>1.0828225730000001</v>
      </c>
    </row>
    <row r="901" spans="1:8" x14ac:dyDescent="0.25">
      <c r="A901">
        <v>10</v>
      </c>
      <c r="B901">
        <v>43.665100670000001</v>
      </c>
      <c r="C901">
        <v>-79.412693610000005</v>
      </c>
      <c r="D901">
        <v>8</v>
      </c>
      <c r="E901">
        <v>1</v>
      </c>
      <c r="F901" t="s">
        <v>12</v>
      </c>
      <c r="G901">
        <v>1</v>
      </c>
      <c r="H901">
        <v>1.0828122499999999</v>
      </c>
    </row>
    <row r="902" spans="1:8" x14ac:dyDescent="0.25">
      <c r="A902">
        <v>67</v>
      </c>
      <c r="B902">
        <v>43.670400440000002</v>
      </c>
      <c r="C902">
        <v>-79.387230049999999</v>
      </c>
      <c r="D902">
        <v>8</v>
      </c>
      <c r="E902">
        <v>17</v>
      </c>
      <c r="F902" t="s">
        <v>13</v>
      </c>
      <c r="G902">
        <v>1</v>
      </c>
      <c r="H902">
        <v>1.082810925</v>
      </c>
    </row>
    <row r="903" spans="1:8" x14ac:dyDescent="0.25">
      <c r="A903">
        <v>8</v>
      </c>
      <c r="B903">
        <v>43.66670251</v>
      </c>
      <c r="C903">
        <v>-79.405378380000002</v>
      </c>
      <c r="D903">
        <v>10</v>
      </c>
      <c r="E903">
        <v>13</v>
      </c>
      <c r="F903" t="s">
        <v>12</v>
      </c>
      <c r="G903">
        <v>1</v>
      </c>
      <c r="H903">
        <v>1.0826677600000001</v>
      </c>
    </row>
    <row r="904" spans="1:8" x14ac:dyDescent="0.25">
      <c r="A904">
        <v>69</v>
      </c>
      <c r="B904">
        <v>43.640558130000002</v>
      </c>
      <c r="C904">
        <v>-79.394196399999998</v>
      </c>
      <c r="D904">
        <v>6</v>
      </c>
      <c r="E904">
        <v>16</v>
      </c>
      <c r="F904" t="s">
        <v>14</v>
      </c>
      <c r="G904">
        <v>1</v>
      </c>
      <c r="H904">
        <v>1.082573274</v>
      </c>
    </row>
    <row r="905" spans="1:8" x14ac:dyDescent="0.25">
      <c r="A905">
        <v>65</v>
      </c>
      <c r="B905">
        <v>43.639380760000002</v>
      </c>
      <c r="C905">
        <v>-79.398787100000007</v>
      </c>
      <c r="D905">
        <v>6</v>
      </c>
      <c r="E905">
        <v>26</v>
      </c>
      <c r="F905" t="s">
        <v>12</v>
      </c>
      <c r="G905">
        <v>1</v>
      </c>
      <c r="H905">
        <v>1.082547836</v>
      </c>
    </row>
    <row r="906" spans="1:8" x14ac:dyDescent="0.25">
      <c r="A906">
        <v>21</v>
      </c>
      <c r="B906">
        <v>43.65196272</v>
      </c>
      <c r="C906">
        <v>-79.36634205</v>
      </c>
      <c r="D906">
        <v>6</v>
      </c>
      <c r="E906">
        <v>29</v>
      </c>
      <c r="F906" t="s">
        <v>11</v>
      </c>
      <c r="G906">
        <v>1</v>
      </c>
      <c r="H906">
        <v>1.082482991</v>
      </c>
    </row>
    <row r="907" spans="1:8" x14ac:dyDescent="0.25">
      <c r="A907">
        <v>69</v>
      </c>
      <c r="B907">
        <v>43.640558130000002</v>
      </c>
      <c r="C907">
        <v>-79.394196399999998</v>
      </c>
      <c r="D907">
        <v>7</v>
      </c>
      <c r="E907">
        <v>23</v>
      </c>
      <c r="F907" t="s">
        <v>13</v>
      </c>
      <c r="G907">
        <v>1</v>
      </c>
      <c r="H907">
        <v>1.082447274</v>
      </c>
    </row>
    <row r="908" spans="1:8" x14ac:dyDescent="0.25">
      <c r="A908">
        <v>48</v>
      </c>
      <c r="B908">
        <v>43.662553799999998</v>
      </c>
      <c r="C908">
        <v>-79.421762950000002</v>
      </c>
      <c r="D908">
        <v>9</v>
      </c>
      <c r="E908">
        <v>4</v>
      </c>
      <c r="F908" t="s">
        <v>13</v>
      </c>
      <c r="G908">
        <v>1</v>
      </c>
      <c r="H908">
        <v>1.082438698</v>
      </c>
    </row>
    <row r="909" spans="1:8" x14ac:dyDescent="0.25">
      <c r="A909">
        <v>5</v>
      </c>
      <c r="B909">
        <v>43.655345509999997</v>
      </c>
      <c r="C909">
        <v>-79.402594870000001</v>
      </c>
      <c r="D909">
        <v>9</v>
      </c>
      <c r="E909">
        <v>3</v>
      </c>
      <c r="F909" t="s">
        <v>13</v>
      </c>
      <c r="G909">
        <v>1</v>
      </c>
      <c r="H909">
        <v>1.0823470209999999</v>
      </c>
    </row>
    <row r="910" spans="1:8" x14ac:dyDescent="0.25">
      <c r="A910">
        <v>35</v>
      </c>
      <c r="B910">
        <v>43.644623549999999</v>
      </c>
      <c r="C910">
        <v>-79.39784942</v>
      </c>
      <c r="D910">
        <v>8</v>
      </c>
      <c r="E910">
        <v>25</v>
      </c>
      <c r="F910" t="s">
        <v>12</v>
      </c>
      <c r="G910">
        <v>1</v>
      </c>
      <c r="H910">
        <v>1.0823293540000001</v>
      </c>
    </row>
    <row r="911" spans="1:8" x14ac:dyDescent="0.25">
      <c r="A911">
        <v>30</v>
      </c>
      <c r="B911">
        <v>43.65628323</v>
      </c>
      <c r="C911">
        <v>-79.407284779999998</v>
      </c>
      <c r="D911">
        <v>9</v>
      </c>
      <c r="E911">
        <v>19</v>
      </c>
      <c r="F911" t="s">
        <v>12</v>
      </c>
      <c r="G911">
        <v>1</v>
      </c>
      <c r="H911">
        <v>1.082231138</v>
      </c>
    </row>
    <row r="912" spans="1:8" x14ac:dyDescent="0.25">
      <c r="A912">
        <v>62</v>
      </c>
      <c r="B912">
        <v>43.659129040000003</v>
      </c>
      <c r="C912">
        <v>-79.442810429999994</v>
      </c>
      <c r="D912">
        <v>9</v>
      </c>
      <c r="E912">
        <v>18</v>
      </c>
      <c r="F912" t="s">
        <v>11</v>
      </c>
      <c r="G912">
        <v>1</v>
      </c>
      <c r="H912">
        <v>1.082221441</v>
      </c>
    </row>
    <row r="913" spans="1:8" x14ac:dyDescent="0.25">
      <c r="A913">
        <v>13</v>
      </c>
      <c r="B913">
        <v>43.644952140000001</v>
      </c>
      <c r="C913">
        <v>-79.390013409999995</v>
      </c>
      <c r="D913">
        <v>8</v>
      </c>
      <c r="E913">
        <v>29</v>
      </c>
      <c r="F913" t="s">
        <v>11</v>
      </c>
      <c r="G913">
        <v>1</v>
      </c>
      <c r="H913">
        <v>1.0820131049999999</v>
      </c>
    </row>
    <row r="914" spans="1:8" x14ac:dyDescent="0.25">
      <c r="A914">
        <v>84</v>
      </c>
      <c r="B914">
        <v>43.642225719999999</v>
      </c>
      <c r="C914">
        <v>-79.401724970000004</v>
      </c>
      <c r="D914">
        <v>6</v>
      </c>
      <c r="E914">
        <v>19</v>
      </c>
      <c r="F914" t="s">
        <v>13</v>
      </c>
      <c r="G914">
        <v>1</v>
      </c>
      <c r="H914">
        <v>1.0819815079999999</v>
      </c>
    </row>
    <row r="915" spans="1:8" x14ac:dyDescent="0.25">
      <c r="A915">
        <v>67</v>
      </c>
      <c r="B915">
        <v>43.670400440000002</v>
      </c>
      <c r="C915">
        <v>-79.387230049999999</v>
      </c>
      <c r="D915">
        <v>7</v>
      </c>
      <c r="E915">
        <v>24</v>
      </c>
      <c r="F915" t="s">
        <v>12</v>
      </c>
      <c r="G915">
        <v>1</v>
      </c>
      <c r="H915">
        <v>1.0818568500000001</v>
      </c>
    </row>
    <row r="916" spans="1:8" x14ac:dyDescent="0.25">
      <c r="A916">
        <v>22</v>
      </c>
      <c r="B916">
        <v>43.656558910000001</v>
      </c>
      <c r="C916">
        <v>-79.379338570000002</v>
      </c>
      <c r="D916">
        <v>9</v>
      </c>
      <c r="E916">
        <v>19</v>
      </c>
      <c r="F916" t="s">
        <v>13</v>
      </c>
      <c r="G916">
        <v>1</v>
      </c>
      <c r="H916">
        <v>1.0818029389999999</v>
      </c>
    </row>
    <row r="917" spans="1:8" x14ac:dyDescent="0.25">
      <c r="A917">
        <v>67</v>
      </c>
      <c r="B917">
        <v>43.670400440000002</v>
      </c>
      <c r="C917">
        <v>-79.387230049999999</v>
      </c>
      <c r="D917">
        <v>10</v>
      </c>
      <c r="E917">
        <v>28</v>
      </c>
      <c r="F917" t="s">
        <v>13</v>
      </c>
      <c r="G917">
        <v>1</v>
      </c>
      <c r="H917">
        <v>1.0817109110000001</v>
      </c>
    </row>
    <row r="918" spans="1:8" x14ac:dyDescent="0.25">
      <c r="A918">
        <v>69</v>
      </c>
      <c r="B918">
        <v>43.640558130000002</v>
      </c>
      <c r="C918">
        <v>-79.394196399999998</v>
      </c>
      <c r="D918">
        <v>7</v>
      </c>
      <c r="E918">
        <v>22</v>
      </c>
      <c r="F918" t="s">
        <v>14</v>
      </c>
      <c r="G918">
        <v>1</v>
      </c>
      <c r="H918">
        <v>1.0815749640000001</v>
      </c>
    </row>
    <row r="919" spans="1:8" x14ac:dyDescent="0.25">
      <c r="A919">
        <v>25</v>
      </c>
      <c r="B919">
        <v>43.650834400000001</v>
      </c>
      <c r="C919">
        <v>-79.380876999999998</v>
      </c>
      <c r="D919">
        <v>8</v>
      </c>
      <c r="E919">
        <v>28</v>
      </c>
      <c r="F919" t="s">
        <v>12</v>
      </c>
      <c r="G919">
        <v>1</v>
      </c>
      <c r="H919">
        <v>1.0814901269999999</v>
      </c>
    </row>
    <row r="920" spans="1:8" x14ac:dyDescent="0.25">
      <c r="A920">
        <v>83</v>
      </c>
      <c r="B920">
        <v>43.648214279999998</v>
      </c>
      <c r="C920">
        <v>-79.384232269999998</v>
      </c>
      <c r="D920">
        <v>4</v>
      </c>
      <c r="E920">
        <v>15</v>
      </c>
      <c r="F920" t="s">
        <v>13</v>
      </c>
      <c r="G920">
        <v>1</v>
      </c>
      <c r="H920">
        <v>1.081420024</v>
      </c>
    </row>
    <row r="921" spans="1:8" x14ac:dyDescent="0.25">
      <c r="A921">
        <v>20</v>
      </c>
      <c r="B921">
        <v>43.657765640000001</v>
      </c>
      <c r="C921">
        <v>-79.380479829999999</v>
      </c>
      <c r="D921">
        <v>6</v>
      </c>
      <c r="E921">
        <v>21</v>
      </c>
      <c r="F921" t="s">
        <v>11</v>
      </c>
      <c r="G921">
        <v>1</v>
      </c>
      <c r="H921">
        <v>1.0812465309999999</v>
      </c>
    </row>
    <row r="922" spans="1:8" x14ac:dyDescent="0.25">
      <c r="A922">
        <v>18</v>
      </c>
      <c r="B922">
        <v>43.679510239999999</v>
      </c>
      <c r="C922">
        <v>-79.391047159999999</v>
      </c>
      <c r="D922">
        <v>9</v>
      </c>
      <c r="E922">
        <v>1</v>
      </c>
      <c r="F922" t="s">
        <v>14</v>
      </c>
      <c r="G922">
        <v>1</v>
      </c>
      <c r="H922">
        <v>1.0812057610000001</v>
      </c>
    </row>
    <row r="923" spans="1:8" x14ac:dyDescent="0.25">
      <c r="A923">
        <v>16</v>
      </c>
      <c r="B923">
        <v>43.6465782</v>
      </c>
      <c r="C923">
        <v>-79.407943799999998</v>
      </c>
      <c r="D923">
        <v>8</v>
      </c>
      <c r="E923">
        <v>15</v>
      </c>
      <c r="F923" t="s">
        <v>12</v>
      </c>
      <c r="G923">
        <v>1</v>
      </c>
      <c r="H923">
        <v>1.0811509530000001</v>
      </c>
    </row>
    <row r="924" spans="1:8" x14ac:dyDescent="0.25">
      <c r="A924">
        <v>114</v>
      </c>
      <c r="B924">
        <v>43.650425439999999</v>
      </c>
      <c r="C924">
        <v>-79.396619029999997</v>
      </c>
      <c r="D924">
        <v>5</v>
      </c>
      <c r="E924">
        <v>23</v>
      </c>
      <c r="F924" t="s">
        <v>13</v>
      </c>
      <c r="G924">
        <v>1</v>
      </c>
      <c r="H924">
        <v>1.0811079560000001</v>
      </c>
    </row>
    <row r="925" spans="1:8" x14ac:dyDescent="0.25">
      <c r="A925">
        <v>4</v>
      </c>
      <c r="B925">
        <v>43.650928659999998</v>
      </c>
      <c r="C925">
        <v>-79.397837769999995</v>
      </c>
      <c r="D925">
        <v>11</v>
      </c>
      <c r="E925">
        <v>29</v>
      </c>
      <c r="F925" t="s">
        <v>12</v>
      </c>
      <c r="G925">
        <v>2</v>
      </c>
      <c r="H925">
        <v>1.080934514</v>
      </c>
    </row>
    <row r="926" spans="1:8" x14ac:dyDescent="0.25">
      <c r="A926">
        <v>9</v>
      </c>
      <c r="B926">
        <v>43.645315660000001</v>
      </c>
      <c r="C926">
        <v>-79.396805139999998</v>
      </c>
      <c r="D926">
        <v>7</v>
      </c>
      <c r="E926">
        <v>14</v>
      </c>
      <c r="F926" t="s">
        <v>12</v>
      </c>
      <c r="G926">
        <v>1</v>
      </c>
      <c r="H926">
        <v>1.080860471</v>
      </c>
    </row>
    <row r="927" spans="1:8" x14ac:dyDescent="0.25">
      <c r="A927">
        <v>32</v>
      </c>
      <c r="B927">
        <v>43.656498599999999</v>
      </c>
      <c r="C927">
        <v>-79.355541059999993</v>
      </c>
      <c r="D927">
        <v>3</v>
      </c>
      <c r="E927">
        <v>3</v>
      </c>
      <c r="F927" t="s">
        <v>14</v>
      </c>
      <c r="G927">
        <v>1</v>
      </c>
      <c r="H927">
        <v>1.0807039759999999</v>
      </c>
    </row>
    <row r="928" spans="1:8" x14ac:dyDescent="0.25">
      <c r="A928">
        <v>56</v>
      </c>
      <c r="B928">
        <v>43.639981400000003</v>
      </c>
      <c r="C928">
        <v>-79.396968169999994</v>
      </c>
      <c r="D928">
        <v>4</v>
      </c>
      <c r="E928">
        <v>23</v>
      </c>
      <c r="F928" t="s">
        <v>11</v>
      </c>
      <c r="G928">
        <v>1</v>
      </c>
      <c r="H928">
        <v>1.0807019739999999</v>
      </c>
    </row>
    <row r="929" spans="1:8" x14ac:dyDescent="0.25">
      <c r="A929">
        <v>82</v>
      </c>
      <c r="B929">
        <v>43.66354097</v>
      </c>
      <c r="C929">
        <v>-79.417351199999999</v>
      </c>
      <c r="D929">
        <v>6</v>
      </c>
      <c r="E929">
        <v>21</v>
      </c>
      <c r="F929" t="s">
        <v>11</v>
      </c>
      <c r="G929">
        <v>1</v>
      </c>
      <c r="H929">
        <v>1.0806640970000001</v>
      </c>
    </row>
    <row r="930" spans="1:8" x14ac:dyDescent="0.25">
      <c r="A930">
        <v>43</v>
      </c>
      <c r="B930">
        <v>43.65883711</v>
      </c>
      <c r="C930">
        <v>-79.385484939999998</v>
      </c>
      <c r="D930">
        <v>7</v>
      </c>
      <c r="E930">
        <v>24</v>
      </c>
      <c r="F930" t="s">
        <v>12</v>
      </c>
      <c r="G930">
        <v>1</v>
      </c>
      <c r="H930">
        <v>1.080562971</v>
      </c>
    </row>
    <row r="931" spans="1:8" x14ac:dyDescent="0.25">
      <c r="A931">
        <v>44</v>
      </c>
      <c r="B931">
        <v>43.659343479999997</v>
      </c>
      <c r="C931">
        <v>-79.385647050000003</v>
      </c>
      <c r="D931">
        <v>8</v>
      </c>
      <c r="E931">
        <v>29</v>
      </c>
      <c r="F931" t="s">
        <v>12</v>
      </c>
      <c r="G931">
        <v>1</v>
      </c>
      <c r="H931">
        <v>1.0804685009999999</v>
      </c>
    </row>
    <row r="932" spans="1:8" x14ac:dyDescent="0.25">
      <c r="A932">
        <v>43</v>
      </c>
      <c r="B932">
        <v>43.65883711</v>
      </c>
      <c r="C932">
        <v>-79.385484939999998</v>
      </c>
      <c r="D932">
        <v>8</v>
      </c>
      <c r="E932">
        <v>29</v>
      </c>
      <c r="F932" t="s">
        <v>12</v>
      </c>
      <c r="G932">
        <v>1</v>
      </c>
      <c r="H932">
        <v>1.080461267</v>
      </c>
    </row>
    <row r="933" spans="1:8" x14ac:dyDescent="0.25">
      <c r="A933">
        <v>108</v>
      </c>
      <c r="B933">
        <v>43.657822709999998</v>
      </c>
      <c r="C933">
        <v>-79.378718169999999</v>
      </c>
      <c r="D933">
        <v>3</v>
      </c>
      <c r="E933">
        <v>28</v>
      </c>
      <c r="F933" t="s">
        <v>12</v>
      </c>
      <c r="G933">
        <v>1</v>
      </c>
      <c r="H933">
        <v>1.0804281769999999</v>
      </c>
    </row>
    <row r="934" spans="1:8" x14ac:dyDescent="0.25">
      <c r="A934">
        <v>23</v>
      </c>
      <c r="B934">
        <v>43.648781190000001</v>
      </c>
      <c r="C934">
        <v>-79.389209879999996</v>
      </c>
      <c r="D934">
        <v>8</v>
      </c>
      <c r="E934">
        <v>15</v>
      </c>
      <c r="F934" t="s">
        <v>13</v>
      </c>
      <c r="G934">
        <v>1</v>
      </c>
      <c r="H934">
        <v>1.080252585</v>
      </c>
    </row>
    <row r="935" spans="1:8" x14ac:dyDescent="0.25">
      <c r="A935">
        <v>95</v>
      </c>
      <c r="B935">
        <v>43.640054200000002</v>
      </c>
      <c r="C935">
        <v>-79.398068609999996</v>
      </c>
      <c r="D935">
        <v>6</v>
      </c>
      <c r="E935">
        <v>25</v>
      </c>
      <c r="F935" t="s">
        <v>14</v>
      </c>
      <c r="G935">
        <v>1</v>
      </c>
      <c r="H935">
        <v>1.080209102</v>
      </c>
    </row>
    <row r="936" spans="1:8" x14ac:dyDescent="0.25">
      <c r="A936">
        <v>22</v>
      </c>
      <c r="B936">
        <v>43.656558910000001</v>
      </c>
      <c r="C936">
        <v>-79.379338570000002</v>
      </c>
      <c r="D936">
        <v>5</v>
      </c>
      <c r="E936">
        <v>19</v>
      </c>
      <c r="F936" t="s">
        <v>11</v>
      </c>
      <c r="G936">
        <v>1</v>
      </c>
      <c r="H936">
        <v>1.080152448</v>
      </c>
    </row>
    <row r="937" spans="1:8" x14ac:dyDescent="0.25">
      <c r="A937">
        <v>20</v>
      </c>
      <c r="B937">
        <v>43.657765640000001</v>
      </c>
      <c r="C937">
        <v>-79.380479829999999</v>
      </c>
      <c r="D937">
        <v>11</v>
      </c>
      <c r="E937">
        <v>29</v>
      </c>
      <c r="F937" t="s">
        <v>13</v>
      </c>
      <c r="G937">
        <v>1</v>
      </c>
      <c r="H937">
        <v>1.0801054999999999</v>
      </c>
    </row>
    <row r="938" spans="1:8" x14ac:dyDescent="0.25">
      <c r="A938">
        <v>67</v>
      </c>
      <c r="B938">
        <v>43.670400440000002</v>
      </c>
      <c r="C938">
        <v>-79.387230049999999</v>
      </c>
      <c r="D938">
        <v>7</v>
      </c>
      <c r="E938">
        <v>26</v>
      </c>
      <c r="F938" t="s">
        <v>12</v>
      </c>
      <c r="G938">
        <v>2</v>
      </c>
      <c r="H938">
        <v>1.0800636370000001</v>
      </c>
    </row>
    <row r="939" spans="1:8" x14ac:dyDescent="0.25">
      <c r="A939">
        <v>113</v>
      </c>
      <c r="B939">
        <v>43.643125560000001</v>
      </c>
      <c r="C939">
        <v>-79.426434749999999</v>
      </c>
      <c r="D939">
        <v>5</v>
      </c>
      <c r="E939">
        <v>31</v>
      </c>
      <c r="F939" t="s">
        <v>11</v>
      </c>
      <c r="G939">
        <v>1</v>
      </c>
      <c r="H939">
        <v>1.0800613400000001</v>
      </c>
    </row>
    <row r="940" spans="1:8" x14ac:dyDescent="0.25">
      <c r="A940">
        <v>21</v>
      </c>
      <c r="B940">
        <v>43.65196272</v>
      </c>
      <c r="C940">
        <v>-79.36634205</v>
      </c>
      <c r="D940">
        <v>6</v>
      </c>
      <c r="E940">
        <v>14</v>
      </c>
      <c r="F940" t="s">
        <v>13</v>
      </c>
      <c r="G940">
        <v>1</v>
      </c>
      <c r="H940">
        <v>1.0800572660000001</v>
      </c>
    </row>
    <row r="941" spans="1:8" x14ac:dyDescent="0.25">
      <c r="A941">
        <v>72</v>
      </c>
      <c r="B941">
        <v>43.645148839999997</v>
      </c>
      <c r="C941">
        <v>-79.395671519999993</v>
      </c>
      <c r="D941">
        <v>6</v>
      </c>
      <c r="E941">
        <v>19</v>
      </c>
      <c r="F941" t="s">
        <v>13</v>
      </c>
      <c r="G941">
        <v>1</v>
      </c>
      <c r="H941">
        <v>1.0800568129999999</v>
      </c>
    </row>
    <row r="942" spans="1:8" x14ac:dyDescent="0.25">
      <c r="A942">
        <v>96</v>
      </c>
      <c r="B942">
        <v>43.656517579999999</v>
      </c>
      <c r="C942">
        <v>-79.379977519999997</v>
      </c>
      <c r="D942">
        <v>4</v>
      </c>
      <c r="E942">
        <v>19</v>
      </c>
      <c r="F942" t="s">
        <v>13</v>
      </c>
      <c r="G942">
        <v>1</v>
      </c>
      <c r="H942">
        <v>1.079885473</v>
      </c>
    </row>
    <row r="943" spans="1:8" x14ac:dyDescent="0.25">
      <c r="A943">
        <v>91</v>
      </c>
      <c r="B943">
        <v>43.656212449999998</v>
      </c>
      <c r="C943">
        <v>-79.383297830000004</v>
      </c>
      <c r="D943">
        <v>5</v>
      </c>
      <c r="E943">
        <v>19</v>
      </c>
      <c r="F943" t="s">
        <v>14</v>
      </c>
      <c r="G943">
        <v>1</v>
      </c>
      <c r="H943">
        <v>1.079875651</v>
      </c>
    </row>
    <row r="944" spans="1:8" x14ac:dyDescent="0.25">
      <c r="A944">
        <v>86</v>
      </c>
      <c r="B944">
        <v>43.64637784</v>
      </c>
      <c r="C944">
        <v>-79.393669880000004</v>
      </c>
      <c r="D944">
        <v>5</v>
      </c>
      <c r="E944">
        <v>17</v>
      </c>
      <c r="F944" t="s">
        <v>14</v>
      </c>
      <c r="G944">
        <v>1</v>
      </c>
      <c r="H944">
        <v>1.079874024</v>
      </c>
    </row>
    <row r="945" spans="1:8" x14ac:dyDescent="0.25">
      <c r="A945">
        <v>110</v>
      </c>
      <c r="B945">
        <v>43.649937899999998</v>
      </c>
      <c r="C945">
        <v>-79.397648899999993</v>
      </c>
      <c r="D945">
        <v>5</v>
      </c>
      <c r="E945">
        <v>23</v>
      </c>
      <c r="F945" t="s">
        <v>13</v>
      </c>
      <c r="G945">
        <v>1</v>
      </c>
      <c r="H945">
        <v>1.0797793229999999</v>
      </c>
    </row>
    <row r="946" spans="1:8" x14ac:dyDescent="0.25">
      <c r="A946">
        <v>9</v>
      </c>
      <c r="B946">
        <v>43.645315660000001</v>
      </c>
      <c r="C946">
        <v>-79.396805139999998</v>
      </c>
      <c r="D946">
        <v>10</v>
      </c>
      <c r="E946">
        <v>30</v>
      </c>
      <c r="F946" t="s">
        <v>12</v>
      </c>
      <c r="G946">
        <v>1</v>
      </c>
      <c r="H946">
        <v>1.0796587529999999</v>
      </c>
    </row>
    <row r="947" spans="1:8" x14ac:dyDescent="0.25">
      <c r="A947">
        <v>7</v>
      </c>
      <c r="B947">
        <v>43.645545089999999</v>
      </c>
      <c r="C947">
        <v>-79.395926720000006</v>
      </c>
      <c r="D947">
        <v>10</v>
      </c>
      <c r="E947">
        <v>19</v>
      </c>
      <c r="F947" t="s">
        <v>13</v>
      </c>
      <c r="G947">
        <v>1</v>
      </c>
      <c r="H947">
        <v>1.079544469</v>
      </c>
    </row>
    <row r="948" spans="1:8" x14ac:dyDescent="0.25">
      <c r="A948">
        <v>53</v>
      </c>
      <c r="B948">
        <v>43.655593779999997</v>
      </c>
      <c r="C948">
        <v>-79.383007289999995</v>
      </c>
      <c r="D948">
        <v>7</v>
      </c>
      <c r="E948">
        <v>18</v>
      </c>
      <c r="F948" t="s">
        <v>14</v>
      </c>
      <c r="G948">
        <v>2</v>
      </c>
      <c r="H948">
        <v>1.0795062740000001</v>
      </c>
    </row>
    <row r="949" spans="1:8" x14ac:dyDescent="0.25">
      <c r="A949">
        <v>108</v>
      </c>
      <c r="B949">
        <v>43.657822709999998</v>
      </c>
      <c r="C949">
        <v>-79.378718169999999</v>
      </c>
      <c r="D949">
        <v>5</v>
      </c>
      <c r="E949">
        <v>28</v>
      </c>
      <c r="F949" t="s">
        <v>13</v>
      </c>
      <c r="G949">
        <v>1</v>
      </c>
      <c r="H949">
        <v>1.079487335</v>
      </c>
    </row>
    <row r="950" spans="1:8" x14ac:dyDescent="0.25">
      <c r="A950">
        <v>53</v>
      </c>
      <c r="B950">
        <v>43.655593779999997</v>
      </c>
      <c r="C950">
        <v>-79.383007289999995</v>
      </c>
      <c r="D950">
        <v>7</v>
      </c>
      <c r="E950">
        <v>20</v>
      </c>
      <c r="F950" t="s">
        <v>13</v>
      </c>
      <c r="G950">
        <v>1</v>
      </c>
      <c r="H950">
        <v>1.079481978</v>
      </c>
    </row>
    <row r="951" spans="1:8" x14ac:dyDescent="0.25">
      <c r="A951">
        <v>50</v>
      </c>
      <c r="B951">
        <v>43.660884869999997</v>
      </c>
      <c r="C951">
        <v>-79.431934229999996</v>
      </c>
      <c r="D951">
        <v>7</v>
      </c>
      <c r="E951">
        <v>12</v>
      </c>
      <c r="F951" t="s">
        <v>11</v>
      </c>
      <c r="G951">
        <v>1</v>
      </c>
      <c r="H951">
        <v>1.0793696770000001</v>
      </c>
    </row>
    <row r="952" spans="1:8" x14ac:dyDescent="0.25">
      <c r="A952">
        <v>8</v>
      </c>
      <c r="B952">
        <v>43.66670251</v>
      </c>
      <c r="C952">
        <v>-79.405378380000002</v>
      </c>
      <c r="D952">
        <v>7</v>
      </c>
      <c r="E952">
        <v>9</v>
      </c>
      <c r="F952" t="s">
        <v>11</v>
      </c>
      <c r="G952">
        <v>1</v>
      </c>
      <c r="H952">
        <v>1.0792815250000001</v>
      </c>
    </row>
    <row r="953" spans="1:8" x14ac:dyDescent="0.25">
      <c r="A953">
        <v>51</v>
      </c>
      <c r="B953">
        <v>43.659382979999997</v>
      </c>
      <c r="C953">
        <v>-79.441313289999997</v>
      </c>
      <c r="D953">
        <v>8</v>
      </c>
      <c r="E953">
        <v>7</v>
      </c>
      <c r="F953" t="s">
        <v>12</v>
      </c>
      <c r="G953">
        <v>1</v>
      </c>
      <c r="H953">
        <v>1.079043242</v>
      </c>
    </row>
    <row r="954" spans="1:8" x14ac:dyDescent="0.25">
      <c r="A954">
        <v>63</v>
      </c>
      <c r="B954">
        <v>43.64615379</v>
      </c>
      <c r="C954">
        <v>-79.388931490000004</v>
      </c>
      <c r="D954">
        <v>5</v>
      </c>
      <c r="E954">
        <v>26</v>
      </c>
      <c r="F954" t="s">
        <v>12</v>
      </c>
      <c r="G954">
        <v>1</v>
      </c>
      <c r="H954">
        <v>1.079037053</v>
      </c>
    </row>
    <row r="955" spans="1:8" x14ac:dyDescent="0.25">
      <c r="A955">
        <v>2</v>
      </c>
      <c r="B955">
        <v>43.662057400000002</v>
      </c>
      <c r="C955">
        <v>-79.427870819999995</v>
      </c>
      <c r="D955">
        <v>5</v>
      </c>
      <c r="E955">
        <v>20</v>
      </c>
      <c r="F955" t="s">
        <v>10</v>
      </c>
      <c r="G955">
        <v>1</v>
      </c>
      <c r="H955">
        <v>1.078993836</v>
      </c>
    </row>
    <row r="956" spans="1:8" x14ac:dyDescent="0.25">
      <c r="A956">
        <v>25</v>
      </c>
      <c r="B956">
        <v>43.650834400000001</v>
      </c>
      <c r="C956">
        <v>-79.380876999999998</v>
      </c>
      <c r="D956">
        <v>7</v>
      </c>
      <c r="E956">
        <v>26</v>
      </c>
      <c r="F956" t="s">
        <v>12</v>
      </c>
      <c r="G956">
        <v>1</v>
      </c>
      <c r="H956">
        <v>1.0789020119999999</v>
      </c>
    </row>
    <row r="957" spans="1:8" x14ac:dyDescent="0.25">
      <c r="A957">
        <v>43</v>
      </c>
      <c r="B957">
        <v>43.65883711</v>
      </c>
      <c r="C957">
        <v>-79.385484939999998</v>
      </c>
      <c r="D957">
        <v>5</v>
      </c>
      <c r="E957">
        <v>23</v>
      </c>
      <c r="F957" t="s">
        <v>11</v>
      </c>
      <c r="G957">
        <v>1</v>
      </c>
      <c r="H957">
        <v>1.078868245</v>
      </c>
    </row>
    <row r="958" spans="1:8" x14ac:dyDescent="0.25">
      <c r="A958">
        <v>0</v>
      </c>
      <c r="B958">
        <v>43.659162520000002</v>
      </c>
      <c r="C958">
        <v>-79.381099910000003</v>
      </c>
      <c r="D958">
        <v>7</v>
      </c>
      <c r="E958">
        <v>2</v>
      </c>
      <c r="F958" t="s">
        <v>14</v>
      </c>
      <c r="G958">
        <v>2</v>
      </c>
      <c r="H958">
        <v>1.0787439999999999</v>
      </c>
    </row>
    <row r="959" spans="1:8" x14ac:dyDescent="0.25">
      <c r="A959">
        <v>53</v>
      </c>
      <c r="B959">
        <v>43.655593779999997</v>
      </c>
      <c r="C959">
        <v>-79.383007289999995</v>
      </c>
      <c r="D959">
        <v>3</v>
      </c>
      <c r="E959">
        <v>19</v>
      </c>
      <c r="F959" t="s">
        <v>11</v>
      </c>
      <c r="G959">
        <v>1</v>
      </c>
      <c r="H959">
        <v>1.0787280939999999</v>
      </c>
    </row>
    <row r="960" spans="1:8" x14ac:dyDescent="0.25">
      <c r="A960">
        <v>1</v>
      </c>
      <c r="B960">
        <v>43.662057400000002</v>
      </c>
      <c r="C960">
        <v>-79.427870819999995</v>
      </c>
      <c r="D960">
        <v>5</v>
      </c>
      <c r="E960">
        <v>20</v>
      </c>
      <c r="F960" t="s">
        <v>10</v>
      </c>
      <c r="G960">
        <v>1</v>
      </c>
      <c r="H960">
        <v>1.078720356</v>
      </c>
    </row>
    <row r="961" spans="1:8" x14ac:dyDescent="0.25">
      <c r="A961">
        <v>26</v>
      </c>
      <c r="B961">
        <v>43.666513430000002</v>
      </c>
      <c r="C961">
        <v>-79.405783959999994</v>
      </c>
      <c r="D961">
        <v>10</v>
      </c>
      <c r="E961">
        <v>12</v>
      </c>
      <c r="F961" t="s">
        <v>13</v>
      </c>
      <c r="G961">
        <v>1</v>
      </c>
      <c r="H961">
        <v>1.0786899190000001</v>
      </c>
    </row>
    <row r="962" spans="1:8" x14ac:dyDescent="0.25">
      <c r="A962">
        <v>0</v>
      </c>
      <c r="B962">
        <v>43.659162520000002</v>
      </c>
      <c r="C962">
        <v>-79.381099910000003</v>
      </c>
      <c r="D962">
        <v>8</v>
      </c>
      <c r="E962">
        <v>7</v>
      </c>
      <c r="F962" t="s">
        <v>14</v>
      </c>
      <c r="G962">
        <v>1</v>
      </c>
      <c r="H962">
        <v>1.078642297</v>
      </c>
    </row>
    <row r="963" spans="1:8" x14ac:dyDescent="0.25">
      <c r="A963">
        <v>20</v>
      </c>
      <c r="B963">
        <v>43.657765640000001</v>
      </c>
      <c r="C963">
        <v>-79.380479829999999</v>
      </c>
      <c r="D963">
        <v>10</v>
      </c>
      <c r="E963">
        <v>24</v>
      </c>
      <c r="F963" t="s">
        <v>14</v>
      </c>
      <c r="G963">
        <v>1</v>
      </c>
      <c r="H963">
        <v>1.078438287</v>
      </c>
    </row>
    <row r="964" spans="1:8" x14ac:dyDescent="0.25">
      <c r="A964">
        <v>65</v>
      </c>
      <c r="B964">
        <v>43.639380760000002</v>
      </c>
      <c r="C964">
        <v>-79.398787100000007</v>
      </c>
      <c r="D964">
        <v>4</v>
      </c>
      <c r="E964">
        <v>10</v>
      </c>
      <c r="F964" t="s">
        <v>13</v>
      </c>
      <c r="G964">
        <v>1</v>
      </c>
      <c r="H964">
        <v>1.078427384</v>
      </c>
    </row>
    <row r="965" spans="1:8" x14ac:dyDescent="0.25">
      <c r="A965">
        <v>45</v>
      </c>
      <c r="B965">
        <v>43.679887319999999</v>
      </c>
      <c r="C965">
        <v>-79.34501238</v>
      </c>
      <c r="D965">
        <v>4</v>
      </c>
      <c r="E965">
        <v>9</v>
      </c>
      <c r="F965" t="s">
        <v>14</v>
      </c>
      <c r="G965">
        <v>1</v>
      </c>
      <c r="H965">
        <v>1.078423315</v>
      </c>
    </row>
    <row r="966" spans="1:8" x14ac:dyDescent="0.25">
      <c r="A966">
        <v>3</v>
      </c>
      <c r="B966">
        <v>43.705882789999997</v>
      </c>
      <c r="C966">
        <v>-79.398423910000005</v>
      </c>
      <c r="D966">
        <v>8</v>
      </c>
      <c r="E966">
        <v>30</v>
      </c>
      <c r="F966" t="s">
        <v>10</v>
      </c>
      <c r="G966">
        <v>1</v>
      </c>
      <c r="H966">
        <v>1.0784047210000001</v>
      </c>
    </row>
    <row r="967" spans="1:8" x14ac:dyDescent="0.25">
      <c r="A967">
        <v>17</v>
      </c>
      <c r="B967">
        <v>43.646898909999997</v>
      </c>
      <c r="C967">
        <v>-79.417586259999993</v>
      </c>
      <c r="D967">
        <v>8</v>
      </c>
      <c r="E967">
        <v>3</v>
      </c>
      <c r="F967" t="s">
        <v>13</v>
      </c>
      <c r="G967">
        <v>1</v>
      </c>
      <c r="H967">
        <v>1.0783614960000001</v>
      </c>
    </row>
    <row r="968" spans="1:8" x14ac:dyDescent="0.25">
      <c r="A968">
        <v>67</v>
      </c>
      <c r="B968">
        <v>43.670400440000002</v>
      </c>
      <c r="C968">
        <v>-79.387230049999999</v>
      </c>
      <c r="D968">
        <v>8</v>
      </c>
      <c r="E968">
        <v>20</v>
      </c>
      <c r="F968" t="s">
        <v>14</v>
      </c>
      <c r="G968">
        <v>1</v>
      </c>
      <c r="H968">
        <v>1.0783521890000001</v>
      </c>
    </row>
    <row r="969" spans="1:8" x14ac:dyDescent="0.25">
      <c r="A969">
        <v>25</v>
      </c>
      <c r="B969">
        <v>43.650834400000001</v>
      </c>
      <c r="C969">
        <v>-79.380876999999998</v>
      </c>
      <c r="D969">
        <v>3</v>
      </c>
      <c r="E969">
        <v>14</v>
      </c>
      <c r="F969" t="s">
        <v>11</v>
      </c>
      <c r="G969">
        <v>1</v>
      </c>
      <c r="H969">
        <v>1.0783073000000001</v>
      </c>
    </row>
    <row r="970" spans="1:8" x14ac:dyDescent="0.25">
      <c r="A970">
        <v>67</v>
      </c>
      <c r="B970">
        <v>43.670400440000002</v>
      </c>
      <c r="C970">
        <v>-79.387230049999999</v>
      </c>
      <c r="D970">
        <v>7</v>
      </c>
      <c r="E970">
        <v>28</v>
      </c>
      <c r="F970" t="s">
        <v>12</v>
      </c>
      <c r="G970">
        <v>2</v>
      </c>
      <c r="H970">
        <v>1.0782704249999999</v>
      </c>
    </row>
    <row r="971" spans="1:8" x14ac:dyDescent="0.25">
      <c r="A971">
        <v>9</v>
      </c>
      <c r="B971">
        <v>43.645315660000001</v>
      </c>
      <c r="C971">
        <v>-79.396805139999998</v>
      </c>
      <c r="D971">
        <v>8</v>
      </c>
      <c r="E971">
        <v>29</v>
      </c>
      <c r="F971" t="s">
        <v>11</v>
      </c>
      <c r="G971">
        <v>1</v>
      </c>
      <c r="H971">
        <v>1.0779640269999999</v>
      </c>
    </row>
    <row r="972" spans="1:8" x14ac:dyDescent="0.25">
      <c r="A972">
        <v>13</v>
      </c>
      <c r="B972">
        <v>43.644952140000001</v>
      </c>
      <c r="C972">
        <v>-79.390013409999995</v>
      </c>
      <c r="D972">
        <v>7</v>
      </c>
      <c r="E972">
        <v>9</v>
      </c>
      <c r="F972" t="s">
        <v>14</v>
      </c>
      <c r="G972">
        <v>1</v>
      </c>
      <c r="H972">
        <v>1.077920166</v>
      </c>
    </row>
    <row r="973" spans="1:8" x14ac:dyDescent="0.25">
      <c r="A973">
        <v>11</v>
      </c>
      <c r="B973">
        <v>43.663977240000001</v>
      </c>
      <c r="C973">
        <v>-79.417433250000002</v>
      </c>
      <c r="D973">
        <v>11</v>
      </c>
      <c r="E973">
        <v>7</v>
      </c>
      <c r="F973" t="s">
        <v>14</v>
      </c>
      <c r="G973">
        <v>1</v>
      </c>
      <c r="H973">
        <v>1.077856908</v>
      </c>
    </row>
    <row r="974" spans="1:8" x14ac:dyDescent="0.25">
      <c r="A974">
        <v>24</v>
      </c>
      <c r="B974">
        <v>43.643790670000001</v>
      </c>
      <c r="C974">
        <v>-79.3814651</v>
      </c>
      <c r="D974">
        <v>6</v>
      </c>
      <c r="E974">
        <v>12</v>
      </c>
      <c r="F974" t="s">
        <v>14</v>
      </c>
      <c r="G974">
        <v>1</v>
      </c>
      <c r="H974">
        <v>1.07785357</v>
      </c>
    </row>
    <row r="975" spans="1:8" x14ac:dyDescent="0.25">
      <c r="A975">
        <v>0</v>
      </c>
      <c r="B975">
        <v>43.659162520000002</v>
      </c>
      <c r="C975">
        <v>-79.381099910000003</v>
      </c>
      <c r="D975">
        <v>8</v>
      </c>
      <c r="E975">
        <v>8</v>
      </c>
      <c r="F975" t="s">
        <v>14</v>
      </c>
      <c r="G975">
        <v>1</v>
      </c>
      <c r="H975">
        <v>1.07774569</v>
      </c>
    </row>
    <row r="976" spans="1:8" x14ac:dyDescent="0.25">
      <c r="A976">
        <v>67</v>
      </c>
      <c r="B976">
        <v>43.670400440000002</v>
      </c>
      <c r="C976">
        <v>-79.387230049999999</v>
      </c>
      <c r="D976">
        <v>5</v>
      </c>
      <c r="E976">
        <v>19</v>
      </c>
      <c r="F976" t="s">
        <v>12</v>
      </c>
      <c r="G976">
        <v>1</v>
      </c>
      <c r="H976">
        <v>1.0775772260000001</v>
      </c>
    </row>
    <row r="977" spans="1:8" x14ac:dyDescent="0.25">
      <c r="A977">
        <v>21</v>
      </c>
      <c r="B977">
        <v>43.65196272</v>
      </c>
      <c r="C977">
        <v>-79.36634205</v>
      </c>
      <c r="D977">
        <v>5</v>
      </c>
      <c r="E977">
        <v>23</v>
      </c>
      <c r="F977" t="s">
        <v>12</v>
      </c>
      <c r="G977">
        <v>1</v>
      </c>
      <c r="H977">
        <v>1.0773099779999999</v>
      </c>
    </row>
    <row r="978" spans="1:8" x14ac:dyDescent="0.25">
      <c r="A978">
        <v>8</v>
      </c>
      <c r="B978">
        <v>43.66670251</v>
      </c>
      <c r="C978">
        <v>-79.405378380000002</v>
      </c>
      <c r="D978">
        <v>10</v>
      </c>
      <c r="E978">
        <v>19</v>
      </c>
      <c r="F978" t="s">
        <v>12</v>
      </c>
      <c r="G978">
        <v>1</v>
      </c>
      <c r="H978">
        <v>1.0772881219999999</v>
      </c>
    </row>
    <row r="979" spans="1:8" x14ac:dyDescent="0.25">
      <c r="A979">
        <v>25</v>
      </c>
      <c r="B979">
        <v>43.650834400000001</v>
      </c>
      <c r="C979">
        <v>-79.380876999999998</v>
      </c>
      <c r="D979">
        <v>7</v>
      </c>
      <c r="E979">
        <v>17</v>
      </c>
      <c r="F979" t="s">
        <v>13</v>
      </c>
      <c r="G979">
        <v>1</v>
      </c>
      <c r="H979">
        <v>1.077267972</v>
      </c>
    </row>
    <row r="980" spans="1:8" x14ac:dyDescent="0.25">
      <c r="A980">
        <v>69</v>
      </c>
      <c r="B980">
        <v>43.640558130000002</v>
      </c>
      <c r="C980">
        <v>-79.394196399999998</v>
      </c>
      <c r="D980">
        <v>4</v>
      </c>
      <c r="E980">
        <v>25</v>
      </c>
      <c r="F980" t="s">
        <v>12</v>
      </c>
      <c r="G980">
        <v>1</v>
      </c>
      <c r="H980">
        <v>1.0772135759999999</v>
      </c>
    </row>
    <row r="981" spans="1:8" x14ac:dyDescent="0.25">
      <c r="A981">
        <v>58</v>
      </c>
      <c r="B981">
        <v>43.642086540000001</v>
      </c>
      <c r="C981">
        <v>-79.423441190000005</v>
      </c>
      <c r="D981">
        <v>10</v>
      </c>
      <c r="E981">
        <v>24</v>
      </c>
      <c r="F981" t="s">
        <v>14</v>
      </c>
      <c r="G981">
        <v>1</v>
      </c>
      <c r="H981">
        <v>1.077207214</v>
      </c>
    </row>
    <row r="982" spans="1:8" x14ac:dyDescent="0.25">
      <c r="A982">
        <v>20</v>
      </c>
      <c r="B982">
        <v>43.657765640000001</v>
      </c>
      <c r="C982">
        <v>-79.380479829999999</v>
      </c>
      <c r="D982">
        <v>5</v>
      </c>
      <c r="E982">
        <v>3</v>
      </c>
      <c r="F982" t="s">
        <v>13</v>
      </c>
      <c r="G982">
        <v>1</v>
      </c>
      <c r="H982">
        <v>1.0771292969999999</v>
      </c>
    </row>
    <row r="983" spans="1:8" x14ac:dyDescent="0.25">
      <c r="A983">
        <v>63</v>
      </c>
      <c r="B983">
        <v>43.64615379</v>
      </c>
      <c r="C983">
        <v>-79.388931490000004</v>
      </c>
      <c r="D983">
        <v>8</v>
      </c>
      <c r="E983">
        <v>30</v>
      </c>
      <c r="F983" t="s">
        <v>14</v>
      </c>
      <c r="G983">
        <v>1</v>
      </c>
      <c r="H983">
        <v>1.077122197</v>
      </c>
    </row>
    <row r="984" spans="1:8" x14ac:dyDescent="0.25">
      <c r="A984">
        <v>43</v>
      </c>
      <c r="B984">
        <v>43.65883711</v>
      </c>
      <c r="C984">
        <v>-79.385484939999998</v>
      </c>
      <c r="D984">
        <v>9</v>
      </c>
      <c r="E984">
        <v>25</v>
      </c>
      <c r="F984" t="s">
        <v>14</v>
      </c>
      <c r="G984">
        <v>1</v>
      </c>
      <c r="H984">
        <v>1.0769566070000001</v>
      </c>
    </row>
    <row r="985" spans="1:8" x14ac:dyDescent="0.25">
      <c r="A985">
        <v>53</v>
      </c>
      <c r="B985">
        <v>43.655593779999997</v>
      </c>
      <c r="C985">
        <v>-79.383007289999995</v>
      </c>
      <c r="D985">
        <v>7</v>
      </c>
      <c r="E985">
        <v>23</v>
      </c>
      <c r="F985" t="s">
        <v>13</v>
      </c>
      <c r="G985">
        <v>2</v>
      </c>
      <c r="H985">
        <v>1.076792159</v>
      </c>
    </row>
    <row r="986" spans="1:8" x14ac:dyDescent="0.25">
      <c r="A986">
        <v>4</v>
      </c>
      <c r="B986">
        <v>43.650928659999998</v>
      </c>
      <c r="C986">
        <v>-79.397837769999995</v>
      </c>
      <c r="D986">
        <v>8</v>
      </c>
      <c r="E986">
        <v>19</v>
      </c>
      <c r="F986" t="s">
        <v>12</v>
      </c>
      <c r="G986">
        <v>1</v>
      </c>
      <c r="H986">
        <v>1.0767565939999999</v>
      </c>
    </row>
    <row r="987" spans="1:8" x14ac:dyDescent="0.25">
      <c r="A987">
        <v>32</v>
      </c>
      <c r="B987">
        <v>43.656498599999999</v>
      </c>
      <c r="C987">
        <v>-79.355541059999993</v>
      </c>
      <c r="D987">
        <v>7</v>
      </c>
      <c r="E987">
        <v>29</v>
      </c>
      <c r="F987" t="s">
        <v>13</v>
      </c>
      <c r="G987">
        <v>1</v>
      </c>
      <c r="H987">
        <v>1.0766864410000001</v>
      </c>
    </row>
    <row r="988" spans="1:8" x14ac:dyDescent="0.25">
      <c r="A988">
        <v>102</v>
      </c>
      <c r="B988">
        <v>43.653662160000003</v>
      </c>
      <c r="C988">
        <v>-79.368911699999998</v>
      </c>
      <c r="D988">
        <v>2</v>
      </c>
      <c r="E988">
        <v>21</v>
      </c>
      <c r="F988" t="s">
        <v>13</v>
      </c>
      <c r="G988">
        <v>1</v>
      </c>
      <c r="H988">
        <v>1.076675286</v>
      </c>
    </row>
    <row r="989" spans="1:8" x14ac:dyDescent="0.25">
      <c r="A989">
        <v>1</v>
      </c>
      <c r="B989">
        <v>43.662057400000002</v>
      </c>
      <c r="C989">
        <v>-79.427870819999995</v>
      </c>
      <c r="D989">
        <v>11</v>
      </c>
      <c r="E989">
        <v>21</v>
      </c>
      <c r="F989" t="s">
        <v>11</v>
      </c>
      <c r="G989">
        <v>1</v>
      </c>
      <c r="H989">
        <v>1.076646475</v>
      </c>
    </row>
    <row r="990" spans="1:8" x14ac:dyDescent="0.25">
      <c r="A990">
        <v>21</v>
      </c>
      <c r="B990">
        <v>43.65196272</v>
      </c>
      <c r="C990">
        <v>-79.36634205</v>
      </c>
      <c r="D990">
        <v>5</v>
      </c>
      <c r="E990">
        <v>13</v>
      </c>
      <c r="F990" t="s">
        <v>13</v>
      </c>
      <c r="G990">
        <v>1</v>
      </c>
      <c r="H990">
        <v>1.076572544</v>
      </c>
    </row>
    <row r="991" spans="1:8" x14ac:dyDescent="0.25">
      <c r="A991">
        <v>106</v>
      </c>
      <c r="B991">
        <v>43.644459329999997</v>
      </c>
      <c r="C991">
        <v>-79.419378170000002</v>
      </c>
      <c r="D991">
        <v>4</v>
      </c>
      <c r="E991">
        <v>11</v>
      </c>
      <c r="F991" t="s">
        <v>14</v>
      </c>
      <c r="G991">
        <v>1</v>
      </c>
      <c r="H991">
        <v>1.0764514460000001</v>
      </c>
    </row>
    <row r="992" spans="1:8" x14ac:dyDescent="0.25">
      <c r="A992">
        <v>43</v>
      </c>
      <c r="B992">
        <v>43.65883711</v>
      </c>
      <c r="C992">
        <v>-79.385484939999998</v>
      </c>
      <c r="D992">
        <v>7</v>
      </c>
      <c r="E992">
        <v>18</v>
      </c>
      <c r="F992" t="s">
        <v>13</v>
      </c>
      <c r="G992">
        <v>1</v>
      </c>
      <c r="H992">
        <v>1.0762391120000001</v>
      </c>
    </row>
    <row r="993" spans="1:8" x14ac:dyDescent="0.25">
      <c r="A993">
        <v>44</v>
      </c>
      <c r="B993">
        <v>43.659343479999997</v>
      </c>
      <c r="C993">
        <v>-79.385647050000003</v>
      </c>
      <c r="D993">
        <v>10</v>
      </c>
      <c r="E993">
        <v>31</v>
      </c>
      <c r="F993" t="s">
        <v>14</v>
      </c>
      <c r="G993">
        <v>1</v>
      </c>
      <c r="H993">
        <v>1.0759655299999999</v>
      </c>
    </row>
    <row r="994" spans="1:8" x14ac:dyDescent="0.25">
      <c r="A994">
        <v>98</v>
      </c>
      <c r="B994">
        <v>43.647905270000003</v>
      </c>
      <c r="C994">
        <v>-79.385720419999998</v>
      </c>
      <c r="D994">
        <v>5</v>
      </c>
      <c r="E994">
        <v>30</v>
      </c>
      <c r="F994" t="s">
        <v>13</v>
      </c>
      <c r="G994">
        <v>1</v>
      </c>
      <c r="H994">
        <v>1.075959774</v>
      </c>
    </row>
    <row r="995" spans="1:8" x14ac:dyDescent="0.25">
      <c r="A995">
        <v>57</v>
      </c>
      <c r="B995">
        <v>43.641345899999997</v>
      </c>
      <c r="C995">
        <v>-79.423165639999993</v>
      </c>
      <c r="D995">
        <v>4</v>
      </c>
      <c r="E995">
        <v>16</v>
      </c>
      <c r="F995" t="s">
        <v>11</v>
      </c>
      <c r="G995">
        <v>1</v>
      </c>
      <c r="H995">
        <v>1.075867691</v>
      </c>
    </row>
    <row r="996" spans="1:8" x14ac:dyDescent="0.25">
      <c r="A996">
        <v>6</v>
      </c>
      <c r="B996">
        <v>43.641738650000001</v>
      </c>
      <c r="C996">
        <v>-79.42331575</v>
      </c>
      <c r="D996">
        <v>3</v>
      </c>
      <c r="E996">
        <v>26</v>
      </c>
      <c r="F996" t="s">
        <v>10</v>
      </c>
      <c r="G996">
        <v>1</v>
      </c>
      <c r="H996">
        <v>1.07582149</v>
      </c>
    </row>
    <row r="997" spans="1:8" x14ac:dyDescent="0.25">
      <c r="A997">
        <v>72</v>
      </c>
      <c r="B997">
        <v>43.645148839999997</v>
      </c>
      <c r="C997">
        <v>-79.395671519999993</v>
      </c>
      <c r="D997">
        <v>7</v>
      </c>
      <c r="E997">
        <v>29</v>
      </c>
      <c r="F997" t="s">
        <v>13</v>
      </c>
      <c r="G997">
        <v>1</v>
      </c>
      <c r="H997">
        <v>1.075472078</v>
      </c>
    </row>
    <row r="998" spans="1:8" x14ac:dyDescent="0.25">
      <c r="A998">
        <v>45</v>
      </c>
      <c r="B998">
        <v>43.679887319999999</v>
      </c>
      <c r="C998">
        <v>-79.34501238</v>
      </c>
      <c r="D998">
        <v>5</v>
      </c>
      <c r="E998">
        <v>30</v>
      </c>
      <c r="F998" t="s">
        <v>12</v>
      </c>
      <c r="G998">
        <v>1</v>
      </c>
      <c r="H998">
        <v>1.075448325</v>
      </c>
    </row>
    <row r="999" spans="1:8" x14ac:dyDescent="0.25">
      <c r="A999">
        <v>43</v>
      </c>
      <c r="B999">
        <v>43.65883711</v>
      </c>
      <c r="C999">
        <v>-79.385484939999998</v>
      </c>
      <c r="D999">
        <v>5</v>
      </c>
      <c r="E999">
        <v>20</v>
      </c>
      <c r="F999" t="s">
        <v>12</v>
      </c>
      <c r="G999">
        <v>1</v>
      </c>
      <c r="H999">
        <v>1.075386741</v>
      </c>
    </row>
    <row r="1000" spans="1:8" x14ac:dyDescent="0.25">
      <c r="A1000">
        <v>9</v>
      </c>
      <c r="B1000">
        <v>43.645315660000001</v>
      </c>
      <c r="C1000">
        <v>-79.396805139999998</v>
      </c>
      <c r="D1000">
        <v>8</v>
      </c>
      <c r="E1000">
        <v>25</v>
      </c>
      <c r="F1000" t="s">
        <v>12</v>
      </c>
      <c r="G1000">
        <v>1</v>
      </c>
      <c r="H1000">
        <v>1.0753791290000001</v>
      </c>
    </row>
    <row r="1001" spans="1:8" x14ac:dyDescent="0.25">
      <c r="A1001">
        <v>105</v>
      </c>
      <c r="B1001">
        <v>43.667759199999999</v>
      </c>
      <c r="C1001">
        <v>-79.403321340000005</v>
      </c>
      <c r="D1001">
        <v>6</v>
      </c>
      <c r="E1001">
        <v>19</v>
      </c>
      <c r="F1001" t="s">
        <v>14</v>
      </c>
      <c r="G1001">
        <v>1</v>
      </c>
      <c r="H1001">
        <v>1.0752541390000001</v>
      </c>
    </row>
    <row r="1002" spans="1:8" x14ac:dyDescent="0.25">
      <c r="A1002">
        <v>29</v>
      </c>
      <c r="B1002">
        <v>43.659541760000003</v>
      </c>
      <c r="C1002">
        <v>-79.382646820000005</v>
      </c>
      <c r="D1002">
        <v>6</v>
      </c>
      <c r="E1002">
        <v>9</v>
      </c>
      <c r="F1002" t="s">
        <v>14</v>
      </c>
      <c r="G1002">
        <v>1</v>
      </c>
      <c r="H1002">
        <v>1.075227685</v>
      </c>
    </row>
    <row r="1003" spans="1:8" x14ac:dyDescent="0.25">
      <c r="A1003">
        <v>50</v>
      </c>
      <c r="B1003">
        <v>43.660884869999997</v>
      </c>
      <c r="C1003">
        <v>-79.431934229999996</v>
      </c>
      <c r="D1003">
        <v>7</v>
      </c>
      <c r="E1003">
        <v>10</v>
      </c>
      <c r="F1003" t="s">
        <v>12</v>
      </c>
      <c r="G1003">
        <v>2</v>
      </c>
      <c r="H1003">
        <v>1.074991566</v>
      </c>
    </row>
    <row r="1004" spans="1:8" x14ac:dyDescent="0.25">
      <c r="A1004">
        <v>12</v>
      </c>
      <c r="B1004">
        <v>43.660445959999997</v>
      </c>
      <c r="C1004">
        <v>-79.386175080000001</v>
      </c>
      <c r="D1004">
        <v>9</v>
      </c>
      <c r="E1004">
        <v>19</v>
      </c>
      <c r="F1004" t="s">
        <v>13</v>
      </c>
      <c r="G1004">
        <v>2</v>
      </c>
      <c r="H1004">
        <v>1.0747088810000001</v>
      </c>
    </row>
    <row r="1005" spans="1:8" x14ac:dyDescent="0.25">
      <c r="A1005">
        <v>21</v>
      </c>
      <c r="B1005">
        <v>43.65196272</v>
      </c>
      <c r="C1005">
        <v>-79.36634205</v>
      </c>
      <c r="D1005">
        <v>6</v>
      </c>
      <c r="E1005">
        <v>20</v>
      </c>
      <c r="F1005" t="s">
        <v>13</v>
      </c>
      <c r="G1005">
        <v>1</v>
      </c>
      <c r="H1005">
        <v>1.0746776280000001</v>
      </c>
    </row>
    <row r="1006" spans="1:8" x14ac:dyDescent="0.25">
      <c r="A1006">
        <v>44</v>
      </c>
      <c r="B1006">
        <v>43.659343479999997</v>
      </c>
      <c r="C1006">
        <v>-79.385647050000003</v>
      </c>
      <c r="D1006">
        <v>6</v>
      </c>
      <c r="E1006">
        <v>13</v>
      </c>
      <c r="F1006" t="s">
        <v>14</v>
      </c>
      <c r="G1006">
        <v>1</v>
      </c>
      <c r="H1006">
        <v>1.0745791330000001</v>
      </c>
    </row>
    <row r="1007" spans="1:8" x14ac:dyDescent="0.25">
      <c r="A1007">
        <v>5</v>
      </c>
      <c r="B1007">
        <v>43.655345509999997</v>
      </c>
      <c r="C1007">
        <v>-79.402594870000001</v>
      </c>
      <c r="D1007">
        <v>6</v>
      </c>
      <c r="E1007">
        <v>8</v>
      </c>
      <c r="F1007" t="s">
        <v>12</v>
      </c>
      <c r="G1007">
        <v>1</v>
      </c>
      <c r="H1007">
        <v>1.074423503</v>
      </c>
    </row>
    <row r="1008" spans="1:8" x14ac:dyDescent="0.25">
      <c r="A1008">
        <v>5</v>
      </c>
      <c r="B1008">
        <v>43.655345509999997</v>
      </c>
      <c r="C1008">
        <v>-79.402594870000001</v>
      </c>
      <c r="D1008">
        <v>5</v>
      </c>
      <c r="E1008">
        <v>10</v>
      </c>
      <c r="F1008" t="s">
        <v>11</v>
      </c>
      <c r="G1008">
        <v>1</v>
      </c>
      <c r="H1008">
        <v>1.0744202860000001</v>
      </c>
    </row>
    <row r="1009" spans="1:8" x14ac:dyDescent="0.25">
      <c r="A1009">
        <v>110</v>
      </c>
      <c r="B1009">
        <v>43.649937899999998</v>
      </c>
      <c r="C1009">
        <v>-79.397648899999993</v>
      </c>
      <c r="D1009">
        <v>5</v>
      </c>
      <c r="E1009">
        <v>29</v>
      </c>
      <c r="F1009" t="s">
        <v>13</v>
      </c>
      <c r="G1009">
        <v>1</v>
      </c>
      <c r="H1009">
        <v>1.0743996849999999</v>
      </c>
    </row>
    <row r="1010" spans="1:8" x14ac:dyDescent="0.25">
      <c r="A1010">
        <v>20</v>
      </c>
      <c r="B1010">
        <v>43.657765640000001</v>
      </c>
      <c r="C1010">
        <v>-79.380479829999999</v>
      </c>
      <c r="D1010">
        <v>6</v>
      </c>
      <c r="E1010">
        <v>11</v>
      </c>
      <c r="F1010" t="s">
        <v>13</v>
      </c>
      <c r="G1010">
        <v>1</v>
      </c>
      <c r="H1010">
        <v>1.0743377750000001</v>
      </c>
    </row>
    <row r="1011" spans="1:8" x14ac:dyDescent="0.25">
      <c r="A1011">
        <v>53</v>
      </c>
      <c r="B1011">
        <v>43.655593779999997</v>
      </c>
      <c r="C1011">
        <v>-79.383007289999995</v>
      </c>
      <c r="D1011">
        <v>5</v>
      </c>
      <c r="E1011">
        <v>14</v>
      </c>
      <c r="F1011" t="s">
        <v>14</v>
      </c>
      <c r="G1011">
        <v>1</v>
      </c>
      <c r="H1011">
        <v>1.0743300440000001</v>
      </c>
    </row>
    <row r="1012" spans="1:8" x14ac:dyDescent="0.25">
      <c r="A1012">
        <v>65</v>
      </c>
      <c r="B1012">
        <v>43.639380760000002</v>
      </c>
      <c r="C1012">
        <v>-79.398787100000007</v>
      </c>
      <c r="D1012">
        <v>2</v>
      </c>
      <c r="E1012">
        <v>5</v>
      </c>
      <c r="F1012" t="s">
        <v>13</v>
      </c>
      <c r="G1012">
        <v>1</v>
      </c>
      <c r="H1012">
        <v>1.0741477610000001</v>
      </c>
    </row>
    <row r="1013" spans="1:8" x14ac:dyDescent="0.25">
      <c r="A1013">
        <v>63</v>
      </c>
      <c r="B1013">
        <v>43.64615379</v>
      </c>
      <c r="C1013">
        <v>-79.388931490000004</v>
      </c>
      <c r="D1013">
        <v>5</v>
      </c>
      <c r="E1013">
        <v>19</v>
      </c>
      <c r="F1013" t="s">
        <v>14</v>
      </c>
      <c r="G1013">
        <v>1</v>
      </c>
      <c r="H1013">
        <v>1.0738408829999999</v>
      </c>
    </row>
    <row r="1014" spans="1:8" x14ac:dyDescent="0.25">
      <c r="A1014">
        <v>38</v>
      </c>
      <c r="B1014">
        <v>43.645245410000001</v>
      </c>
      <c r="C1014">
        <v>-79.38007005</v>
      </c>
      <c r="D1014">
        <v>6</v>
      </c>
      <c r="E1014">
        <v>21</v>
      </c>
      <c r="F1014" t="s">
        <v>14</v>
      </c>
      <c r="G1014">
        <v>1</v>
      </c>
      <c r="H1014">
        <v>1.0736184230000001</v>
      </c>
    </row>
    <row r="1015" spans="1:8" x14ac:dyDescent="0.25">
      <c r="A1015">
        <v>30</v>
      </c>
      <c r="B1015">
        <v>43.65628323</v>
      </c>
      <c r="C1015">
        <v>-79.407284779999998</v>
      </c>
      <c r="D1015">
        <v>6</v>
      </c>
      <c r="E1015">
        <v>14</v>
      </c>
      <c r="F1015" t="s">
        <v>12</v>
      </c>
      <c r="G1015">
        <v>1</v>
      </c>
      <c r="H1015">
        <v>1.073570186</v>
      </c>
    </row>
    <row r="1016" spans="1:8" x14ac:dyDescent="0.25">
      <c r="A1016">
        <v>100</v>
      </c>
      <c r="B1016">
        <v>43.687911159999999</v>
      </c>
      <c r="C1016">
        <v>-79.393570870000005</v>
      </c>
      <c r="D1016">
        <v>6</v>
      </c>
      <c r="E1016">
        <v>17</v>
      </c>
      <c r="F1016" t="s">
        <v>13</v>
      </c>
      <c r="G1016">
        <v>1</v>
      </c>
      <c r="H1016">
        <v>1.0735618490000001</v>
      </c>
    </row>
    <row r="1017" spans="1:8" x14ac:dyDescent="0.25">
      <c r="A1017">
        <v>83</v>
      </c>
      <c r="B1017">
        <v>43.648214279999998</v>
      </c>
      <c r="C1017">
        <v>-79.384232269999998</v>
      </c>
      <c r="D1017">
        <v>3</v>
      </c>
      <c r="E1017">
        <v>17</v>
      </c>
      <c r="F1017" t="s">
        <v>14</v>
      </c>
      <c r="G1017">
        <v>1</v>
      </c>
      <c r="H1017">
        <v>1.073476568</v>
      </c>
    </row>
    <row r="1018" spans="1:8" x14ac:dyDescent="0.25">
      <c r="A1018">
        <v>99</v>
      </c>
      <c r="B1018">
        <v>43.641580849999997</v>
      </c>
      <c r="C1018">
        <v>-79.415758679999996</v>
      </c>
      <c r="D1018">
        <v>6</v>
      </c>
      <c r="E1018">
        <v>25</v>
      </c>
      <c r="F1018" t="s">
        <v>14</v>
      </c>
      <c r="G1018">
        <v>1</v>
      </c>
      <c r="H1018">
        <v>1.0733778629999999</v>
      </c>
    </row>
    <row r="1019" spans="1:8" x14ac:dyDescent="0.25">
      <c r="A1019">
        <v>70</v>
      </c>
      <c r="B1019">
        <v>43.65814872</v>
      </c>
      <c r="C1019">
        <v>-79.400514959999995</v>
      </c>
      <c r="D1019">
        <v>6</v>
      </c>
      <c r="E1019">
        <v>16</v>
      </c>
      <c r="F1019" t="s">
        <v>14</v>
      </c>
      <c r="G1019">
        <v>1</v>
      </c>
      <c r="H1019">
        <v>1.073313322</v>
      </c>
    </row>
    <row r="1020" spans="1:8" x14ac:dyDescent="0.25">
      <c r="A1020">
        <v>22</v>
      </c>
      <c r="B1020">
        <v>43.656558910000001</v>
      </c>
      <c r="C1020">
        <v>-79.379338570000002</v>
      </c>
      <c r="D1020">
        <v>7</v>
      </c>
      <c r="E1020">
        <v>17</v>
      </c>
      <c r="F1020" t="s">
        <v>14</v>
      </c>
      <c r="G1020">
        <v>1</v>
      </c>
      <c r="H1020">
        <v>1.073064579</v>
      </c>
    </row>
    <row r="1021" spans="1:8" x14ac:dyDescent="0.25">
      <c r="A1021">
        <v>25</v>
      </c>
      <c r="B1021">
        <v>43.650834400000001</v>
      </c>
      <c r="C1021">
        <v>-79.380876999999998</v>
      </c>
      <c r="D1021">
        <v>5</v>
      </c>
      <c r="E1021">
        <v>10</v>
      </c>
      <c r="F1021" t="s">
        <v>14</v>
      </c>
      <c r="G1021">
        <v>1</v>
      </c>
      <c r="H1021">
        <v>1.073012643</v>
      </c>
    </row>
    <row r="1022" spans="1:8" x14ac:dyDescent="0.25">
      <c r="A1022">
        <v>90</v>
      </c>
      <c r="B1022">
        <v>43.639893120000004</v>
      </c>
      <c r="C1022">
        <v>-79.398005530000006</v>
      </c>
      <c r="D1022">
        <v>1</v>
      </c>
      <c r="E1022">
        <v>20</v>
      </c>
      <c r="F1022" t="s">
        <v>12</v>
      </c>
      <c r="G1022">
        <v>1</v>
      </c>
      <c r="H1022">
        <v>1.0729799710000001</v>
      </c>
    </row>
    <row r="1023" spans="1:8" x14ac:dyDescent="0.25">
      <c r="A1023">
        <v>91</v>
      </c>
      <c r="B1023">
        <v>43.656212449999998</v>
      </c>
      <c r="C1023">
        <v>-79.383297830000004</v>
      </c>
      <c r="D1023">
        <v>3</v>
      </c>
      <c r="E1023">
        <v>19</v>
      </c>
      <c r="F1023" t="s">
        <v>13</v>
      </c>
      <c r="G1023">
        <v>1</v>
      </c>
      <c r="H1023">
        <v>1.072881913</v>
      </c>
    </row>
    <row r="1024" spans="1:8" x14ac:dyDescent="0.25">
      <c r="A1024">
        <v>82</v>
      </c>
      <c r="B1024">
        <v>43.66354097</v>
      </c>
      <c r="C1024">
        <v>-79.417351199999999</v>
      </c>
      <c r="D1024">
        <v>5</v>
      </c>
      <c r="E1024">
        <v>25</v>
      </c>
      <c r="F1024" t="s">
        <v>11</v>
      </c>
      <c r="G1024">
        <v>1</v>
      </c>
      <c r="H1024">
        <v>1.072696345</v>
      </c>
    </row>
    <row r="1025" spans="1:8" x14ac:dyDescent="0.25">
      <c r="A1025">
        <v>103</v>
      </c>
      <c r="B1025">
        <v>43.6430285</v>
      </c>
      <c r="C1025">
        <v>-79.425784699999994</v>
      </c>
      <c r="D1025">
        <v>2</v>
      </c>
      <c r="E1025">
        <v>15</v>
      </c>
      <c r="F1025" t="s">
        <v>12</v>
      </c>
      <c r="G1025">
        <v>1</v>
      </c>
      <c r="H1025">
        <v>1.0726642689999999</v>
      </c>
    </row>
    <row r="1026" spans="1:8" x14ac:dyDescent="0.25">
      <c r="A1026">
        <v>67</v>
      </c>
      <c r="B1026">
        <v>43.670400440000002</v>
      </c>
      <c r="C1026">
        <v>-79.387230049999999</v>
      </c>
      <c r="D1026">
        <v>4</v>
      </c>
      <c r="E1026">
        <v>7</v>
      </c>
      <c r="F1026" t="s">
        <v>14</v>
      </c>
      <c r="G1026">
        <v>2</v>
      </c>
      <c r="H1026">
        <v>1.07248276</v>
      </c>
    </row>
    <row r="1027" spans="1:8" x14ac:dyDescent="0.25">
      <c r="A1027">
        <v>29</v>
      </c>
      <c r="B1027">
        <v>43.659541760000003</v>
      </c>
      <c r="C1027">
        <v>-79.382646820000005</v>
      </c>
      <c r="D1027">
        <v>5</v>
      </c>
      <c r="E1027">
        <v>20</v>
      </c>
      <c r="F1027" t="s">
        <v>12</v>
      </c>
      <c r="G1027">
        <v>1</v>
      </c>
      <c r="H1027">
        <v>1.0724561029999999</v>
      </c>
    </row>
    <row r="1028" spans="1:8" x14ac:dyDescent="0.25">
      <c r="A1028">
        <v>14</v>
      </c>
      <c r="B1028">
        <v>43.654711220000003</v>
      </c>
      <c r="C1028">
        <v>-79.466368149999994</v>
      </c>
      <c r="D1028">
        <v>12</v>
      </c>
      <c r="E1028">
        <v>20</v>
      </c>
      <c r="F1028" t="s">
        <v>11</v>
      </c>
      <c r="G1028">
        <v>1</v>
      </c>
      <c r="H1028">
        <v>1.072427993</v>
      </c>
    </row>
    <row r="1029" spans="1:8" x14ac:dyDescent="0.25">
      <c r="A1029">
        <v>55</v>
      </c>
      <c r="B1029">
        <v>43.641872419999999</v>
      </c>
      <c r="C1029">
        <v>-79.411246779999999</v>
      </c>
      <c r="D1029">
        <v>3</v>
      </c>
      <c r="E1029">
        <v>2</v>
      </c>
      <c r="F1029" t="s">
        <v>13</v>
      </c>
      <c r="G1029">
        <v>1</v>
      </c>
      <c r="H1029">
        <v>1.072345203</v>
      </c>
    </row>
    <row r="1030" spans="1:8" x14ac:dyDescent="0.25">
      <c r="A1030">
        <v>30</v>
      </c>
      <c r="B1030">
        <v>43.65628323</v>
      </c>
      <c r="C1030">
        <v>-79.407284779999998</v>
      </c>
      <c r="D1030">
        <v>11</v>
      </c>
      <c r="E1030">
        <v>29</v>
      </c>
      <c r="F1030" t="s">
        <v>13</v>
      </c>
      <c r="G1030">
        <v>1</v>
      </c>
      <c r="H1030">
        <v>1.0723242340000001</v>
      </c>
    </row>
    <row r="1031" spans="1:8" x14ac:dyDescent="0.25">
      <c r="A1031">
        <v>12</v>
      </c>
      <c r="B1031">
        <v>43.660445959999997</v>
      </c>
      <c r="C1031">
        <v>-79.386175080000001</v>
      </c>
      <c r="D1031">
        <v>6</v>
      </c>
      <c r="E1031">
        <v>7</v>
      </c>
      <c r="F1031" t="s">
        <v>13</v>
      </c>
      <c r="G1031">
        <v>1</v>
      </c>
      <c r="H1031">
        <v>1.0723241729999999</v>
      </c>
    </row>
    <row r="1032" spans="1:8" x14ac:dyDescent="0.25">
      <c r="A1032">
        <v>57</v>
      </c>
      <c r="B1032">
        <v>43.641345899999997</v>
      </c>
      <c r="C1032">
        <v>-79.423165639999993</v>
      </c>
      <c r="D1032">
        <v>7</v>
      </c>
      <c r="E1032">
        <v>17</v>
      </c>
      <c r="F1032" t="s">
        <v>13</v>
      </c>
      <c r="G1032">
        <v>1</v>
      </c>
      <c r="H1032">
        <v>1.072240248</v>
      </c>
    </row>
    <row r="1033" spans="1:8" x14ac:dyDescent="0.25">
      <c r="A1033">
        <v>58</v>
      </c>
      <c r="B1033">
        <v>43.642086540000001</v>
      </c>
      <c r="C1033">
        <v>-79.423441190000005</v>
      </c>
      <c r="D1033">
        <v>7</v>
      </c>
      <c r="E1033">
        <v>17</v>
      </c>
      <c r="F1033" t="s">
        <v>13</v>
      </c>
      <c r="G1033">
        <v>1</v>
      </c>
      <c r="H1033">
        <v>1.0721083920000001</v>
      </c>
    </row>
    <row r="1034" spans="1:8" x14ac:dyDescent="0.25">
      <c r="A1034">
        <v>85</v>
      </c>
      <c r="B1034">
        <v>43.823033109999997</v>
      </c>
      <c r="C1034">
        <v>-79.307447389999993</v>
      </c>
      <c r="D1034">
        <v>12</v>
      </c>
      <c r="E1034">
        <v>22</v>
      </c>
      <c r="F1034" t="s">
        <v>14</v>
      </c>
      <c r="G1034">
        <v>1</v>
      </c>
      <c r="H1034">
        <v>1.0720224169999999</v>
      </c>
    </row>
    <row r="1035" spans="1:8" x14ac:dyDescent="0.25">
      <c r="A1035">
        <v>81</v>
      </c>
      <c r="B1035">
        <v>43.656121249999998</v>
      </c>
      <c r="C1035">
        <v>-79.474104819999994</v>
      </c>
      <c r="D1035">
        <v>10</v>
      </c>
      <c r="E1035">
        <v>27</v>
      </c>
      <c r="F1035" t="s">
        <v>11</v>
      </c>
      <c r="G1035">
        <v>1</v>
      </c>
      <c r="H1035">
        <v>1.071954276</v>
      </c>
    </row>
    <row r="1036" spans="1:8" x14ac:dyDescent="0.25">
      <c r="A1036">
        <v>99</v>
      </c>
      <c r="B1036">
        <v>43.641580849999997</v>
      </c>
      <c r="C1036">
        <v>-79.415758679999996</v>
      </c>
      <c r="D1036">
        <v>6</v>
      </c>
      <c r="E1036">
        <v>27</v>
      </c>
      <c r="F1036" t="s">
        <v>14</v>
      </c>
      <c r="G1036">
        <v>2</v>
      </c>
      <c r="H1036">
        <v>1.071584651</v>
      </c>
    </row>
    <row r="1037" spans="1:8" x14ac:dyDescent="0.25">
      <c r="A1037">
        <v>6</v>
      </c>
      <c r="B1037">
        <v>43.641738650000001</v>
      </c>
      <c r="C1037">
        <v>-79.42331575</v>
      </c>
      <c r="D1037">
        <v>6</v>
      </c>
      <c r="E1037">
        <v>15</v>
      </c>
      <c r="F1037" t="s">
        <v>11</v>
      </c>
      <c r="G1037">
        <v>1</v>
      </c>
      <c r="H1037">
        <v>1.0713629010000001</v>
      </c>
    </row>
    <row r="1038" spans="1:8" x14ac:dyDescent="0.25">
      <c r="A1038">
        <v>47</v>
      </c>
      <c r="B1038">
        <v>43.654844320000002</v>
      </c>
      <c r="C1038">
        <v>-79.421709860000007</v>
      </c>
      <c r="D1038">
        <v>5</v>
      </c>
      <c r="E1038">
        <v>11</v>
      </c>
      <c r="F1038" t="s">
        <v>12</v>
      </c>
      <c r="G1038">
        <v>1</v>
      </c>
      <c r="H1038">
        <v>1.071120737</v>
      </c>
    </row>
    <row r="1039" spans="1:8" x14ac:dyDescent="0.25">
      <c r="A1039">
        <v>38</v>
      </c>
      <c r="B1039">
        <v>43.645245410000001</v>
      </c>
      <c r="C1039">
        <v>-79.38007005</v>
      </c>
      <c r="D1039">
        <v>5</v>
      </c>
      <c r="E1039">
        <v>19</v>
      </c>
      <c r="F1039" t="s">
        <v>14</v>
      </c>
      <c r="G1039">
        <v>1</v>
      </c>
      <c r="H1039">
        <v>1.0710303080000001</v>
      </c>
    </row>
    <row r="1040" spans="1:8" x14ac:dyDescent="0.25">
      <c r="A1040">
        <v>43</v>
      </c>
      <c r="B1040">
        <v>43.65883711</v>
      </c>
      <c r="C1040">
        <v>-79.385484939999998</v>
      </c>
      <c r="D1040">
        <v>7</v>
      </c>
      <c r="E1040">
        <v>24</v>
      </c>
      <c r="F1040" t="s">
        <v>13</v>
      </c>
      <c r="G1040">
        <v>1</v>
      </c>
      <c r="H1040">
        <v>1.070859475</v>
      </c>
    </row>
    <row r="1041" spans="1:8" x14ac:dyDescent="0.25">
      <c r="A1041">
        <v>13</v>
      </c>
      <c r="B1041">
        <v>43.644952140000001</v>
      </c>
      <c r="C1041">
        <v>-79.390013409999995</v>
      </c>
      <c r="D1041">
        <v>6</v>
      </c>
      <c r="E1041">
        <v>12</v>
      </c>
      <c r="F1041" t="s">
        <v>14</v>
      </c>
      <c r="G1041">
        <v>1</v>
      </c>
      <c r="H1041">
        <v>1.07084902</v>
      </c>
    </row>
    <row r="1042" spans="1:8" x14ac:dyDescent="0.25">
      <c r="A1042">
        <v>6</v>
      </c>
      <c r="B1042">
        <v>43.641738650000001</v>
      </c>
      <c r="C1042">
        <v>-79.42331575</v>
      </c>
      <c r="D1042">
        <v>6</v>
      </c>
      <c r="E1042">
        <v>16</v>
      </c>
      <c r="F1042" t="s">
        <v>11</v>
      </c>
      <c r="G1042">
        <v>1</v>
      </c>
      <c r="H1042">
        <v>1.0704662949999999</v>
      </c>
    </row>
    <row r="1043" spans="1:8" x14ac:dyDescent="0.25">
      <c r="A1043">
        <v>21</v>
      </c>
      <c r="B1043">
        <v>43.65196272</v>
      </c>
      <c r="C1043">
        <v>-79.36634205</v>
      </c>
      <c r="D1043">
        <v>6</v>
      </c>
      <c r="E1043">
        <v>23</v>
      </c>
      <c r="F1043" t="s">
        <v>14</v>
      </c>
      <c r="G1043">
        <v>2</v>
      </c>
      <c r="H1043">
        <v>1.070218892</v>
      </c>
    </row>
    <row r="1044" spans="1:8" x14ac:dyDescent="0.25">
      <c r="A1044">
        <v>43</v>
      </c>
      <c r="B1044">
        <v>43.65883711</v>
      </c>
      <c r="C1044">
        <v>-79.385484939999998</v>
      </c>
      <c r="D1044">
        <v>4</v>
      </c>
      <c r="E1044">
        <v>21</v>
      </c>
      <c r="F1044" t="s">
        <v>12</v>
      </c>
      <c r="G1044">
        <v>1</v>
      </c>
      <c r="H1044">
        <v>1.070108807</v>
      </c>
    </row>
    <row r="1045" spans="1:8" x14ac:dyDescent="0.25">
      <c r="A1045">
        <v>56</v>
      </c>
      <c r="B1045">
        <v>43.639981400000003</v>
      </c>
      <c r="C1045">
        <v>-79.396968169999994</v>
      </c>
      <c r="D1045">
        <v>6</v>
      </c>
      <c r="E1045">
        <v>25</v>
      </c>
      <c r="F1045" t="s">
        <v>14</v>
      </c>
      <c r="G1045">
        <v>1</v>
      </c>
      <c r="H1045">
        <v>1.0700276799999999</v>
      </c>
    </row>
    <row r="1046" spans="1:8" x14ac:dyDescent="0.25">
      <c r="A1046">
        <v>57</v>
      </c>
      <c r="B1046">
        <v>43.641345899999997</v>
      </c>
      <c r="C1046">
        <v>-79.423165639999993</v>
      </c>
      <c r="D1046">
        <v>4</v>
      </c>
      <c r="E1046">
        <v>23</v>
      </c>
      <c r="F1046" t="s">
        <v>11</v>
      </c>
      <c r="G1046">
        <v>1</v>
      </c>
      <c r="H1046">
        <v>1.0695914470000001</v>
      </c>
    </row>
    <row r="1047" spans="1:8" x14ac:dyDescent="0.25">
      <c r="A1047">
        <v>55</v>
      </c>
      <c r="B1047">
        <v>43.641872419999999</v>
      </c>
      <c r="C1047">
        <v>-79.411246779999999</v>
      </c>
      <c r="D1047">
        <v>3</v>
      </c>
      <c r="E1047">
        <v>16</v>
      </c>
      <c r="F1047" t="s">
        <v>12</v>
      </c>
      <c r="G1047">
        <v>2</v>
      </c>
      <c r="H1047">
        <v>1.069496212</v>
      </c>
    </row>
    <row r="1048" spans="1:8" x14ac:dyDescent="0.25">
      <c r="A1048">
        <v>67</v>
      </c>
      <c r="B1048">
        <v>43.670400440000002</v>
      </c>
      <c r="C1048">
        <v>-79.387230049999999</v>
      </c>
      <c r="D1048">
        <v>7</v>
      </c>
      <c r="E1048">
        <v>25</v>
      </c>
      <c r="F1048" t="s">
        <v>14</v>
      </c>
      <c r="G1048">
        <v>1</v>
      </c>
      <c r="H1048">
        <v>1.0694878299999999</v>
      </c>
    </row>
    <row r="1049" spans="1:8" x14ac:dyDescent="0.25">
      <c r="A1049">
        <v>6</v>
      </c>
      <c r="B1049">
        <v>43.641738650000001</v>
      </c>
      <c r="C1049">
        <v>-79.42331575</v>
      </c>
      <c r="D1049">
        <v>10</v>
      </c>
      <c r="E1049">
        <v>17</v>
      </c>
      <c r="F1049" t="s">
        <v>14</v>
      </c>
      <c r="G1049">
        <v>1</v>
      </c>
      <c r="H1049">
        <v>1.0694512620000001</v>
      </c>
    </row>
    <row r="1050" spans="1:8" x14ac:dyDescent="0.25">
      <c r="A1050">
        <v>37</v>
      </c>
      <c r="B1050">
        <v>43.666040789999997</v>
      </c>
      <c r="C1050">
        <v>-79.368472370000006</v>
      </c>
      <c r="D1050">
        <v>1</v>
      </c>
      <c r="E1050">
        <v>17</v>
      </c>
      <c r="F1050" t="s">
        <v>11</v>
      </c>
      <c r="G1050">
        <v>1</v>
      </c>
      <c r="H1050">
        <v>1.0692932989999999</v>
      </c>
    </row>
    <row r="1051" spans="1:8" x14ac:dyDescent="0.25">
      <c r="A1051">
        <v>42</v>
      </c>
      <c r="B1051">
        <v>43.663806229999999</v>
      </c>
      <c r="C1051">
        <v>-79.416253859999998</v>
      </c>
      <c r="D1051">
        <v>10</v>
      </c>
      <c r="E1051">
        <v>22</v>
      </c>
      <c r="F1051" t="s">
        <v>14</v>
      </c>
      <c r="G1051">
        <v>1</v>
      </c>
      <c r="H1051">
        <v>1.0690599460000001</v>
      </c>
    </row>
    <row r="1052" spans="1:8" x14ac:dyDescent="0.25">
      <c r="A1052">
        <v>32</v>
      </c>
      <c r="B1052">
        <v>43.656498599999999</v>
      </c>
      <c r="C1052">
        <v>-79.355541059999993</v>
      </c>
      <c r="D1052">
        <v>2</v>
      </c>
      <c r="E1052">
        <v>24</v>
      </c>
      <c r="F1052" t="s">
        <v>12</v>
      </c>
      <c r="G1052">
        <v>1</v>
      </c>
      <c r="H1052">
        <v>1.0689663309999999</v>
      </c>
    </row>
    <row r="1053" spans="1:8" x14ac:dyDescent="0.25">
      <c r="A1053">
        <v>16</v>
      </c>
      <c r="B1053">
        <v>43.6465782</v>
      </c>
      <c r="C1053">
        <v>-79.407943799999998</v>
      </c>
      <c r="D1053">
        <v>7</v>
      </c>
      <c r="E1053">
        <v>24</v>
      </c>
      <c r="F1053" t="s">
        <v>12</v>
      </c>
      <c r="G1053">
        <v>1</v>
      </c>
      <c r="H1053">
        <v>1.068700169</v>
      </c>
    </row>
    <row r="1054" spans="1:8" x14ac:dyDescent="0.25">
      <c r="A1054">
        <v>0</v>
      </c>
      <c r="B1054">
        <v>43.659162520000002</v>
      </c>
      <c r="C1054">
        <v>-79.381099910000003</v>
      </c>
      <c r="D1054">
        <v>6</v>
      </c>
      <c r="E1054">
        <v>28</v>
      </c>
      <c r="F1054" t="s">
        <v>11</v>
      </c>
      <c r="G1054">
        <v>1</v>
      </c>
      <c r="H1054">
        <v>1.068694646</v>
      </c>
    </row>
    <row r="1055" spans="1:8" x14ac:dyDescent="0.25">
      <c r="A1055">
        <v>8</v>
      </c>
      <c r="B1055">
        <v>43.66670251</v>
      </c>
      <c r="C1055">
        <v>-79.405378380000002</v>
      </c>
      <c r="D1055">
        <v>6</v>
      </c>
      <c r="E1055">
        <v>16</v>
      </c>
      <c r="F1055" t="s">
        <v>11</v>
      </c>
      <c r="G1055">
        <v>1</v>
      </c>
      <c r="H1055">
        <v>1.0686239529999999</v>
      </c>
    </row>
    <row r="1056" spans="1:8" x14ac:dyDescent="0.25">
      <c r="A1056">
        <v>0</v>
      </c>
      <c r="B1056">
        <v>43.659162520000002</v>
      </c>
      <c r="C1056">
        <v>-79.381099910000003</v>
      </c>
      <c r="D1056">
        <v>6</v>
      </c>
      <c r="E1056">
        <v>9</v>
      </c>
      <c r="F1056" t="s">
        <v>14</v>
      </c>
      <c r="G1056">
        <v>1</v>
      </c>
      <c r="H1056">
        <v>1.0680864290000001</v>
      </c>
    </row>
    <row r="1057" spans="1:8" x14ac:dyDescent="0.25">
      <c r="A1057">
        <v>0</v>
      </c>
      <c r="B1057">
        <v>43.659162520000002</v>
      </c>
      <c r="C1057">
        <v>-79.381099910000003</v>
      </c>
      <c r="D1057">
        <v>4</v>
      </c>
      <c r="E1057">
        <v>19</v>
      </c>
      <c r="F1057" t="s">
        <v>11</v>
      </c>
      <c r="G1057">
        <v>1</v>
      </c>
      <c r="H1057">
        <v>1.068001448</v>
      </c>
    </row>
    <row r="1058" spans="1:8" x14ac:dyDescent="0.25">
      <c r="A1058">
        <v>28</v>
      </c>
      <c r="B1058">
        <v>43.708269909999999</v>
      </c>
      <c r="C1058">
        <v>-79.400064049999997</v>
      </c>
      <c r="D1058">
        <v>8</v>
      </c>
      <c r="E1058">
        <v>17</v>
      </c>
      <c r="F1058" t="s">
        <v>11</v>
      </c>
      <c r="G1058">
        <v>1</v>
      </c>
      <c r="H1058">
        <v>1.067814541</v>
      </c>
    </row>
    <row r="1059" spans="1:8" x14ac:dyDescent="0.25">
      <c r="A1059">
        <v>31</v>
      </c>
      <c r="B1059">
        <v>43.663506580000004</v>
      </c>
      <c r="C1059">
        <v>-79.367162640000004</v>
      </c>
      <c r="D1059">
        <v>1</v>
      </c>
      <c r="E1059">
        <v>19</v>
      </c>
      <c r="F1059" t="s">
        <v>11</v>
      </c>
      <c r="G1059">
        <v>1</v>
      </c>
      <c r="H1059">
        <v>1.067398045</v>
      </c>
    </row>
    <row r="1060" spans="1:8" x14ac:dyDescent="0.25">
      <c r="A1060">
        <v>29</v>
      </c>
      <c r="B1060">
        <v>43.659541760000003</v>
      </c>
      <c r="C1060">
        <v>-79.382646820000005</v>
      </c>
      <c r="D1060">
        <v>4</v>
      </c>
      <c r="E1060">
        <v>8</v>
      </c>
      <c r="F1060" t="s">
        <v>14</v>
      </c>
      <c r="G1060">
        <v>1</v>
      </c>
      <c r="H1060">
        <v>1.0673616370000001</v>
      </c>
    </row>
    <row r="1061" spans="1:8" x14ac:dyDescent="0.25">
      <c r="A1061">
        <v>82</v>
      </c>
      <c r="B1061">
        <v>43.66354097</v>
      </c>
      <c r="C1061">
        <v>-79.417351199999999</v>
      </c>
      <c r="D1061">
        <v>8</v>
      </c>
      <c r="E1061">
        <v>28</v>
      </c>
      <c r="F1061" t="s">
        <v>13</v>
      </c>
      <c r="G1061">
        <v>1</v>
      </c>
      <c r="H1061">
        <v>1.0672756889999999</v>
      </c>
    </row>
    <row r="1062" spans="1:8" x14ac:dyDescent="0.25">
      <c r="A1062">
        <v>20</v>
      </c>
      <c r="B1062">
        <v>43.657765640000001</v>
      </c>
      <c r="C1062">
        <v>-79.380479829999999</v>
      </c>
      <c r="D1062">
        <v>6</v>
      </c>
      <c r="E1062">
        <v>17</v>
      </c>
      <c r="F1062" t="s">
        <v>14</v>
      </c>
      <c r="G1062">
        <v>1</v>
      </c>
      <c r="H1062">
        <v>1.0671892199999999</v>
      </c>
    </row>
    <row r="1063" spans="1:8" x14ac:dyDescent="0.25">
      <c r="A1063">
        <v>0</v>
      </c>
      <c r="B1063">
        <v>43.659162520000002</v>
      </c>
      <c r="C1063">
        <v>-79.381099910000003</v>
      </c>
      <c r="D1063">
        <v>7</v>
      </c>
      <c r="E1063">
        <v>15</v>
      </c>
      <c r="F1063" t="s">
        <v>14</v>
      </c>
      <c r="G1063">
        <v>1</v>
      </c>
      <c r="H1063">
        <v>1.0670881189999999</v>
      </c>
    </row>
    <row r="1064" spans="1:8" x14ac:dyDescent="0.25">
      <c r="A1064">
        <v>0</v>
      </c>
      <c r="B1064">
        <v>43.659162520000002</v>
      </c>
      <c r="C1064">
        <v>-79.381099910000003</v>
      </c>
      <c r="D1064">
        <v>7</v>
      </c>
      <c r="E1064">
        <v>17</v>
      </c>
      <c r="F1064" t="s">
        <v>13</v>
      </c>
      <c r="G1064">
        <v>1</v>
      </c>
      <c r="H1064">
        <v>1.067063823</v>
      </c>
    </row>
    <row r="1065" spans="1:8" x14ac:dyDescent="0.25">
      <c r="A1065">
        <v>67</v>
      </c>
      <c r="B1065">
        <v>43.670400440000002</v>
      </c>
      <c r="C1065">
        <v>-79.387230049999999</v>
      </c>
      <c r="D1065">
        <v>5</v>
      </c>
      <c r="E1065">
        <v>20</v>
      </c>
      <c r="F1065" t="s">
        <v>13</v>
      </c>
      <c r="G1065">
        <v>1</v>
      </c>
      <c r="H1065">
        <v>1.066977123</v>
      </c>
    </row>
    <row r="1066" spans="1:8" x14ac:dyDescent="0.25">
      <c r="A1066">
        <v>67</v>
      </c>
      <c r="B1066">
        <v>43.670400440000002</v>
      </c>
      <c r="C1066">
        <v>-79.387230049999999</v>
      </c>
      <c r="D1066">
        <v>6</v>
      </c>
      <c r="E1066">
        <v>25</v>
      </c>
      <c r="F1066" t="s">
        <v>13</v>
      </c>
      <c r="G1066">
        <v>1</v>
      </c>
      <c r="H1066">
        <v>1.066875419</v>
      </c>
    </row>
    <row r="1067" spans="1:8" x14ac:dyDescent="0.25">
      <c r="A1067">
        <v>44</v>
      </c>
      <c r="B1067">
        <v>43.659343479999997</v>
      </c>
      <c r="C1067">
        <v>-79.385647050000003</v>
      </c>
      <c r="D1067">
        <v>1</v>
      </c>
      <c r="E1067">
        <v>10</v>
      </c>
      <c r="F1067" t="s">
        <v>12</v>
      </c>
      <c r="G1067">
        <v>1</v>
      </c>
      <c r="H1067">
        <v>1.066834727</v>
      </c>
    </row>
    <row r="1068" spans="1:8" x14ac:dyDescent="0.25">
      <c r="A1068">
        <v>67</v>
      </c>
      <c r="B1068">
        <v>43.670400440000002</v>
      </c>
      <c r="C1068">
        <v>-79.387230049999999</v>
      </c>
      <c r="D1068">
        <v>7</v>
      </c>
      <c r="E1068">
        <v>30</v>
      </c>
      <c r="F1068" t="s">
        <v>13</v>
      </c>
      <c r="G1068">
        <v>1</v>
      </c>
      <c r="H1068">
        <v>1.0667737159999999</v>
      </c>
    </row>
    <row r="1069" spans="1:8" x14ac:dyDescent="0.25">
      <c r="A1069">
        <v>12</v>
      </c>
      <c r="B1069">
        <v>43.660445959999997</v>
      </c>
      <c r="C1069">
        <v>-79.386175080000001</v>
      </c>
      <c r="D1069">
        <v>8</v>
      </c>
      <c r="E1069">
        <v>23</v>
      </c>
      <c r="F1069" t="s">
        <v>13</v>
      </c>
      <c r="G1069">
        <v>1</v>
      </c>
      <c r="H1069">
        <v>1.066741129</v>
      </c>
    </row>
    <row r="1070" spans="1:8" x14ac:dyDescent="0.25">
      <c r="A1070">
        <v>43</v>
      </c>
      <c r="B1070">
        <v>43.65883711</v>
      </c>
      <c r="C1070">
        <v>-79.385484939999998</v>
      </c>
      <c r="D1070">
        <v>1</v>
      </c>
      <c r="E1070">
        <v>17</v>
      </c>
      <c r="F1070" t="s">
        <v>11</v>
      </c>
      <c r="G1070">
        <v>1</v>
      </c>
      <c r="H1070">
        <v>1.066722572</v>
      </c>
    </row>
    <row r="1071" spans="1:8" x14ac:dyDescent="0.25">
      <c r="A1071">
        <v>37</v>
      </c>
      <c r="B1071">
        <v>43.666040789999997</v>
      </c>
      <c r="C1071">
        <v>-79.368472370000006</v>
      </c>
      <c r="D1071">
        <v>4</v>
      </c>
      <c r="E1071">
        <v>28</v>
      </c>
      <c r="F1071" t="s">
        <v>12</v>
      </c>
      <c r="G1071">
        <v>1</v>
      </c>
      <c r="H1071">
        <v>1.06640329</v>
      </c>
    </row>
    <row r="1072" spans="1:8" x14ac:dyDescent="0.25">
      <c r="A1072">
        <v>80</v>
      </c>
      <c r="B1072">
        <v>43.667446939999998</v>
      </c>
      <c r="C1072">
        <v>-79.39856245</v>
      </c>
      <c r="D1072">
        <v>5</v>
      </c>
      <c r="E1072">
        <v>19</v>
      </c>
      <c r="F1072" t="s">
        <v>14</v>
      </c>
      <c r="G1072">
        <v>2</v>
      </c>
      <c r="H1072">
        <v>1.0661290999999999</v>
      </c>
    </row>
    <row r="1073" spans="1:8" x14ac:dyDescent="0.25">
      <c r="A1073">
        <v>64</v>
      </c>
      <c r="B1073">
        <v>43.657512629999999</v>
      </c>
      <c r="C1073">
        <v>-79.38023767</v>
      </c>
      <c r="D1073">
        <v>5</v>
      </c>
      <c r="E1073">
        <v>27</v>
      </c>
      <c r="F1073" t="s">
        <v>14</v>
      </c>
      <c r="G1073">
        <v>1</v>
      </c>
      <c r="H1073">
        <v>1.0660746839999999</v>
      </c>
    </row>
    <row r="1074" spans="1:8" x14ac:dyDescent="0.25">
      <c r="A1074">
        <v>58</v>
      </c>
      <c r="B1074">
        <v>43.642086540000001</v>
      </c>
      <c r="C1074">
        <v>-79.423441190000005</v>
      </c>
      <c r="D1074">
        <v>5</v>
      </c>
      <c r="E1074">
        <v>12</v>
      </c>
      <c r="F1074" t="s">
        <v>14</v>
      </c>
      <c r="G1074">
        <v>1</v>
      </c>
      <c r="H1074">
        <v>1.0660598509999999</v>
      </c>
    </row>
    <row r="1075" spans="1:8" x14ac:dyDescent="0.25">
      <c r="A1075">
        <v>0</v>
      </c>
      <c r="B1075">
        <v>43.659162520000002</v>
      </c>
      <c r="C1075">
        <v>-79.381099910000003</v>
      </c>
      <c r="D1075">
        <v>9</v>
      </c>
      <c r="E1075">
        <v>26</v>
      </c>
      <c r="F1075" t="s">
        <v>14</v>
      </c>
      <c r="G1075">
        <v>1</v>
      </c>
      <c r="H1075">
        <v>1.065988105</v>
      </c>
    </row>
    <row r="1076" spans="1:8" x14ac:dyDescent="0.25">
      <c r="A1076">
        <v>44</v>
      </c>
      <c r="B1076">
        <v>43.659343479999997</v>
      </c>
      <c r="C1076">
        <v>-79.385647050000003</v>
      </c>
      <c r="D1076">
        <v>7</v>
      </c>
      <c r="E1076">
        <v>28</v>
      </c>
      <c r="F1076" t="s">
        <v>14</v>
      </c>
      <c r="G1076">
        <v>1</v>
      </c>
      <c r="H1076">
        <v>1.065511367</v>
      </c>
    </row>
    <row r="1077" spans="1:8" x14ac:dyDescent="0.25">
      <c r="A1077">
        <v>43</v>
      </c>
      <c r="B1077">
        <v>43.65883711</v>
      </c>
      <c r="C1077">
        <v>-79.385484939999998</v>
      </c>
      <c r="D1077">
        <v>7</v>
      </c>
      <c r="E1077">
        <v>28</v>
      </c>
      <c r="F1077" t="s">
        <v>14</v>
      </c>
      <c r="G1077">
        <v>1</v>
      </c>
      <c r="H1077">
        <v>1.0655041329999999</v>
      </c>
    </row>
    <row r="1078" spans="1:8" x14ac:dyDescent="0.25">
      <c r="A1078">
        <v>7</v>
      </c>
      <c r="B1078">
        <v>43.645545089999999</v>
      </c>
      <c r="C1078">
        <v>-79.395926720000006</v>
      </c>
      <c r="D1078">
        <v>5</v>
      </c>
      <c r="E1078">
        <v>28</v>
      </c>
      <c r="F1078" t="s">
        <v>11</v>
      </c>
      <c r="G1078">
        <v>1</v>
      </c>
      <c r="H1078">
        <v>1.0654431950000001</v>
      </c>
    </row>
    <row r="1079" spans="1:8" x14ac:dyDescent="0.25">
      <c r="A1079">
        <v>0</v>
      </c>
      <c r="B1079">
        <v>43.659162520000002</v>
      </c>
      <c r="C1079">
        <v>-79.381099910000003</v>
      </c>
      <c r="D1079">
        <v>5</v>
      </c>
      <c r="E1079">
        <v>20</v>
      </c>
      <c r="F1079" t="s">
        <v>12</v>
      </c>
      <c r="G1079">
        <v>1</v>
      </c>
      <c r="H1079">
        <v>1.0653148459999999</v>
      </c>
    </row>
    <row r="1080" spans="1:8" x14ac:dyDescent="0.25">
      <c r="A1080">
        <v>38</v>
      </c>
      <c r="B1080">
        <v>43.645245410000001</v>
      </c>
      <c r="C1080">
        <v>-79.38007005</v>
      </c>
      <c r="D1080">
        <v>4</v>
      </c>
      <c r="E1080">
        <v>21</v>
      </c>
      <c r="F1080" t="s">
        <v>14</v>
      </c>
      <c r="G1080">
        <v>1</v>
      </c>
      <c r="H1080">
        <v>1.0648557679999999</v>
      </c>
    </row>
    <row r="1081" spans="1:8" x14ac:dyDescent="0.25">
      <c r="A1081">
        <v>97</v>
      </c>
      <c r="B1081">
        <v>43.708216710000002</v>
      </c>
      <c r="C1081">
        <v>-79.399680140000001</v>
      </c>
      <c r="D1081">
        <v>7</v>
      </c>
      <c r="E1081">
        <v>17</v>
      </c>
      <c r="F1081" t="s">
        <v>14</v>
      </c>
      <c r="G1081">
        <v>1</v>
      </c>
      <c r="H1081">
        <v>1.0648394430000001</v>
      </c>
    </row>
    <row r="1082" spans="1:8" x14ac:dyDescent="0.25">
      <c r="A1082">
        <v>2</v>
      </c>
      <c r="B1082">
        <v>43.662057400000002</v>
      </c>
      <c r="C1082">
        <v>-79.427870819999995</v>
      </c>
      <c r="D1082">
        <v>9</v>
      </c>
      <c r="E1082">
        <v>25</v>
      </c>
      <c r="F1082" t="s">
        <v>11</v>
      </c>
      <c r="G1082">
        <v>1</v>
      </c>
      <c r="H1082">
        <v>1.0645708739999999</v>
      </c>
    </row>
    <row r="1083" spans="1:8" x14ac:dyDescent="0.25">
      <c r="A1083">
        <v>1</v>
      </c>
      <c r="B1083">
        <v>43.662057400000002</v>
      </c>
      <c r="C1083">
        <v>-79.427870819999995</v>
      </c>
      <c r="D1083">
        <v>9</v>
      </c>
      <c r="E1083">
        <v>25</v>
      </c>
      <c r="F1083" t="s">
        <v>11</v>
      </c>
      <c r="G1083">
        <v>1</v>
      </c>
      <c r="H1083">
        <v>1.0642973950000001</v>
      </c>
    </row>
    <row r="1084" spans="1:8" x14ac:dyDescent="0.25">
      <c r="A1084">
        <v>67</v>
      </c>
      <c r="B1084">
        <v>43.670400440000002</v>
      </c>
      <c r="C1084">
        <v>-79.387230049999999</v>
      </c>
      <c r="D1084">
        <v>5</v>
      </c>
      <c r="E1084">
        <v>23</v>
      </c>
      <c r="F1084" t="s">
        <v>13</v>
      </c>
      <c r="G1084">
        <v>1</v>
      </c>
      <c r="H1084">
        <v>1.064287304</v>
      </c>
    </row>
    <row r="1085" spans="1:8" x14ac:dyDescent="0.25">
      <c r="A1085">
        <v>69</v>
      </c>
      <c r="B1085">
        <v>43.640558130000002</v>
      </c>
      <c r="C1085">
        <v>-79.394196399999998</v>
      </c>
      <c r="D1085">
        <v>3</v>
      </c>
      <c r="E1085">
        <v>22</v>
      </c>
      <c r="F1085" t="s">
        <v>14</v>
      </c>
      <c r="G1085">
        <v>1</v>
      </c>
      <c r="H1085">
        <v>1.0640496530000001</v>
      </c>
    </row>
    <row r="1086" spans="1:8" x14ac:dyDescent="0.25">
      <c r="A1086">
        <v>26</v>
      </c>
      <c r="B1086">
        <v>43.666513430000002</v>
      </c>
      <c r="C1086">
        <v>-79.405783959999994</v>
      </c>
      <c r="D1086">
        <v>9</v>
      </c>
      <c r="E1086">
        <v>24</v>
      </c>
      <c r="F1086" t="s">
        <v>13</v>
      </c>
      <c r="G1086">
        <v>1</v>
      </c>
      <c r="H1086">
        <v>1.063549316</v>
      </c>
    </row>
    <row r="1087" spans="1:8" x14ac:dyDescent="0.25">
      <c r="A1087">
        <v>29</v>
      </c>
      <c r="B1087">
        <v>43.659541760000003</v>
      </c>
      <c r="C1087">
        <v>-79.382646820000005</v>
      </c>
      <c r="D1087">
        <v>7</v>
      </c>
      <c r="E1087">
        <v>29</v>
      </c>
      <c r="F1087" t="s">
        <v>13</v>
      </c>
      <c r="G1087">
        <v>1</v>
      </c>
      <c r="H1087">
        <v>1.063445805</v>
      </c>
    </row>
    <row r="1088" spans="1:8" x14ac:dyDescent="0.25">
      <c r="A1088">
        <v>28</v>
      </c>
      <c r="B1088">
        <v>43.708269909999999</v>
      </c>
      <c r="C1088">
        <v>-79.400064049999997</v>
      </c>
      <c r="D1088">
        <v>9</v>
      </c>
      <c r="E1088">
        <v>20</v>
      </c>
      <c r="F1088" t="s">
        <v>12</v>
      </c>
      <c r="G1088">
        <v>2</v>
      </c>
      <c r="H1088">
        <v>1.063334727</v>
      </c>
    </row>
    <row r="1089" spans="1:8" x14ac:dyDescent="0.25">
      <c r="A1089">
        <v>63</v>
      </c>
      <c r="B1089">
        <v>43.64615379</v>
      </c>
      <c r="C1089">
        <v>-79.388931490000004</v>
      </c>
      <c r="D1089">
        <v>3</v>
      </c>
      <c r="E1089">
        <v>21</v>
      </c>
      <c r="F1089" t="s">
        <v>14</v>
      </c>
      <c r="G1089">
        <v>1</v>
      </c>
      <c r="H1089">
        <v>1.063285016</v>
      </c>
    </row>
    <row r="1090" spans="1:8" x14ac:dyDescent="0.25">
      <c r="A1090">
        <v>6</v>
      </c>
      <c r="B1090">
        <v>43.641738650000001</v>
      </c>
      <c r="C1090">
        <v>-79.42331575</v>
      </c>
      <c r="D1090">
        <v>10</v>
      </c>
      <c r="E1090">
        <v>24</v>
      </c>
      <c r="F1090" t="s">
        <v>14</v>
      </c>
      <c r="G1090">
        <v>1</v>
      </c>
      <c r="H1090">
        <v>1.063175019</v>
      </c>
    </row>
    <row r="1091" spans="1:8" x14ac:dyDescent="0.25">
      <c r="A1091">
        <v>30</v>
      </c>
      <c r="B1091">
        <v>43.65628323</v>
      </c>
      <c r="C1091">
        <v>-79.407284779999998</v>
      </c>
      <c r="D1091">
        <v>3</v>
      </c>
      <c r="E1091">
        <v>11</v>
      </c>
      <c r="F1091" t="s">
        <v>12</v>
      </c>
      <c r="G1091">
        <v>1</v>
      </c>
      <c r="H1091">
        <v>1.0631160230000001</v>
      </c>
    </row>
    <row r="1092" spans="1:8" x14ac:dyDescent="0.25">
      <c r="A1092">
        <v>73</v>
      </c>
      <c r="B1092">
        <v>43.665628339999998</v>
      </c>
      <c r="C1092">
        <v>-79.409762209999997</v>
      </c>
      <c r="D1092">
        <v>2</v>
      </c>
      <c r="E1092">
        <v>14</v>
      </c>
      <c r="F1092" t="s">
        <v>12</v>
      </c>
      <c r="G1092">
        <v>1</v>
      </c>
      <c r="H1092">
        <v>1.0631039099999999</v>
      </c>
    </row>
    <row r="1093" spans="1:8" x14ac:dyDescent="0.25">
      <c r="A1093">
        <v>74</v>
      </c>
      <c r="B1093">
        <v>43.665460899999999</v>
      </c>
      <c r="C1093">
        <v>-79.408385999999993</v>
      </c>
      <c r="D1093">
        <v>6</v>
      </c>
      <c r="E1093">
        <v>24</v>
      </c>
      <c r="F1093" t="s">
        <v>13</v>
      </c>
      <c r="G1093">
        <v>1</v>
      </c>
      <c r="H1093">
        <v>1.0628688230000001</v>
      </c>
    </row>
    <row r="1094" spans="1:8" x14ac:dyDescent="0.25">
      <c r="A1094">
        <v>73</v>
      </c>
      <c r="B1094">
        <v>43.665628339999998</v>
      </c>
      <c r="C1094">
        <v>-79.409762209999997</v>
      </c>
      <c r="D1094">
        <v>7</v>
      </c>
      <c r="E1094">
        <v>26</v>
      </c>
      <c r="F1094" t="s">
        <v>14</v>
      </c>
      <c r="G1094">
        <v>1</v>
      </c>
      <c r="H1094">
        <v>1.0627788600000001</v>
      </c>
    </row>
    <row r="1095" spans="1:8" x14ac:dyDescent="0.25">
      <c r="A1095">
        <v>20</v>
      </c>
      <c r="B1095">
        <v>43.657765640000001</v>
      </c>
      <c r="C1095">
        <v>-79.380479829999999</v>
      </c>
      <c r="D1095">
        <v>6</v>
      </c>
      <c r="E1095">
        <v>24</v>
      </c>
      <c r="F1095" t="s">
        <v>13</v>
      </c>
      <c r="G1095">
        <v>1</v>
      </c>
      <c r="H1095">
        <v>1.0626818929999999</v>
      </c>
    </row>
    <row r="1096" spans="1:8" x14ac:dyDescent="0.25">
      <c r="A1096">
        <v>21</v>
      </c>
      <c r="B1096">
        <v>43.65196272</v>
      </c>
      <c r="C1096">
        <v>-79.36634205</v>
      </c>
      <c r="D1096">
        <v>1</v>
      </c>
      <c r="E1096">
        <v>9</v>
      </c>
      <c r="F1096" t="s">
        <v>13</v>
      </c>
      <c r="G1096">
        <v>1</v>
      </c>
      <c r="H1096">
        <v>1.0626336590000001</v>
      </c>
    </row>
    <row r="1097" spans="1:8" x14ac:dyDescent="0.25">
      <c r="A1097">
        <v>114</v>
      </c>
      <c r="B1097">
        <v>43.650425439999999</v>
      </c>
      <c r="C1097">
        <v>-79.396619029999997</v>
      </c>
      <c r="D1097">
        <v>2</v>
      </c>
      <c r="E1097">
        <v>28</v>
      </c>
      <c r="F1097" t="s">
        <v>14</v>
      </c>
      <c r="G1097">
        <v>1</v>
      </c>
      <c r="H1097">
        <v>1.0617120259999999</v>
      </c>
    </row>
    <row r="1098" spans="1:8" x14ac:dyDescent="0.25">
      <c r="A1098">
        <v>57</v>
      </c>
      <c r="B1098">
        <v>43.641345899999997</v>
      </c>
      <c r="C1098">
        <v>-79.423165639999993</v>
      </c>
      <c r="D1098">
        <v>7</v>
      </c>
      <c r="E1098">
        <v>29</v>
      </c>
      <c r="F1098" t="s">
        <v>13</v>
      </c>
      <c r="G1098">
        <v>1</v>
      </c>
      <c r="H1098">
        <v>1.0614809730000001</v>
      </c>
    </row>
    <row r="1099" spans="1:8" x14ac:dyDescent="0.25">
      <c r="A1099">
        <v>100</v>
      </c>
      <c r="B1099">
        <v>43.687911159999999</v>
      </c>
      <c r="C1099">
        <v>-79.393570870000005</v>
      </c>
      <c r="D1099">
        <v>4</v>
      </c>
      <c r="E1099">
        <v>19</v>
      </c>
      <c r="F1099" t="s">
        <v>14</v>
      </c>
      <c r="G1099">
        <v>1</v>
      </c>
      <c r="H1099">
        <v>1.061237064</v>
      </c>
    </row>
    <row r="1100" spans="1:8" x14ac:dyDescent="0.25">
      <c r="A1100">
        <v>11</v>
      </c>
      <c r="B1100">
        <v>43.663977240000001</v>
      </c>
      <c r="C1100">
        <v>-79.417433250000002</v>
      </c>
      <c r="D1100">
        <v>6</v>
      </c>
      <c r="E1100">
        <v>21</v>
      </c>
      <c r="F1100" t="s">
        <v>11</v>
      </c>
      <c r="G1100">
        <v>1</v>
      </c>
      <c r="H1100">
        <v>1.061041519</v>
      </c>
    </row>
    <row r="1101" spans="1:8" x14ac:dyDescent="0.25">
      <c r="A1101">
        <v>20</v>
      </c>
      <c r="B1101">
        <v>43.657765640000001</v>
      </c>
      <c r="C1101">
        <v>-79.380479829999999</v>
      </c>
      <c r="D1101">
        <v>5</v>
      </c>
      <c r="E1101">
        <v>21</v>
      </c>
      <c r="F1101" t="s">
        <v>13</v>
      </c>
      <c r="G1101">
        <v>1</v>
      </c>
      <c r="H1101">
        <v>1.0609903839999999</v>
      </c>
    </row>
    <row r="1102" spans="1:8" x14ac:dyDescent="0.25">
      <c r="A1102">
        <v>1</v>
      </c>
      <c r="B1102">
        <v>43.662057400000002</v>
      </c>
      <c r="C1102">
        <v>-79.427870819999995</v>
      </c>
      <c r="D1102">
        <v>7</v>
      </c>
      <c r="E1102">
        <v>19</v>
      </c>
      <c r="F1102" t="s">
        <v>11</v>
      </c>
      <c r="G1102">
        <v>1</v>
      </c>
      <c r="H1102">
        <v>1.060914377</v>
      </c>
    </row>
    <row r="1103" spans="1:8" x14ac:dyDescent="0.25">
      <c r="A1103">
        <v>34</v>
      </c>
      <c r="B1103">
        <v>43.643395259999998</v>
      </c>
      <c r="C1103">
        <v>-79.399965440000003</v>
      </c>
      <c r="D1103">
        <v>5</v>
      </c>
      <c r="E1103">
        <v>23</v>
      </c>
      <c r="F1103" t="s">
        <v>13</v>
      </c>
      <c r="G1103">
        <v>1</v>
      </c>
      <c r="H1103">
        <v>1.06060844</v>
      </c>
    </row>
    <row r="1104" spans="1:8" x14ac:dyDescent="0.25">
      <c r="A1104">
        <v>0</v>
      </c>
      <c r="B1104">
        <v>43.659162520000002</v>
      </c>
      <c r="C1104">
        <v>-79.381099910000003</v>
      </c>
      <c r="D1104">
        <v>4</v>
      </c>
      <c r="E1104">
        <v>8</v>
      </c>
      <c r="F1104" t="s">
        <v>14</v>
      </c>
      <c r="G1104">
        <v>1</v>
      </c>
      <c r="H1104">
        <v>1.0602203800000001</v>
      </c>
    </row>
    <row r="1105" spans="1:8" x14ac:dyDescent="0.25">
      <c r="A1105">
        <v>100</v>
      </c>
      <c r="B1105">
        <v>43.687911159999999</v>
      </c>
      <c r="C1105">
        <v>-79.393570870000005</v>
      </c>
      <c r="D1105">
        <v>5</v>
      </c>
      <c r="E1105">
        <v>27</v>
      </c>
      <c r="F1105" t="s">
        <v>13</v>
      </c>
      <c r="G1105">
        <v>1</v>
      </c>
      <c r="H1105">
        <v>1.060214459</v>
      </c>
    </row>
    <row r="1106" spans="1:8" x14ac:dyDescent="0.25">
      <c r="A1106">
        <v>34</v>
      </c>
      <c r="B1106">
        <v>43.643395259999998</v>
      </c>
      <c r="C1106">
        <v>-79.399965440000003</v>
      </c>
      <c r="D1106">
        <v>1</v>
      </c>
      <c r="E1106">
        <v>2</v>
      </c>
      <c r="F1106" t="s">
        <v>14</v>
      </c>
      <c r="G1106">
        <v>1</v>
      </c>
      <c r="H1106">
        <v>1.0601429440000001</v>
      </c>
    </row>
    <row r="1107" spans="1:8" x14ac:dyDescent="0.25">
      <c r="A1107">
        <v>13</v>
      </c>
      <c r="B1107">
        <v>43.644952140000001</v>
      </c>
      <c r="C1107">
        <v>-79.390013409999995</v>
      </c>
      <c r="D1107">
        <v>6</v>
      </c>
      <c r="E1107">
        <v>24</v>
      </c>
      <c r="F1107" t="s">
        <v>14</v>
      </c>
      <c r="G1107">
        <v>1</v>
      </c>
      <c r="H1107">
        <v>1.060089745</v>
      </c>
    </row>
    <row r="1108" spans="1:8" x14ac:dyDescent="0.25">
      <c r="A1108">
        <v>11</v>
      </c>
      <c r="B1108">
        <v>43.663977240000001</v>
      </c>
      <c r="C1108">
        <v>-79.417433250000002</v>
      </c>
      <c r="D1108">
        <v>10</v>
      </c>
      <c r="E1108">
        <v>22</v>
      </c>
      <c r="F1108" t="s">
        <v>14</v>
      </c>
      <c r="G1108">
        <v>1</v>
      </c>
      <c r="H1108">
        <v>1.060026487</v>
      </c>
    </row>
    <row r="1109" spans="1:8" x14ac:dyDescent="0.25">
      <c r="A1109">
        <v>43</v>
      </c>
      <c r="B1109">
        <v>43.65883711</v>
      </c>
      <c r="C1109">
        <v>-79.385484939999998</v>
      </c>
      <c r="D1109">
        <v>1</v>
      </c>
      <c r="E1109">
        <v>5</v>
      </c>
      <c r="F1109" t="s">
        <v>14</v>
      </c>
      <c r="G1109">
        <v>1</v>
      </c>
      <c r="H1109">
        <v>1.0598381109999999</v>
      </c>
    </row>
    <row r="1110" spans="1:8" x14ac:dyDescent="0.25">
      <c r="A1110">
        <v>8</v>
      </c>
      <c r="B1110">
        <v>43.66670251</v>
      </c>
      <c r="C1110">
        <v>-79.405378380000002</v>
      </c>
      <c r="D1110">
        <v>6</v>
      </c>
      <c r="E1110">
        <v>19</v>
      </c>
      <c r="F1110" t="s">
        <v>12</v>
      </c>
      <c r="G1110">
        <v>2</v>
      </c>
      <c r="H1110">
        <v>1.059762812</v>
      </c>
    </row>
    <row r="1111" spans="1:8" x14ac:dyDescent="0.25">
      <c r="A1111">
        <v>65</v>
      </c>
      <c r="B1111">
        <v>43.639380760000002</v>
      </c>
      <c r="C1111">
        <v>-79.398787100000007</v>
      </c>
      <c r="D1111">
        <v>3</v>
      </c>
      <c r="E1111">
        <v>24</v>
      </c>
      <c r="F1111" t="s">
        <v>14</v>
      </c>
      <c r="G1111">
        <v>1</v>
      </c>
      <c r="H1111">
        <v>1.0597246520000001</v>
      </c>
    </row>
    <row r="1112" spans="1:8" x14ac:dyDescent="0.25">
      <c r="A1112">
        <v>14</v>
      </c>
      <c r="B1112">
        <v>43.654711220000003</v>
      </c>
      <c r="C1112">
        <v>-79.466368149999994</v>
      </c>
      <c r="D1112">
        <v>7</v>
      </c>
      <c r="E1112">
        <v>3</v>
      </c>
      <c r="F1112" t="s">
        <v>12</v>
      </c>
      <c r="G1112">
        <v>1</v>
      </c>
      <c r="H1112">
        <v>1.0595923389999999</v>
      </c>
    </row>
    <row r="1113" spans="1:8" x14ac:dyDescent="0.25">
      <c r="A1113">
        <v>35</v>
      </c>
      <c r="B1113">
        <v>43.644623549999999</v>
      </c>
      <c r="C1113">
        <v>-79.39784942</v>
      </c>
      <c r="D1113">
        <v>5</v>
      </c>
      <c r="E1113">
        <v>25</v>
      </c>
      <c r="F1113" t="s">
        <v>13</v>
      </c>
      <c r="G1113">
        <v>1</v>
      </c>
      <c r="H1113">
        <v>1.0594818749999999</v>
      </c>
    </row>
    <row r="1114" spans="1:8" x14ac:dyDescent="0.25">
      <c r="A1114">
        <v>48</v>
      </c>
      <c r="B1114">
        <v>43.662553799999998</v>
      </c>
      <c r="C1114">
        <v>-79.421762950000002</v>
      </c>
      <c r="D1114">
        <v>6</v>
      </c>
      <c r="E1114">
        <v>15</v>
      </c>
      <c r="F1114" t="s">
        <v>13</v>
      </c>
      <c r="G1114">
        <v>1</v>
      </c>
      <c r="H1114">
        <v>1.059432047</v>
      </c>
    </row>
    <row r="1115" spans="1:8" x14ac:dyDescent="0.25">
      <c r="A1115">
        <v>1</v>
      </c>
      <c r="B1115">
        <v>43.662057400000002</v>
      </c>
      <c r="C1115">
        <v>-79.427870819999995</v>
      </c>
      <c r="D1115">
        <v>6</v>
      </c>
      <c r="E1115">
        <v>9</v>
      </c>
      <c r="F1115" t="s">
        <v>12</v>
      </c>
      <c r="G1115">
        <v>1</v>
      </c>
      <c r="H1115">
        <v>1.05932779</v>
      </c>
    </row>
    <row r="1116" spans="1:8" x14ac:dyDescent="0.25">
      <c r="A1116">
        <v>7</v>
      </c>
      <c r="B1116">
        <v>43.645545089999999</v>
      </c>
      <c r="C1116">
        <v>-79.395926720000006</v>
      </c>
      <c r="D1116">
        <v>7</v>
      </c>
      <c r="E1116">
        <v>25</v>
      </c>
      <c r="F1116" t="s">
        <v>14</v>
      </c>
      <c r="G1116">
        <v>1</v>
      </c>
      <c r="H1116">
        <v>1.059251932</v>
      </c>
    </row>
    <row r="1117" spans="1:8" x14ac:dyDescent="0.25">
      <c r="A1117">
        <v>57</v>
      </c>
      <c r="B1117">
        <v>43.641345899999997</v>
      </c>
      <c r="C1117">
        <v>-79.423165639999993</v>
      </c>
      <c r="D1117">
        <v>3</v>
      </c>
      <c r="E1117">
        <v>30</v>
      </c>
      <c r="F1117" t="s">
        <v>11</v>
      </c>
      <c r="G1117">
        <v>1</v>
      </c>
      <c r="H1117">
        <v>1.058933876</v>
      </c>
    </row>
    <row r="1118" spans="1:8" x14ac:dyDescent="0.25">
      <c r="A1118">
        <v>57</v>
      </c>
      <c r="B1118">
        <v>43.641345899999997</v>
      </c>
      <c r="C1118">
        <v>-79.423165639999993</v>
      </c>
      <c r="D1118">
        <v>6</v>
      </c>
      <c r="E1118">
        <v>27</v>
      </c>
      <c r="F1118" t="s">
        <v>13</v>
      </c>
      <c r="G1118">
        <v>1</v>
      </c>
      <c r="H1118">
        <v>1.0588928580000001</v>
      </c>
    </row>
    <row r="1119" spans="1:8" x14ac:dyDescent="0.25">
      <c r="A1119">
        <v>58</v>
      </c>
      <c r="B1119">
        <v>43.642086540000001</v>
      </c>
      <c r="C1119">
        <v>-79.423441190000005</v>
      </c>
      <c r="D1119">
        <v>3</v>
      </c>
      <c r="E1119">
        <v>30</v>
      </c>
      <c r="F1119" t="s">
        <v>11</v>
      </c>
      <c r="G1119">
        <v>1</v>
      </c>
      <c r="H1119">
        <v>1.0588020199999999</v>
      </c>
    </row>
    <row r="1120" spans="1:8" x14ac:dyDescent="0.25">
      <c r="A1120">
        <v>8</v>
      </c>
      <c r="B1120">
        <v>43.66670251</v>
      </c>
      <c r="C1120">
        <v>-79.405378380000002</v>
      </c>
      <c r="D1120">
        <v>9</v>
      </c>
      <c r="E1120">
        <v>24</v>
      </c>
      <c r="F1120" t="s">
        <v>13</v>
      </c>
      <c r="G1120">
        <v>1</v>
      </c>
      <c r="H1120">
        <v>1.058720267</v>
      </c>
    </row>
    <row r="1121" spans="1:8" x14ac:dyDescent="0.25">
      <c r="A1121">
        <v>12</v>
      </c>
      <c r="B1121">
        <v>43.660445959999997</v>
      </c>
      <c r="C1121">
        <v>-79.386175080000001</v>
      </c>
      <c r="D1121">
        <v>4</v>
      </c>
      <c r="E1121">
        <v>11</v>
      </c>
      <c r="F1121" t="s">
        <v>14</v>
      </c>
      <c r="G1121">
        <v>1</v>
      </c>
      <c r="H1121">
        <v>1.058206177</v>
      </c>
    </row>
    <row r="1122" spans="1:8" x14ac:dyDescent="0.25">
      <c r="A1122">
        <v>51</v>
      </c>
      <c r="B1122">
        <v>43.659382979999997</v>
      </c>
      <c r="C1122">
        <v>-79.441313289999997</v>
      </c>
      <c r="D1122">
        <v>6</v>
      </c>
      <c r="E1122">
        <v>10</v>
      </c>
      <c r="F1122" t="s">
        <v>13</v>
      </c>
      <c r="G1122">
        <v>1</v>
      </c>
      <c r="H1122">
        <v>1.057887271</v>
      </c>
    </row>
    <row r="1123" spans="1:8" x14ac:dyDescent="0.25">
      <c r="A1123">
        <v>26</v>
      </c>
      <c r="B1123">
        <v>43.666513430000002</v>
      </c>
      <c r="C1123">
        <v>-79.405783959999994</v>
      </c>
      <c r="D1123">
        <v>3</v>
      </c>
      <c r="E1123">
        <v>19</v>
      </c>
      <c r="F1123" t="s">
        <v>11</v>
      </c>
      <c r="G1123">
        <v>2</v>
      </c>
      <c r="H1123">
        <v>1.0576192010000001</v>
      </c>
    </row>
    <row r="1124" spans="1:8" x14ac:dyDescent="0.25">
      <c r="A1124">
        <v>62</v>
      </c>
      <c r="B1124">
        <v>43.659129040000003</v>
      </c>
      <c r="C1124">
        <v>-79.442810429999994</v>
      </c>
      <c r="D1124">
        <v>7</v>
      </c>
      <c r="E1124">
        <v>16</v>
      </c>
      <c r="F1124" t="s">
        <v>14</v>
      </c>
      <c r="G1124">
        <v>1</v>
      </c>
      <c r="H1124">
        <v>1.057608262</v>
      </c>
    </row>
    <row r="1125" spans="1:8" x14ac:dyDescent="0.25">
      <c r="A1125">
        <v>14</v>
      </c>
      <c r="B1125">
        <v>43.654711220000003</v>
      </c>
      <c r="C1125">
        <v>-79.466368149999994</v>
      </c>
      <c r="D1125">
        <v>6</v>
      </c>
      <c r="E1125">
        <v>8</v>
      </c>
      <c r="F1125" t="s">
        <v>11</v>
      </c>
      <c r="G1125">
        <v>2</v>
      </c>
      <c r="H1125">
        <v>1.056899303</v>
      </c>
    </row>
    <row r="1126" spans="1:8" x14ac:dyDescent="0.25">
      <c r="A1126">
        <v>42</v>
      </c>
      <c r="B1126">
        <v>43.663806229999999</v>
      </c>
      <c r="C1126">
        <v>-79.416253859999998</v>
      </c>
      <c r="D1126">
        <v>8</v>
      </c>
      <c r="E1126">
        <v>28</v>
      </c>
      <c r="F1126" t="s">
        <v>13</v>
      </c>
      <c r="G1126">
        <v>1</v>
      </c>
      <c r="H1126">
        <v>1.0566865700000001</v>
      </c>
    </row>
    <row r="1127" spans="1:8" x14ac:dyDescent="0.25">
      <c r="A1127">
        <v>0</v>
      </c>
      <c r="B1127">
        <v>43.659162520000002</v>
      </c>
      <c r="C1127">
        <v>-79.381099910000003</v>
      </c>
      <c r="D1127">
        <v>4</v>
      </c>
      <c r="E1127">
        <v>26</v>
      </c>
      <c r="F1127" t="s">
        <v>12</v>
      </c>
      <c r="G1127">
        <v>1</v>
      </c>
      <c r="H1127">
        <v>1.055553881</v>
      </c>
    </row>
    <row r="1128" spans="1:8" x14ac:dyDescent="0.25">
      <c r="A1128">
        <v>6</v>
      </c>
      <c r="B1128">
        <v>43.641738650000001</v>
      </c>
      <c r="C1128">
        <v>-79.42331575</v>
      </c>
      <c r="D1128">
        <v>4</v>
      </c>
      <c r="E1128">
        <v>23</v>
      </c>
      <c r="F1128" t="s">
        <v>11</v>
      </c>
      <c r="G1128">
        <v>1</v>
      </c>
      <c r="H1128">
        <v>1.055427396</v>
      </c>
    </row>
    <row r="1129" spans="1:8" x14ac:dyDescent="0.25">
      <c r="A1129">
        <v>88</v>
      </c>
      <c r="B1129">
        <v>43.664734170000003</v>
      </c>
      <c r="C1129">
        <v>-79.413838819999995</v>
      </c>
      <c r="D1129">
        <v>1</v>
      </c>
      <c r="E1129">
        <v>8</v>
      </c>
      <c r="F1129" t="s">
        <v>14</v>
      </c>
      <c r="G1129">
        <v>1</v>
      </c>
      <c r="H1129">
        <v>1.0553956339999999</v>
      </c>
    </row>
    <row r="1130" spans="1:8" x14ac:dyDescent="0.25">
      <c r="A1130">
        <v>13</v>
      </c>
      <c r="B1130">
        <v>43.644952140000001</v>
      </c>
      <c r="C1130">
        <v>-79.390013409999995</v>
      </c>
      <c r="D1130">
        <v>1</v>
      </c>
      <c r="E1130">
        <v>5</v>
      </c>
      <c r="F1130" t="s">
        <v>14</v>
      </c>
      <c r="G1130">
        <v>1</v>
      </c>
      <c r="H1130">
        <v>1.055218626</v>
      </c>
    </row>
    <row r="1131" spans="1:8" x14ac:dyDescent="0.25">
      <c r="A1131">
        <v>91</v>
      </c>
      <c r="B1131">
        <v>43.656212449999998</v>
      </c>
      <c r="C1131">
        <v>-79.383297830000004</v>
      </c>
      <c r="D1131">
        <v>1</v>
      </c>
      <c r="E1131">
        <v>29</v>
      </c>
      <c r="F1131" t="s">
        <v>13</v>
      </c>
      <c r="G1131">
        <v>1</v>
      </c>
      <c r="H1131">
        <v>1.0551531949999999</v>
      </c>
    </row>
    <row r="1132" spans="1:8" x14ac:dyDescent="0.25">
      <c r="A1132">
        <v>26</v>
      </c>
      <c r="B1132">
        <v>43.666513430000002</v>
      </c>
      <c r="C1132">
        <v>-79.405783959999994</v>
      </c>
      <c r="D1132">
        <v>6</v>
      </c>
      <c r="E1132">
        <v>19</v>
      </c>
      <c r="F1132" t="s">
        <v>13</v>
      </c>
      <c r="G1132">
        <v>1</v>
      </c>
      <c r="H1132">
        <v>1.0548883650000001</v>
      </c>
    </row>
    <row r="1133" spans="1:8" x14ac:dyDescent="0.25">
      <c r="A1133">
        <v>0</v>
      </c>
      <c r="B1133">
        <v>43.659162520000002</v>
      </c>
      <c r="C1133">
        <v>-79.381099910000003</v>
      </c>
      <c r="D1133">
        <v>7</v>
      </c>
      <c r="E1133">
        <v>31</v>
      </c>
      <c r="F1133" t="s">
        <v>13</v>
      </c>
      <c r="G1133">
        <v>1</v>
      </c>
      <c r="H1133">
        <v>1.054511336</v>
      </c>
    </row>
    <row r="1134" spans="1:8" x14ac:dyDescent="0.25">
      <c r="A1134">
        <v>20</v>
      </c>
      <c r="B1134">
        <v>43.657765640000001</v>
      </c>
      <c r="C1134">
        <v>-79.380479829999999</v>
      </c>
      <c r="D1134">
        <v>5</v>
      </c>
      <c r="E1134">
        <v>27</v>
      </c>
      <c r="F1134" t="s">
        <v>14</v>
      </c>
      <c r="G1134">
        <v>1</v>
      </c>
      <c r="H1134">
        <v>1.0538418300000001</v>
      </c>
    </row>
    <row r="1135" spans="1:8" x14ac:dyDescent="0.25">
      <c r="A1135">
        <v>44</v>
      </c>
      <c r="B1135">
        <v>43.659343479999997</v>
      </c>
      <c r="C1135">
        <v>-79.385647050000003</v>
      </c>
      <c r="D1135">
        <v>3</v>
      </c>
      <c r="E1135">
        <v>22</v>
      </c>
      <c r="F1135" t="s">
        <v>14</v>
      </c>
      <c r="G1135">
        <v>1</v>
      </c>
      <c r="H1135">
        <v>1.053365694</v>
      </c>
    </row>
    <row r="1136" spans="1:8" x14ac:dyDescent="0.25">
      <c r="A1136">
        <v>8</v>
      </c>
      <c r="B1136">
        <v>43.66670251</v>
      </c>
      <c r="C1136">
        <v>-79.405378380000002</v>
      </c>
      <c r="D1136">
        <v>5</v>
      </c>
      <c r="E1136">
        <v>9</v>
      </c>
      <c r="F1136" t="s">
        <v>14</v>
      </c>
      <c r="G1136">
        <v>1</v>
      </c>
      <c r="H1136">
        <v>1.0528751329999999</v>
      </c>
    </row>
    <row r="1137" spans="1:8" x14ac:dyDescent="0.25">
      <c r="A1137">
        <v>97</v>
      </c>
      <c r="B1137">
        <v>43.708216710000002</v>
      </c>
      <c r="C1137">
        <v>-79.399680140000001</v>
      </c>
      <c r="D1137">
        <v>7</v>
      </c>
      <c r="E1137">
        <v>31</v>
      </c>
      <c r="F1137" t="s">
        <v>14</v>
      </c>
      <c r="G1137">
        <v>1</v>
      </c>
      <c r="H1137">
        <v>1.052286955</v>
      </c>
    </row>
    <row r="1138" spans="1:8" x14ac:dyDescent="0.25">
      <c r="A1138">
        <v>29</v>
      </c>
      <c r="B1138">
        <v>43.659541760000003</v>
      </c>
      <c r="C1138">
        <v>-79.382646820000005</v>
      </c>
      <c r="D1138">
        <v>4</v>
      </c>
      <c r="E1138">
        <v>27</v>
      </c>
      <c r="F1138" t="s">
        <v>13</v>
      </c>
      <c r="G1138">
        <v>1</v>
      </c>
      <c r="H1138">
        <v>1.052095035</v>
      </c>
    </row>
    <row r="1139" spans="1:8" x14ac:dyDescent="0.25">
      <c r="A1139">
        <v>6</v>
      </c>
      <c r="B1139">
        <v>43.641738650000001</v>
      </c>
      <c r="C1139">
        <v>-79.42331575</v>
      </c>
      <c r="D1139">
        <v>5</v>
      </c>
      <c r="E1139">
        <v>12</v>
      </c>
      <c r="F1139" t="s">
        <v>14</v>
      </c>
      <c r="G1139">
        <v>1</v>
      </c>
      <c r="H1139">
        <v>1.0520276559999999</v>
      </c>
    </row>
    <row r="1140" spans="1:8" x14ac:dyDescent="0.25">
      <c r="A1140">
        <v>58</v>
      </c>
      <c r="B1140">
        <v>43.642086540000001</v>
      </c>
      <c r="C1140">
        <v>-79.423441190000005</v>
      </c>
      <c r="D1140">
        <v>5</v>
      </c>
      <c r="E1140">
        <v>28</v>
      </c>
      <c r="F1140" t="s">
        <v>14</v>
      </c>
      <c r="G1140">
        <v>2</v>
      </c>
      <c r="H1140">
        <v>1.0517141510000001</v>
      </c>
    </row>
    <row r="1141" spans="1:8" x14ac:dyDescent="0.25">
      <c r="A1141">
        <v>58</v>
      </c>
      <c r="B1141">
        <v>43.642086540000001</v>
      </c>
      <c r="C1141">
        <v>-79.423441190000005</v>
      </c>
      <c r="D1141">
        <v>5</v>
      </c>
      <c r="E1141">
        <v>30</v>
      </c>
      <c r="F1141" t="s">
        <v>13</v>
      </c>
      <c r="G1141">
        <v>1</v>
      </c>
      <c r="H1141">
        <v>1.0516898560000001</v>
      </c>
    </row>
    <row r="1142" spans="1:8" x14ac:dyDescent="0.25">
      <c r="A1142">
        <v>66</v>
      </c>
      <c r="B1142">
        <v>43.664935890000002</v>
      </c>
      <c r="C1142">
        <v>-79.454219320000007</v>
      </c>
      <c r="D1142">
        <v>10</v>
      </c>
      <c r="E1142">
        <v>31</v>
      </c>
      <c r="F1142" t="s">
        <v>14</v>
      </c>
      <c r="G1142">
        <v>1</v>
      </c>
      <c r="H1142">
        <v>1.0513896279999999</v>
      </c>
    </row>
    <row r="1143" spans="1:8" x14ac:dyDescent="0.25">
      <c r="A1143">
        <v>67</v>
      </c>
      <c r="B1143">
        <v>43.670400440000002</v>
      </c>
      <c r="C1143">
        <v>-79.387230049999999</v>
      </c>
      <c r="D1143">
        <v>3</v>
      </c>
      <c r="E1143">
        <v>26</v>
      </c>
      <c r="F1143" t="s">
        <v>14</v>
      </c>
      <c r="G1143">
        <v>1</v>
      </c>
      <c r="H1143">
        <v>1.051065914</v>
      </c>
    </row>
    <row r="1144" spans="1:8" x14ac:dyDescent="0.25">
      <c r="A1144">
        <v>57</v>
      </c>
      <c r="B1144">
        <v>43.641345899999997</v>
      </c>
      <c r="C1144">
        <v>-79.423165639999993</v>
      </c>
      <c r="D1144">
        <v>5</v>
      </c>
      <c r="E1144">
        <v>29</v>
      </c>
      <c r="F1144" t="s">
        <v>14</v>
      </c>
      <c r="G1144">
        <v>1</v>
      </c>
      <c r="H1144">
        <v>1.050949401</v>
      </c>
    </row>
    <row r="1145" spans="1:8" x14ac:dyDescent="0.25">
      <c r="A1145">
        <v>53</v>
      </c>
      <c r="B1145">
        <v>43.655593779999997</v>
      </c>
      <c r="C1145">
        <v>-79.383007289999995</v>
      </c>
      <c r="D1145">
        <v>2</v>
      </c>
      <c r="E1145">
        <v>28</v>
      </c>
      <c r="F1145" t="s">
        <v>13</v>
      </c>
      <c r="G1145">
        <v>1</v>
      </c>
      <c r="H1145">
        <v>1.05040249</v>
      </c>
    </row>
    <row r="1146" spans="1:8" x14ac:dyDescent="0.25">
      <c r="A1146">
        <v>4</v>
      </c>
      <c r="B1146">
        <v>43.650928659999998</v>
      </c>
      <c r="C1146">
        <v>-79.397837769999995</v>
      </c>
      <c r="D1146">
        <v>5</v>
      </c>
      <c r="E1146">
        <v>23</v>
      </c>
      <c r="F1146" t="s">
        <v>13</v>
      </c>
      <c r="G1146">
        <v>1</v>
      </c>
      <c r="H1146">
        <v>1.05032269</v>
      </c>
    </row>
    <row r="1147" spans="1:8" x14ac:dyDescent="0.25">
      <c r="A1147">
        <v>8</v>
      </c>
      <c r="B1147">
        <v>43.66670251</v>
      </c>
      <c r="C1147">
        <v>-79.405378380000002</v>
      </c>
      <c r="D1147">
        <v>5</v>
      </c>
      <c r="E1147">
        <v>25</v>
      </c>
      <c r="F1147" t="s">
        <v>12</v>
      </c>
      <c r="G1147">
        <v>1</v>
      </c>
      <c r="H1147">
        <v>1.0500018470000001</v>
      </c>
    </row>
    <row r="1148" spans="1:8" x14ac:dyDescent="0.25">
      <c r="A1148">
        <v>13</v>
      </c>
      <c r="B1148">
        <v>43.644952140000001</v>
      </c>
      <c r="C1148">
        <v>-79.390013409999995</v>
      </c>
      <c r="D1148">
        <v>5</v>
      </c>
      <c r="E1148">
        <v>31</v>
      </c>
      <c r="F1148" t="s">
        <v>14</v>
      </c>
      <c r="G1148">
        <v>1</v>
      </c>
      <c r="H1148">
        <v>1.0494321740000001</v>
      </c>
    </row>
    <row r="1149" spans="1:8" x14ac:dyDescent="0.25">
      <c r="A1149">
        <v>12</v>
      </c>
      <c r="B1149">
        <v>43.660445959999997</v>
      </c>
      <c r="C1149">
        <v>-79.386175080000001</v>
      </c>
      <c r="D1149">
        <v>1</v>
      </c>
      <c r="E1149">
        <v>26</v>
      </c>
      <c r="F1149" t="s">
        <v>11</v>
      </c>
      <c r="G1149">
        <v>1</v>
      </c>
      <c r="H1149">
        <v>1.0492568360000001</v>
      </c>
    </row>
    <row r="1150" spans="1:8" x14ac:dyDescent="0.25">
      <c r="A1150">
        <v>26</v>
      </c>
      <c r="B1150">
        <v>43.666513430000002</v>
      </c>
      <c r="C1150">
        <v>-79.405783959999994</v>
      </c>
      <c r="D1150">
        <v>6</v>
      </c>
      <c r="E1150">
        <v>26</v>
      </c>
      <c r="F1150" t="s">
        <v>13</v>
      </c>
      <c r="G1150">
        <v>1</v>
      </c>
      <c r="H1150">
        <v>1.0486121209999999</v>
      </c>
    </row>
    <row r="1151" spans="1:8" x14ac:dyDescent="0.25">
      <c r="A1151">
        <v>67</v>
      </c>
      <c r="B1151">
        <v>43.670400440000002</v>
      </c>
      <c r="C1151">
        <v>-79.387230049999999</v>
      </c>
      <c r="D1151">
        <v>3</v>
      </c>
      <c r="E1151">
        <v>29</v>
      </c>
      <c r="F1151" t="s">
        <v>14</v>
      </c>
      <c r="G1151">
        <v>1</v>
      </c>
      <c r="H1151">
        <v>1.0483760950000001</v>
      </c>
    </row>
    <row r="1152" spans="1:8" x14ac:dyDescent="0.25">
      <c r="A1152">
        <v>11</v>
      </c>
      <c r="B1152">
        <v>43.663977240000001</v>
      </c>
      <c r="C1152">
        <v>-79.417433250000002</v>
      </c>
      <c r="D1152">
        <v>4</v>
      </c>
      <c r="E1152">
        <v>20</v>
      </c>
      <c r="F1152" t="s">
        <v>12</v>
      </c>
      <c r="G1152">
        <v>1</v>
      </c>
      <c r="H1152">
        <v>1.047004147</v>
      </c>
    </row>
    <row r="1153" spans="1:8" x14ac:dyDescent="0.25">
      <c r="A1153">
        <v>47</v>
      </c>
      <c r="B1153">
        <v>43.654844320000002</v>
      </c>
      <c r="C1153">
        <v>-79.421709860000007</v>
      </c>
      <c r="D1153">
        <v>4</v>
      </c>
      <c r="E1153">
        <v>21</v>
      </c>
      <c r="F1153" t="s">
        <v>14</v>
      </c>
      <c r="G1153">
        <v>2</v>
      </c>
      <c r="H1153">
        <v>1.046300934</v>
      </c>
    </row>
    <row r="1154" spans="1:8" x14ac:dyDescent="0.25">
      <c r="A1154">
        <v>2</v>
      </c>
      <c r="B1154">
        <v>43.662057400000002</v>
      </c>
      <c r="C1154">
        <v>-79.427870819999995</v>
      </c>
      <c r="D1154">
        <v>4</v>
      </c>
      <c r="E1154">
        <v>3</v>
      </c>
      <c r="F1154" t="s">
        <v>14</v>
      </c>
      <c r="G1154">
        <v>1</v>
      </c>
      <c r="H1154">
        <v>1.0447458380000001</v>
      </c>
    </row>
    <row r="1155" spans="1:8" x14ac:dyDescent="0.25">
      <c r="A1155">
        <v>1</v>
      </c>
      <c r="B1155">
        <v>43.662057400000002</v>
      </c>
      <c r="C1155">
        <v>-79.427870819999995</v>
      </c>
      <c r="D1155">
        <v>4</v>
      </c>
      <c r="E1155">
        <v>3</v>
      </c>
      <c r="F1155" t="s">
        <v>14</v>
      </c>
      <c r="G1155">
        <v>1</v>
      </c>
      <c r="H1155">
        <v>1.044472359</v>
      </c>
    </row>
    <row r="1156" spans="1:8" x14ac:dyDescent="0.25">
      <c r="A1156">
        <v>14</v>
      </c>
      <c r="B1156">
        <v>43.654711220000003</v>
      </c>
      <c r="C1156">
        <v>-79.466368149999994</v>
      </c>
      <c r="D1156">
        <v>5</v>
      </c>
      <c r="E1156">
        <v>17</v>
      </c>
      <c r="F1156" t="s">
        <v>11</v>
      </c>
      <c r="G1156">
        <v>1</v>
      </c>
      <c r="H1156">
        <v>1.0444485189999999</v>
      </c>
    </row>
    <row r="1157" spans="1:8" x14ac:dyDescent="0.25">
      <c r="A1157">
        <v>2</v>
      </c>
      <c r="B1157">
        <v>43.662057400000002</v>
      </c>
      <c r="C1157">
        <v>-79.427870819999995</v>
      </c>
      <c r="D1157">
        <v>6</v>
      </c>
      <c r="E1157">
        <v>26</v>
      </c>
      <c r="F1157" t="s">
        <v>12</v>
      </c>
      <c r="G1157">
        <v>1</v>
      </c>
      <c r="H1157">
        <v>1.0443589630000001</v>
      </c>
    </row>
    <row r="1158" spans="1:8" x14ac:dyDescent="0.25">
      <c r="A1158">
        <v>18</v>
      </c>
      <c r="B1158">
        <v>43.679510239999999</v>
      </c>
      <c r="C1158">
        <v>-79.391047159999999</v>
      </c>
      <c r="D1158">
        <v>5</v>
      </c>
      <c r="E1158">
        <v>28</v>
      </c>
      <c r="F1158" t="s">
        <v>14</v>
      </c>
      <c r="G1158">
        <v>1</v>
      </c>
      <c r="H1158">
        <v>1.0394720820000001</v>
      </c>
    </row>
    <row r="1159" spans="1:8" x14ac:dyDescent="0.25">
      <c r="A1159">
        <v>14</v>
      </c>
      <c r="B1159">
        <v>43.654711220000003</v>
      </c>
      <c r="C1159">
        <v>-79.466368149999994</v>
      </c>
      <c r="D1159">
        <v>4</v>
      </c>
      <c r="E1159">
        <v>18</v>
      </c>
      <c r="F1159" t="s">
        <v>12</v>
      </c>
      <c r="G1159">
        <v>1</v>
      </c>
      <c r="H1159">
        <v>1.032999263</v>
      </c>
    </row>
    <row r="1160" spans="1:8" x14ac:dyDescent="0.25">
      <c r="A1160">
        <v>26</v>
      </c>
      <c r="B1160">
        <v>43.666513430000002</v>
      </c>
      <c r="C1160">
        <v>-79.405783959999994</v>
      </c>
      <c r="D1160">
        <v>2</v>
      </c>
      <c r="E1160">
        <v>28</v>
      </c>
      <c r="F1160" t="s">
        <v>13</v>
      </c>
      <c r="G1160">
        <v>1</v>
      </c>
      <c r="H1160">
        <v>1.029293598</v>
      </c>
    </row>
    <row r="1161" spans="1:8" x14ac:dyDescent="0.25">
      <c r="A1161">
        <v>16</v>
      </c>
      <c r="B1161">
        <v>43.6465782</v>
      </c>
      <c r="C1161">
        <v>-79.407943799999998</v>
      </c>
      <c r="D1161">
        <v>1</v>
      </c>
      <c r="E1161">
        <v>26</v>
      </c>
      <c r="F1161" t="s">
        <v>14</v>
      </c>
      <c r="G1161">
        <v>1</v>
      </c>
      <c r="H1161">
        <v>1.029146578</v>
      </c>
    </row>
    <row r="1162" spans="1:8" x14ac:dyDescent="0.25">
      <c r="A1162">
        <v>8</v>
      </c>
      <c r="B1162">
        <v>43.66670251</v>
      </c>
      <c r="C1162">
        <v>-79.405378380000002</v>
      </c>
      <c r="D1162">
        <v>2</v>
      </c>
      <c r="E1162">
        <v>28</v>
      </c>
      <c r="F1162" t="s">
        <v>13</v>
      </c>
      <c r="G1162">
        <v>1</v>
      </c>
      <c r="H1162">
        <v>1.0244645489999999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theft_prediction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 Quettawala</dc:creator>
  <cp:lastModifiedBy>Adil Quettawala</cp:lastModifiedBy>
  <dcterms:created xsi:type="dcterms:W3CDTF">2022-01-09T07:00:16Z</dcterms:created>
  <dcterms:modified xsi:type="dcterms:W3CDTF">2022-01-09T07:01:36Z</dcterms:modified>
</cp:coreProperties>
</file>