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<sst xmlns="http://schemas.openxmlformats.org/spreadsheetml/2006/main" uniqueCount="30">
  <si>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P E D  I D O S    D E    P O L L O S</t>
  </si>
  <si>
    <t xml:space="preserve">Nombre Vendedor: </t>
  </si>
  <si>
    <t>HELEN TORREZ</t>
  </si>
  <si>
    <t>FECHA :</t>
  </si>
  <si>
    <t>2024-04-21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</si>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</sst>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  <font>
      <b val="1"/>
      <i val="0"/>
      <strike val="0"/>
      <u val="none"/>
      <sz val="10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5" numFmtId="0" fillId="0" borderId="27" applyFont="1" applyNumberFormat="0" applyFill="0" applyBorder="1" applyAlignment="1">
      <alignment horizontal="center" vertical="bottom" textRotation="0" wrapText="true" shrinkToFit="false"/>
    </xf>
    <xf xfId="0" fontId="15" numFmtId="0" fillId="0" borderId="38" applyFont="1" applyNumberFormat="0" applyFill="0" applyBorder="1" applyAlignment="1">
      <alignment horizontal="center" vertical="bottom" textRotation="0" wrapText="true" shrinkToFit="false"/>
    </xf>
    <xf xfId="0" fontId="15" numFmtId="0" fillId="0" borderId="25" applyFont="1" applyNumberFormat="0" applyFill="0" applyBorder="1" applyAlignment="1">
      <alignment horizontal="center" vertical="bottom" textRotation="0" wrapText="true" shrinkToFit="false"/>
    </xf>
    <xf xfId="0" fontId="15" numFmtId="0" fillId="0" borderId="39" applyFont="1" applyNumberFormat="0" applyFill="0" applyBorder="1" applyAlignment="1">
      <alignment horizontal="center" vertical="bottom" textRotation="0" wrapText="true" shrinkToFit="false"/>
    </xf>
    <xf xfId="0" fontId="16" numFmtId="0" fillId="0" borderId="40" applyFont="1" applyNumberFormat="0" applyFill="0" applyBorder="1" applyAlignment="1">
      <alignment horizontal="center" vertical="center" textRotation="0" wrapText="true" shrinkToFit="false"/>
    </xf>
    <xf xfId="0" fontId="16" numFmtId="0" fillId="0" borderId="41" applyFont="1" applyNumberFormat="0" applyFill="0" applyBorder="1" applyAlignment="1">
      <alignment horizontal="center" vertical="center" textRotation="0" wrapText="true" shrinkToFit="false"/>
    </xf>
    <xf xfId="0" fontId="16" numFmtId="0" fillId="0" borderId="42" applyFont="1" applyNumberFormat="0" applyFill="0" applyBorder="1" applyAlignment="1">
      <alignment horizontal="center" vertical="center" textRotation="0" wrapText="tru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1" applyBorder="1" applyAlignment="0">
      <alignment horizontal="general" vertical="bottom" textRotation="0" wrapText="false" shrinkToFit="false"/>
    </xf>
    <xf xfId="0" fontId="0" numFmtId="0" fillId="0" borderId="44" applyFont="0" applyNumberFormat="0" applyFill="0" applyBorder="1" applyAlignment="0">
      <alignment horizontal="general" vertical="bottom" textRotation="0" wrapText="false" shrinkToFit="false"/>
    </xf>
    <xf xfId="0" fontId="0" numFmtId="0" fillId="3" borderId="44" applyFont="0" applyNumberFormat="0" applyFill="1" applyBorder="1" applyAlignment="0">
      <alignment horizontal="general" vertical="bottom" textRotation="0" wrapText="false" shrinkToFit="false"/>
    </xf>
    <xf xfId="0" fontId="0" numFmtId="0" fillId="0" borderId="4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46"/>
  <sheetViews>
    <sheetView tabSelected="1" workbookViewId="0" showGridLines="true" showRowColHeaders="1">
      <selection activeCell="AB2" sqref="AB2:AD2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7.42578125" customWidth="true" style="0"/>
  </cols>
  <sheetData>
    <row r="1" spans="1:32" customHeight="1" ht="27.75">
      <c r="Q1" s="64" t="s">
        <v>0</v>
      </c>
      <c r="R1" s="64"/>
      <c r="S1" s="64"/>
      <c r="T1" s="64"/>
      <c r="U1" s="64"/>
      <c r="V1" s="64"/>
      <c r="W1" s="64"/>
      <c r="X1" s="64"/>
      <c r="Y1" s="64"/>
      <c r="Z1" s="64"/>
    </row>
    <row r="2" spans="1:32" customHeight="1" ht="24">
      <c r="B2" s="10" t="s">
        <v>1</v>
      </c>
      <c r="C2" s="10"/>
      <c r="D2" s="10"/>
      <c r="E2" s="63" t="s">
        <v>2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47"/>
      <c r="Q2" s="47"/>
      <c r="R2" s="11"/>
      <c r="S2" s="11"/>
      <c r="T2" s="11"/>
      <c r="U2" s="11"/>
      <c r="V2" s="11"/>
      <c r="W2" s="11"/>
      <c r="X2" s="11"/>
      <c r="Y2" s="11"/>
      <c r="Z2" s="65" t="s">
        <v>3</v>
      </c>
      <c r="AA2" s="65"/>
      <c r="AB2" s="62" t="s">
        <v>4</v>
      </c>
      <c r="AC2" s="62"/>
      <c r="AD2" s="62"/>
    </row>
    <row r="3" spans="1:32" customHeight="1" ht="21.75">
      <c r="A3" s="1" t="s">
        <v>5</v>
      </c>
      <c r="B3" s="2" t="s">
        <v>6</v>
      </c>
      <c r="C3" s="66" t="s">
        <v>7</v>
      </c>
      <c r="D3" s="67"/>
      <c r="E3" s="68" t="s">
        <v>8</v>
      </c>
      <c r="F3" s="69"/>
      <c r="G3" s="70" t="s">
        <v>9</v>
      </c>
      <c r="H3" s="71"/>
      <c r="I3" s="70" t="s">
        <v>10</v>
      </c>
      <c r="J3" s="71"/>
      <c r="K3" s="70" t="s">
        <v>11</v>
      </c>
      <c r="L3" s="71"/>
      <c r="M3" s="70" t="s">
        <v>12</v>
      </c>
      <c r="N3" s="71"/>
      <c r="O3" s="70" t="s">
        <v>13</v>
      </c>
      <c r="P3" s="71"/>
      <c r="Q3" s="70" t="s">
        <v>14</v>
      </c>
      <c r="R3" s="71"/>
      <c r="S3" s="7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</row>
    <row r="4" spans="1:32" customHeight="1" ht="15.75">
      <c r="A4" s="54">
        <v>1</v>
      </c>
      <c r="B4" s="58"/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73"/>
      <c r="T4" s="12"/>
      <c r="U4" s="12"/>
      <c r="V4" s="12"/>
      <c r="W4" s="13"/>
      <c r="X4" s="13"/>
      <c r="Y4" s="13"/>
      <c r="Z4" s="12"/>
      <c r="AA4" s="23"/>
      <c r="AB4" s="28"/>
      <c r="AC4" s="12"/>
      <c r="AD4" s="13"/>
      <c r="AE4" s="49"/>
      <c r="AF4" s="49"/>
    </row>
    <row r="5" spans="1:32" customHeight="1" ht="15.75">
      <c r="A5" s="55">
        <v>2</v>
      </c>
      <c r="B5" s="14"/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74"/>
      <c r="T5" s="14"/>
      <c r="U5" s="14"/>
      <c r="V5" s="14"/>
      <c r="W5" s="14"/>
      <c r="X5" s="14"/>
      <c r="Y5" s="14"/>
      <c r="Z5" s="14"/>
      <c r="AA5" s="24"/>
      <c r="AB5" s="29"/>
      <c r="AC5" s="14"/>
      <c r="AD5" s="14"/>
      <c r="AE5" s="50"/>
      <c r="AF5" s="50"/>
    </row>
    <row r="6" spans="1:32" customHeight="1" ht="15.7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7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</row>
    <row r="7" spans="1:32" customHeight="1" ht="15.7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7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</row>
    <row r="8" spans="1:32" customHeight="1" ht="15.7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7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</row>
    <row r="9" spans="1:32" customHeight="1" ht="15.7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7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</row>
    <row r="10" spans="1:32" customHeight="1" ht="15.7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7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</row>
    <row r="11" spans="1:32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7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</row>
    <row r="12" spans="1:32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7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</row>
    <row r="13" spans="1:32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7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</row>
    <row r="14" spans="1:32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7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</row>
    <row r="15" spans="1:32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7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</row>
    <row r="16" spans="1:32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7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</row>
    <row r="17" spans="1:32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7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</row>
    <row r="18" spans="1:32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7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</row>
    <row r="19" spans="1:32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7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</row>
    <row r="20" spans="1:32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7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</row>
    <row r="21" spans="1:32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7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</row>
    <row r="22" spans="1:32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7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</row>
    <row r="23" spans="1:32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7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</row>
    <row r="24" spans="1:32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7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</row>
    <row r="25" spans="1:32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7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</row>
    <row r="26" spans="1:32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7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</row>
    <row r="27" spans="1:32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7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</row>
    <row r="28" spans="1:32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7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</row>
    <row r="29" spans="1:32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7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</row>
    <row r="30" spans="1:32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7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</row>
    <row r="31" spans="1:32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7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</row>
    <row r="32" spans="1:32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7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</row>
    <row r="33" spans="1:32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7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</row>
    <row r="34" spans="1:32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7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</row>
    <row r="35" spans="1:32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7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</row>
    <row r="36" spans="1:32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7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</row>
    <row r="37" spans="1:32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7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</row>
    <row r="38" spans="1:32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7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</row>
    <row r="39" spans="1:32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0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0</v>
      </c>
      <c r="AC39">
        <f>SUM(AC4:AC38)</f>
        <v>0</v>
      </c>
      <c r="AE39" s="18">
        <f>SUM(AE4:AE38)</f>
        <v>0</v>
      </c>
      <c r="AF39" s="18">
        <f>SUM(AF4:AF38)</f>
        <v>0</v>
      </c>
    </row>
    <row r="40" spans="1:32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2">
      <c r="B41" s="6" t="s">
        <v>29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2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customHeight="1" ht="15.75"/>
    <row r="46" spans="1:32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2023-09-30T16:25:07-04:00</dcterms:modified>
  <dc:title/>
  <dc:description/>
  <dc:subject/>
  <cp:keywords/>
  <cp:category/>
</cp:coreProperties>
</file>