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<sst xmlns="http://schemas.openxmlformats.org/spreadsheetml/2006/main" uniqueCount="24">
  <si>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</si>
  <si>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</si>
  <si>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DANIELA LOPEZ</t>
  </si>
  <si>
    <t>FECHA:</t>
  </si>
  <si>
    <t>2025-01-03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</si>
  <si>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</si>
  <si>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</si>
  <si>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</si>
  <si>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</si>
  <si>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</si>
  <si>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</si>
  <si>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</si>
  <si>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</si>
  <si>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</si>
  <si>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</si>
  <si>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</si>
  <si>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</si>
  <si>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</si>
  <si>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</si>
  <si>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ESCARLEN MARISCAL ROGELIO PASO DE LOS TOROS</t>
  </si>
  <si>
    <t>Mandar en surubi</t>
  </si>
  <si>
    <t>si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</si>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</sst>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8.0</v>
      </c>
      <c r="D6" s="13">
        <f>+E6+F6+(IF(G6=(0.5),0.275,0))+H6+(I6/100)</f>
        <v>2</v>
      </c>
      <c r="E6" s="14"/>
      <c r="F6" s="15">
        <v>2</v>
      </c>
      <c r="G6" s="16"/>
      <c r="H6" s="14"/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2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2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