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<sst xmlns="http://schemas.openxmlformats.org/spreadsheetml/2006/main" uniqueCount="32">
  <si>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 E D  I D O S    D E    P O L L O S</t>
  </si>
  <si>
    <t xml:space="preserve">Nombre Vendedor: </t>
  </si>
  <si>
    <t>CRISTIAN LOPEZ</t>
  </si>
  <si>
    <t>FECHA :</t>
  </si>
  <si>
    <t>2024-11-26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</si>
  <si>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</si>
  <si>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</si>
  <si>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</si>
  <si>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</si>
  <si>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</si>
  <si>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</si>
  <si>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</si>
  <si>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</si>
  <si>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</si>
  <si>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</si>
  <si>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</si>
  <si>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</si>
  <si>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</si>
  <si>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</si>
  <si>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</si>
  <si>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</si>
  <si>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</si>
  <si>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</si>
  <si>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</si>
  <si>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</si>
  <si>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</si>
  <si>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</si>
  <si>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</si>
  <si>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</si>
  <si>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Horario</t>
  </si>
  <si>
    <t>Comentario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</si>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</sst>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0"/>
      <color rgb="FF00B050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4" numFmtId="0" fillId="0" borderId="38" applyFont="1" applyNumberFormat="0" applyFill="0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2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0" applyFont="0" applyNumberFormat="0" applyFill="0" applyBorder="1" applyAlignment="0">
      <alignment horizontal="general" vertical="bottom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1" applyFont="0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6" numFmtId="0" fillId="0" borderId="27" applyFont="1" applyNumberFormat="0" applyFill="0" applyBorder="1" applyAlignment="1">
      <alignment horizontal="center" vertical="bottom" textRotation="0" wrapText="true" shrinkToFit="false"/>
    </xf>
    <xf xfId="0" fontId="16" numFmtId="0" fillId="0" borderId="42" applyFont="1" applyNumberFormat="0" applyFill="0" applyBorder="1" applyAlignment="1">
      <alignment horizontal="center" vertical="bottom" textRotation="0" wrapText="true" shrinkToFit="false"/>
    </xf>
    <xf xfId="0" fontId="16" numFmtId="0" fillId="0" borderId="25" applyFont="1" applyNumberFormat="0" applyFill="0" applyBorder="1" applyAlignment="1">
      <alignment horizontal="center" vertical="bottom" textRotation="0" wrapText="true" shrinkToFit="false"/>
    </xf>
    <xf xfId="0" fontId="16" numFmtId="0" fillId="0" borderId="43" applyFont="1" applyNumberFormat="0" applyFill="0" applyBorder="1" applyAlignment="1">
      <alignment horizontal="center" vertical="bottom" textRotation="0" wrapText="true" shrinkToFit="false"/>
    </xf>
    <xf xfId="0" fontId="14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0" borderId="4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6"/>
  <sheetViews>
    <sheetView tabSelected="1" workbookViewId="0" showGridLines="true" showRowColHeaders="1">
      <selection activeCell="AF11" sqref="AF11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6.5703125" customWidth="true" style="0"/>
    <col min="33" max="33" width="12.42578125" customWidth="true" style="0"/>
    <col min="34" max="34" width="11.7109375" customWidth="true" style="0"/>
  </cols>
  <sheetData>
    <row r="1" spans="1:34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  <c r="Z1" s="70"/>
    </row>
    <row r="2" spans="1:34" customHeight="1" ht="24">
      <c r="B2" s="10" t="s">
        <v>1</v>
      </c>
      <c r="C2" s="10"/>
      <c r="D2" s="10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47"/>
      <c r="Q2" s="47"/>
      <c r="R2" s="11"/>
      <c r="S2" s="11"/>
      <c r="T2" s="11"/>
      <c r="U2" s="11"/>
      <c r="V2" s="11"/>
      <c r="W2" s="11"/>
      <c r="X2" s="11"/>
      <c r="Y2" s="11"/>
      <c r="Z2" s="71" t="s">
        <v>3</v>
      </c>
      <c r="AA2" s="71"/>
      <c r="AB2" s="68" t="s">
        <v>4</v>
      </c>
      <c r="AC2" s="68"/>
      <c r="AD2" s="68"/>
    </row>
    <row r="3" spans="1:34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6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  <c r="AG3" s="48" t="s">
        <v>29</v>
      </c>
      <c r="AH3" s="48" t="s">
        <v>30</v>
      </c>
    </row>
    <row r="4" spans="1:34" customHeight="1" ht="15.75">
      <c r="A4" s="54">
        <v>1</v>
      </c>
      <c r="B4" s="58"/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63"/>
      <c r="T4" s="12"/>
      <c r="U4" s="12"/>
      <c r="V4" s="12"/>
      <c r="W4" s="13"/>
      <c r="X4" s="13"/>
      <c r="Y4" s="13"/>
      <c r="Z4" s="12"/>
      <c r="AA4" s="23"/>
      <c r="AB4" s="28"/>
      <c r="AC4" s="12"/>
      <c r="AD4" s="13"/>
      <c r="AE4" s="49"/>
      <c r="AF4" s="49"/>
      <c r="AG4" s="49"/>
      <c r="AH4" s="49"/>
    </row>
    <row r="5" spans="1:34" customHeight="1" ht="15.75">
      <c r="A5" s="55">
        <v>2</v>
      </c>
      <c r="B5" s="14"/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64"/>
      <c r="T5" s="14"/>
      <c r="U5" s="14"/>
      <c r="V5" s="14"/>
      <c r="W5" s="14"/>
      <c r="X5" s="14"/>
      <c r="Y5" s="14"/>
      <c r="Z5" s="14"/>
      <c r="AA5" s="24"/>
      <c r="AB5" s="29"/>
      <c r="AC5" s="14"/>
      <c r="AD5" s="14"/>
      <c r="AE5" s="50"/>
      <c r="AF5" s="50"/>
      <c r="AG5" s="50"/>
      <c r="AH5" s="50"/>
    </row>
    <row r="6" spans="1:34" customHeight="1" ht="15.75">
      <c r="A6" s="56">
        <v>3</v>
      </c>
      <c r="B6" s="15"/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65"/>
      <c r="T6" s="15"/>
      <c r="U6" s="15"/>
      <c r="V6" s="15"/>
      <c r="W6" s="15"/>
      <c r="X6" s="15"/>
      <c r="Y6" s="15"/>
      <c r="Z6" s="15"/>
      <c r="AA6" s="25"/>
      <c r="AB6" s="30"/>
      <c r="AC6" s="15"/>
      <c r="AD6" s="15"/>
      <c r="AE6" s="51"/>
      <c r="AF6" s="51"/>
      <c r="AG6" s="51"/>
      <c r="AH6" s="51"/>
    </row>
    <row r="7" spans="1:34" customHeight="1" ht="15.75">
      <c r="A7" s="55">
        <v>4</v>
      </c>
      <c r="B7" s="14"/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64"/>
      <c r="T7" s="14"/>
      <c r="U7" s="14"/>
      <c r="V7" s="14"/>
      <c r="W7" s="14"/>
      <c r="X7" s="14"/>
      <c r="Y7" s="14"/>
      <c r="Z7" s="14"/>
      <c r="AA7" s="24"/>
      <c r="AB7" s="29"/>
      <c r="AC7" s="14"/>
      <c r="AD7" s="14"/>
      <c r="AE7" s="50"/>
      <c r="AF7" s="50"/>
      <c r="AG7" s="50"/>
      <c r="AH7" s="50"/>
    </row>
    <row r="8" spans="1:34" customHeight="1" ht="15.75">
      <c r="A8" s="56">
        <v>5</v>
      </c>
      <c r="B8" s="15"/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65"/>
      <c r="T8" s="15"/>
      <c r="U8" s="15"/>
      <c r="V8" s="15"/>
      <c r="W8" s="15"/>
      <c r="X8" s="15"/>
      <c r="Y8" s="15"/>
      <c r="Z8" s="15"/>
      <c r="AA8" s="25"/>
      <c r="AB8" s="30"/>
      <c r="AC8" s="15"/>
      <c r="AD8" s="15"/>
      <c r="AE8" s="51"/>
      <c r="AF8" s="51"/>
      <c r="AG8" s="51"/>
      <c r="AH8" s="51"/>
    </row>
    <row r="9" spans="1:34" customHeight="1" ht="15.75">
      <c r="A9" s="55">
        <v>6</v>
      </c>
      <c r="B9" s="14"/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64"/>
      <c r="T9" s="14"/>
      <c r="U9" s="14"/>
      <c r="V9" s="14"/>
      <c r="W9" s="14"/>
      <c r="X9" s="14"/>
      <c r="Y9" s="14"/>
      <c r="Z9" s="14"/>
      <c r="AA9" s="24"/>
      <c r="AB9" s="29"/>
      <c r="AC9" s="14"/>
      <c r="AD9" s="14"/>
      <c r="AE9" s="50"/>
      <c r="AF9" s="50"/>
      <c r="AG9" s="50"/>
      <c r="AH9" s="50"/>
    </row>
    <row r="10" spans="1:34" customHeight="1" ht="15.75">
      <c r="A10" s="56">
        <v>7</v>
      </c>
      <c r="B10" s="15"/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65"/>
      <c r="T10" s="15"/>
      <c r="U10" s="15"/>
      <c r="V10" s="15"/>
      <c r="W10" s="15"/>
      <c r="X10" s="15"/>
      <c r="Y10" s="15"/>
      <c r="Z10" s="15"/>
      <c r="AA10" s="25"/>
      <c r="AB10" s="30"/>
      <c r="AC10" s="15"/>
      <c r="AD10" s="15"/>
      <c r="AE10" s="51"/>
      <c r="AF10" s="51"/>
      <c r="AG10" s="51"/>
      <c r="AH10" s="51"/>
    </row>
    <row r="11" spans="1:34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6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  <c r="AG11" s="50"/>
      <c r="AH11" s="50"/>
    </row>
    <row r="12" spans="1:34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6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  <c r="AG12" s="51"/>
      <c r="AH12" s="51"/>
    </row>
    <row r="13" spans="1:34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6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  <c r="AG13" s="50"/>
      <c r="AH13" s="50"/>
    </row>
    <row r="14" spans="1:34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6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  <c r="AG14" s="51"/>
      <c r="AH14" s="51"/>
    </row>
    <row r="15" spans="1:34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6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  <c r="AG15" s="50"/>
      <c r="AH15" s="50"/>
    </row>
    <row r="16" spans="1:34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6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  <c r="AG16" s="51"/>
      <c r="AH16" s="51"/>
    </row>
    <row r="17" spans="1:34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6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  <c r="AG17" s="50"/>
      <c r="AH17" s="50"/>
    </row>
    <row r="18" spans="1:34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6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  <c r="AG18" s="51"/>
      <c r="AH18" s="51"/>
    </row>
    <row r="19" spans="1:34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6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  <c r="AG19" s="50"/>
      <c r="AH19" s="50"/>
    </row>
    <row r="20" spans="1:34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6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  <c r="AG20" s="51"/>
      <c r="AH20" s="51"/>
    </row>
    <row r="21" spans="1:34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6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  <c r="AG21" s="50"/>
      <c r="AH21" s="50"/>
    </row>
    <row r="22" spans="1:34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6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  <c r="AG22" s="51"/>
      <c r="AH22" s="51"/>
    </row>
    <row r="23" spans="1:34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6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  <c r="AG23" s="50"/>
      <c r="AH23" s="50"/>
    </row>
    <row r="24" spans="1:34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6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  <c r="AG24" s="52"/>
      <c r="AH24" s="52"/>
    </row>
    <row r="25" spans="1:34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6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  <c r="AG25" s="50"/>
      <c r="AH25" s="50"/>
    </row>
    <row r="26" spans="1:34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6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  <c r="AG26" s="52"/>
      <c r="AH26" s="52"/>
    </row>
    <row r="27" spans="1:34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6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  <c r="AG27" s="50"/>
      <c r="AH27" s="50"/>
    </row>
    <row r="28" spans="1:34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6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  <c r="AG28" s="52"/>
      <c r="AH28" s="52"/>
    </row>
    <row r="29" spans="1:34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6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  <c r="AG29" s="50"/>
      <c r="AH29" s="50"/>
    </row>
    <row r="30" spans="1:34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6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  <c r="AG30" s="52"/>
      <c r="AH30" s="52"/>
    </row>
    <row r="31" spans="1:34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6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  <c r="AG31" s="50"/>
      <c r="AH31" s="50"/>
    </row>
    <row r="32" spans="1:34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6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  <c r="AG32" s="52"/>
      <c r="AH32" s="52"/>
    </row>
    <row r="33" spans="1:34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6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  <c r="AG33" s="50"/>
      <c r="AH33" s="50"/>
    </row>
    <row r="34" spans="1:34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6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  <c r="AG34" s="52"/>
      <c r="AH34" s="52"/>
    </row>
    <row r="35" spans="1:34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6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  <c r="AG35" s="50"/>
      <c r="AH35" s="50"/>
    </row>
    <row r="36" spans="1:34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6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  <c r="AG36" s="52"/>
      <c r="AH36" s="52"/>
    </row>
    <row r="37" spans="1:34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6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  <c r="AG37" s="50"/>
      <c r="AH37" s="50"/>
    </row>
    <row r="38" spans="1:34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6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  <c r="AG38" s="53"/>
      <c r="AH38" s="53"/>
    </row>
    <row r="39" spans="1:34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0</v>
      </c>
      <c r="L39">
        <f>SUM(L4:L38)</f>
        <v>0</v>
      </c>
      <c r="M39">
        <f>SUM(M4:M38)</f>
        <v>0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0</v>
      </c>
      <c r="AC39">
        <f>SUM(AC4:AC38)</f>
        <v>0</v>
      </c>
      <c r="AE39" s="18">
        <f>SUM(AE4:AE38)</f>
        <v>0</v>
      </c>
      <c r="AF39" s="18"/>
      <c r="AG39" s="18"/>
      <c r="AH39" s="18">
        <f>SUM(AH4:AH38)</f>
        <v>0</v>
      </c>
    </row>
    <row r="40" spans="1:34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4">
      <c r="B41" s="6" t="s">
        <v>31</v>
      </c>
      <c r="C41" s="7">
        <f>+D40+C39</f>
        <v>0</v>
      </c>
      <c r="D41" s="32"/>
      <c r="E41" s="7">
        <f>+F40+E39</f>
        <v>0</v>
      </c>
      <c r="F41" s="32"/>
      <c r="G41" s="7">
        <f>+H40+G39</f>
        <v>0</v>
      </c>
      <c r="H41" s="7"/>
      <c r="I41" s="7">
        <f>+J40+I39</f>
        <v>0</v>
      </c>
      <c r="J41" s="7"/>
      <c r="K41" s="7">
        <f>+L40+K39</f>
        <v>0</v>
      </c>
      <c r="L41" s="7"/>
      <c r="M41" s="7">
        <f>+N40+M39</f>
        <v>0</v>
      </c>
      <c r="N41" s="7"/>
      <c r="O41" s="7">
        <f>+P40+O39</f>
        <v>0</v>
      </c>
      <c r="P41" s="7"/>
      <c r="Q41" s="7">
        <f>+R40+Q39</f>
        <v>0</v>
      </c>
    </row>
    <row r="42" spans="1:34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customHeight="1" ht="15.75"/>
    <row r="46" spans="1:34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2024-08-24T13:29:58-04:00</dcterms:modified>
  <dc:title/>
  <dc:description/>
  <dc:subject/>
  <cp:keywords/>
  <cp:category/>
</cp:coreProperties>
</file>