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ina/Box Sync/GLBRC/checkm/miscanthus/"/>
    </mc:Choice>
  </mc:AlternateContent>
  <xr:revisionPtr revIDLastSave="0" documentId="13_ncr:40009_{D7568A97-5B2D-4341-BAE0-7807FCE37ED3}" xr6:coauthVersionLast="45" xr6:coauthVersionMax="45" xr10:uidLastSave="{00000000-0000-0000-0000-000000000000}"/>
  <bookViews>
    <workbookView xWindow="80" yWindow="460" windowWidth="25440" windowHeight="15000" activeTab="2"/>
  </bookViews>
  <sheets>
    <sheet name="bin_stats_ext" sheetId="1" r:id="rId1"/>
    <sheet name="completeness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E6" i="2" l="1"/>
  <c r="E91" i="2"/>
  <c r="E74" i="2"/>
  <c r="E64" i="2"/>
  <c r="E90" i="2"/>
  <c r="E8" i="2"/>
  <c r="E94" i="2"/>
  <c r="E77" i="2"/>
  <c r="E98" i="2"/>
  <c r="E56" i="2"/>
  <c r="E99" i="2"/>
  <c r="E89" i="2"/>
  <c r="E66" i="2"/>
  <c r="E93" i="2"/>
  <c r="E95" i="2"/>
  <c r="E52" i="2"/>
  <c r="E9" i="2"/>
  <c r="E87" i="2"/>
  <c r="E86" i="2"/>
  <c r="E97" i="2"/>
  <c r="E96" i="2"/>
  <c r="E65" i="2"/>
  <c r="E4" i="2"/>
  <c r="E67" i="2"/>
  <c r="E47" i="2"/>
  <c r="E92" i="2"/>
  <c r="E55" i="2"/>
  <c r="E80" i="2"/>
  <c r="E84" i="2"/>
  <c r="E88" i="2"/>
  <c r="E7" i="2"/>
  <c r="E85" i="2"/>
  <c r="E81" i="2"/>
  <c r="E57" i="2"/>
  <c r="E82" i="2"/>
  <c r="E20" i="2"/>
  <c r="E83" i="2"/>
  <c r="E78" i="2"/>
  <c r="E76" i="2"/>
  <c r="E79" i="2"/>
  <c r="E60" i="2"/>
  <c r="E32" i="2"/>
  <c r="E75" i="2"/>
  <c r="E73" i="2"/>
  <c r="E105" i="2"/>
  <c r="E72" i="2"/>
  <c r="E100" i="2"/>
  <c r="E71" i="2"/>
  <c r="E70" i="2"/>
  <c r="E12" i="2"/>
  <c r="E5" i="2"/>
  <c r="E21" i="2"/>
  <c r="E69" i="2"/>
  <c r="E68" i="2"/>
  <c r="E61" i="2"/>
  <c r="E62" i="2"/>
  <c r="E109" i="2"/>
  <c r="E23" i="2"/>
  <c r="E63" i="2"/>
  <c r="E59" i="2"/>
  <c r="E2" i="2"/>
  <c r="E54" i="2"/>
  <c r="E58" i="2"/>
  <c r="E35" i="2"/>
  <c r="E50" i="2"/>
  <c r="E53" i="2"/>
  <c r="E29" i="2"/>
  <c r="E51" i="2"/>
  <c r="E49" i="2"/>
  <c r="E22" i="2"/>
  <c r="E44" i="2"/>
  <c r="E43" i="2"/>
  <c r="E41" i="2"/>
  <c r="E17" i="2"/>
  <c r="E42" i="2"/>
  <c r="E48" i="2"/>
  <c r="E46" i="2"/>
  <c r="E45" i="2"/>
  <c r="E1" i="2"/>
  <c r="E40" i="2"/>
  <c r="E36" i="2"/>
  <c r="E28" i="2"/>
  <c r="E34" i="2"/>
  <c r="E30" i="2"/>
  <c r="E110" i="2"/>
  <c r="E39" i="2"/>
  <c r="E38" i="2"/>
  <c r="E37" i="2"/>
  <c r="E27" i="2"/>
  <c r="E33" i="2"/>
  <c r="E24" i="2"/>
  <c r="E31" i="2"/>
  <c r="E25" i="2"/>
  <c r="E102" i="2"/>
  <c r="E3" i="2"/>
  <c r="E111" i="2"/>
  <c r="E18" i="2"/>
  <c r="E10" i="2"/>
  <c r="E11" i="2"/>
  <c r="E26" i="2"/>
  <c r="E101" i="2"/>
  <c r="E19" i="2"/>
  <c r="E104" i="2"/>
  <c r="E103" i="2"/>
  <c r="E14" i="2"/>
  <c r="E16" i="2"/>
  <c r="E13" i="2"/>
  <c r="E106" i="2"/>
  <c r="E15" i="2"/>
  <c r="E108" i="2"/>
  <c r="E107" i="2"/>
</calcChain>
</file>

<file path=xl/sharedStrings.xml><?xml version="1.0" encoding="utf-8"?>
<sst xmlns="http://schemas.openxmlformats.org/spreadsheetml/2006/main" count="49409" uniqueCount="3901">
  <si>
    <t>{'marker lineage': 'root'</t>
  </si>
  <si>
    <t xml:space="preserve"> '# genomes': 5656</t>
  </si>
  <si>
    <t xml:space="preserve"> '# markers': 56</t>
  </si>
  <si>
    <t xml:space="preserve"> '# marker sets': 24</t>
  </si>
  <si>
    <t xml:space="preserve"> '0': 56</t>
  </si>
  <si>
    <t xml:space="preserve"> '1': 0</t>
  </si>
  <si>
    <t xml:space="preserve"> '2': 0</t>
  </si>
  <si>
    <t xml:space="preserve"> '3': 0</t>
  </si>
  <si>
    <t xml:space="preserve"> '4': 0</t>
  </si>
  <si>
    <t xml:space="preserve"> '5+': 0</t>
  </si>
  <si>
    <t xml:space="preserve"> 'Completeness': 0.0</t>
  </si>
  <si>
    <t xml:space="preserve"> 'Contamination': 0.0</t>
  </si>
  <si>
    <t xml:space="preserve"> 'GC': 0.6418126702963589</t>
  </si>
  <si>
    <t xml:space="preserve"> 'GC std': 0.01602204045760502</t>
  </si>
  <si>
    <t xml:space="preserve"> 'Genome size': 202221</t>
  </si>
  <si>
    <t xml:space="preserve"> '# ambiguous bases': 0</t>
  </si>
  <si>
    <t xml:space="preserve"> '# scaffolds': 18</t>
  </si>
  <si>
    <t xml:space="preserve"> '# contigs': 18</t>
  </si>
  <si>
    <t xml:space="preserve"> 'Longest scaffold': 41634</t>
  </si>
  <si>
    <t xml:space="preserve"> 'Longest contig': 41634</t>
  </si>
  <si>
    <t xml:space="preserve"> 'N50 (scaffolds)': 17631</t>
  </si>
  <si>
    <t xml:space="preserve"> 'N50 (contigs)': 17631</t>
  </si>
  <si>
    <t xml:space="preserve"> 'Mean scaffold length': 11234.5</t>
  </si>
  <si>
    <t xml:space="preserve"> 'Mean contig length': 11234.5</t>
  </si>
  <si>
    <t xml:space="preserve"> 'Coding density': 0.8083235667907883</t>
  </si>
  <si>
    <t xml:space="preserve"> 'Translation table': 11</t>
  </si>
  <si>
    <t xml:space="preserve"> '# predicted genes': 229</t>
  </si>
  <si>
    <t xml:space="preserve"> 'GCN0': ['PF00831'</t>
  </si>
  <si>
    <t xml:space="preserve"> 'PF03484'</t>
  </si>
  <si>
    <t xml:space="preserve"> 'PF00276'</t>
  </si>
  <si>
    <t xml:space="preserve"> 'PF04563'</t>
  </si>
  <si>
    <t xml:space="preserve"> 'PF00238'</t>
  </si>
  <si>
    <t xml:space="preserve"> 'PF00281'</t>
  </si>
  <si>
    <t xml:space="preserve"> 'PF01193'</t>
  </si>
  <si>
    <t xml:space="preserve"> 'PF00312'</t>
  </si>
  <si>
    <t xml:space="preserve"> 'TIGR00344'</t>
  </si>
  <si>
    <t xml:space="preserve"> 'PF13184'</t>
  </si>
  <si>
    <t xml:space="preserve"> 'PF00380'</t>
  </si>
  <si>
    <t xml:space="preserve"> 'PF00623'</t>
  </si>
  <si>
    <t xml:space="preserve"> 'PF00673'</t>
  </si>
  <si>
    <t xml:space="preserve"> 'PF04561'</t>
  </si>
  <si>
    <t xml:space="preserve"> 'PF00189'</t>
  </si>
  <si>
    <t xml:space="preserve"> 'PF00318'</t>
  </si>
  <si>
    <t xml:space="preserve"> 'PF04560'</t>
  </si>
  <si>
    <t xml:space="preserve"> 'PF00416'</t>
  </si>
  <si>
    <t xml:space="preserve"> 'TIGR00468'</t>
  </si>
  <si>
    <t xml:space="preserve"> 'PF00366'</t>
  </si>
  <si>
    <t xml:space="preserve"> 'PF04983'</t>
  </si>
  <si>
    <t xml:space="preserve"> 'TIGR00967'</t>
  </si>
  <si>
    <t xml:space="preserve"> 'PF00298'</t>
  </si>
  <si>
    <t xml:space="preserve"> 'TIGR00329'</t>
  </si>
  <si>
    <t xml:space="preserve"> 'PF00347'</t>
  </si>
  <si>
    <t xml:space="preserve"> 'PF05000'</t>
  </si>
  <si>
    <t xml:space="preserve"> 'PF03946'</t>
  </si>
  <si>
    <t xml:space="preserve"> 'TIGR00755'</t>
  </si>
  <si>
    <t xml:space="preserve"> 'PF01000'</t>
  </si>
  <si>
    <t xml:space="preserve"> 'PF00181'</t>
  </si>
  <si>
    <t xml:space="preserve"> 'PF00333'</t>
  </si>
  <si>
    <t xml:space="preserve"> 'PF00573'</t>
  </si>
  <si>
    <t xml:space="preserve"> 'PF02978'</t>
  </si>
  <si>
    <t xml:space="preserve"> 'PF00177'</t>
  </si>
  <si>
    <t xml:space="preserve"> 'PF00410'</t>
  </si>
  <si>
    <t xml:space="preserve"> 'PF00203'</t>
  </si>
  <si>
    <t xml:space="preserve"> 'PF00861'</t>
  </si>
  <si>
    <t xml:space="preserve"> 'PF00338'</t>
  </si>
  <si>
    <t xml:space="preserve"> 'PF00411'</t>
  </si>
  <si>
    <t xml:space="preserve"> 'PF00237'</t>
  </si>
  <si>
    <t xml:space="preserve"> 'PF01509'</t>
  </si>
  <si>
    <t xml:space="preserve"> 'PF08459'</t>
  </si>
  <si>
    <t xml:space="preserve"> 'PF03947'</t>
  </si>
  <si>
    <t xml:space="preserve"> 'PF00297'</t>
  </si>
  <si>
    <t xml:space="preserve"> 'PF03719'</t>
  </si>
  <si>
    <t xml:space="preserve"> 'PF00164'</t>
  </si>
  <si>
    <t xml:space="preserve"> 'PF00572'</t>
  </si>
  <si>
    <t xml:space="preserve"> 'PF00562'</t>
  </si>
  <si>
    <t xml:space="preserve"> 'PF00466'</t>
  </si>
  <si>
    <t xml:space="preserve"> 'PF00252'</t>
  </si>
  <si>
    <t xml:space="preserve"> 'PF04997'</t>
  </si>
  <si>
    <t xml:space="preserve"> 'PF00687'</t>
  </si>
  <si>
    <t xml:space="preserve"> 'TIGR00392'</t>
  </si>
  <si>
    <t xml:space="preserve"> 'PF04565'</t>
  </si>
  <si>
    <t xml:space="preserve"> 'PF11987'</t>
  </si>
  <si>
    <t xml:space="preserve"> 'PF00162']</t>
  </si>
  <si>
    <t xml:space="preserve"> 'GCN1': []</t>
  </si>
  <si>
    <t xml:space="preserve"> 'GCN2': []</t>
  </si>
  <si>
    <t xml:space="preserve"> 'GCN3': []</t>
  </si>
  <si>
    <t xml:space="preserve"> 'GCN4': []</t>
  </si>
  <si>
    <t xml:space="preserve"> 'GCN5+': []}</t>
  </si>
  <si>
    <t xml:space="preserve"> '0': 54</t>
  </si>
  <si>
    <t xml:space="preserve"> '1': 2</t>
  </si>
  <si>
    <t xml:space="preserve"> 'Completeness': 8.333333333333334</t>
  </si>
  <si>
    <t xml:space="preserve"> 'GC': 0.7095801218042879</t>
  </si>
  <si>
    <t xml:space="preserve"> 'GC std': 0.02103521894659191</t>
  </si>
  <si>
    <t xml:space="preserve"> 'Genome size': 242356</t>
  </si>
  <si>
    <t xml:space="preserve"> '# scaffolds': 75</t>
  </si>
  <si>
    <t xml:space="preserve"> '# contigs': 75</t>
  </si>
  <si>
    <t xml:space="preserve"> 'Longest scaffold': 7807</t>
  </si>
  <si>
    <t xml:space="preserve"> 'Longest contig': 7807</t>
  </si>
  <si>
    <t xml:space="preserve"> 'N50 (scaffolds)': 3138</t>
  </si>
  <si>
    <t xml:space="preserve"> 'N50 (contigs)': 3138</t>
  </si>
  <si>
    <t xml:space="preserve"> 'Mean scaffold length': 3231.4133333333334</t>
  </si>
  <si>
    <t xml:space="preserve"> 'Mean contig length': 3231.4133333333334</t>
  </si>
  <si>
    <t xml:space="preserve"> 'Coding density': 0.8504183927775669</t>
  </si>
  <si>
    <t xml:space="preserve"> '# predicted genes': 300</t>
  </si>
  <si>
    <t xml:space="preserve"> 'GCN1': ['PF03484'</t>
  </si>
  <si>
    <t xml:space="preserve"> 'TIGR00468']</t>
  </si>
  <si>
    <t xml:space="preserve"> 'GC': 0.525109797971732</t>
  </si>
  <si>
    <t xml:space="preserve"> 'GC std': 0.018343213707345974</t>
  </si>
  <si>
    <t xml:space="preserve"> 'Genome size': 250460</t>
  </si>
  <si>
    <t xml:space="preserve"> '# scaffolds': 68</t>
  </si>
  <si>
    <t xml:space="preserve"> '# contigs': 68</t>
  </si>
  <si>
    <t xml:space="preserve"> 'Longest scaffold': 9013</t>
  </si>
  <si>
    <t xml:space="preserve"> 'Longest contig': 9013</t>
  </si>
  <si>
    <t xml:space="preserve"> 'N50 (scaffolds)': 3535</t>
  </si>
  <si>
    <t xml:space="preserve"> 'N50 (contigs)': 3535</t>
  </si>
  <si>
    <t xml:space="preserve"> 'Mean scaffold length': 3683.235294117647</t>
  </si>
  <si>
    <t xml:space="preserve"> 'Mean contig length': 3683.235294117647</t>
  </si>
  <si>
    <t xml:space="preserve"> 'Coding density': 0.4466421783917592</t>
  </si>
  <si>
    <t xml:space="preserve"> '# predicted genes': 303</t>
  </si>
  <si>
    <t xml:space="preserve"> 'GC': 0.2910033732978517</t>
  </si>
  <si>
    <t xml:space="preserve"> 'GC std': 0.014210020855083976</t>
  </si>
  <si>
    <t xml:space="preserve"> 'Genome size': 314529</t>
  </si>
  <si>
    <t xml:space="preserve"> '# scaffolds': 60</t>
  </si>
  <si>
    <t xml:space="preserve"> '# contigs': 60</t>
  </si>
  <si>
    <t xml:space="preserve"> 'Longest scaffold': 13741</t>
  </si>
  <si>
    <t xml:space="preserve"> 'Longest contig': 13741</t>
  </si>
  <si>
    <t xml:space="preserve"> 'N50 (scaffolds)': 5180</t>
  </si>
  <si>
    <t xml:space="preserve"> 'N50 (contigs)': 5180</t>
  </si>
  <si>
    <t xml:space="preserve"> 'Mean scaffold length': 5242.15</t>
  </si>
  <si>
    <t xml:space="preserve"> 'Mean contig length': 5242.15</t>
  </si>
  <si>
    <t xml:space="preserve"> 'Coding density': 0.49806218186558315</t>
  </si>
  <si>
    <t xml:space="preserve"> '# predicted genes': 546</t>
  </si>
  <si>
    <t xml:space="preserve"> 'GC': 0.6901916511562467</t>
  </si>
  <si>
    <t xml:space="preserve"> 'GC std': 0.013219432470019079</t>
  </si>
  <si>
    <t xml:space="preserve"> 'Genome size': 294963</t>
  </si>
  <si>
    <t xml:space="preserve"> '# scaffolds': 83</t>
  </si>
  <si>
    <t xml:space="preserve"> '# contigs': 83</t>
  </si>
  <si>
    <t xml:space="preserve"> 'Longest scaffold': 7001</t>
  </si>
  <si>
    <t xml:space="preserve"> 'Longest contig': 7001</t>
  </si>
  <si>
    <t xml:space="preserve"> 'N50 (scaffolds)': 3407</t>
  </si>
  <si>
    <t xml:space="preserve"> 'N50 (contigs)': 3407</t>
  </si>
  <si>
    <t xml:space="preserve"> 'Mean scaffold length': 3553.7710843373493</t>
  </si>
  <si>
    <t xml:space="preserve"> 'Mean contig length': 3553.7710843373493</t>
  </si>
  <si>
    <t xml:space="preserve"> 'Coding density': 0.8966378833955445</t>
  </si>
  <si>
    <t xml:space="preserve"> '# predicted genes': 434</t>
  </si>
  <si>
    <t xml:space="preserve"> 'GC': 0.5451149964552316</t>
  </si>
  <si>
    <t xml:space="preserve"> 'GC std': 0.02974285681676267</t>
  </si>
  <si>
    <t xml:space="preserve"> 'Genome size': 383664</t>
  </si>
  <si>
    <t xml:space="preserve"> '# scaffolds': 110</t>
  </si>
  <si>
    <t xml:space="preserve"> '# contigs': 110</t>
  </si>
  <si>
    <t xml:space="preserve"> 'Longest scaffold': 8411</t>
  </si>
  <si>
    <t xml:space="preserve"> 'Longest contig': 8411</t>
  </si>
  <si>
    <t xml:space="preserve"> 'N50 (scaffolds)': 3283</t>
  </si>
  <si>
    <t xml:space="preserve"> 'N50 (contigs)': 3283</t>
  </si>
  <si>
    <t xml:space="preserve"> 'Mean scaffold length': 3487.8545454545456</t>
  </si>
  <si>
    <t xml:space="preserve"> 'Mean contig length': 3487.8545454545456</t>
  </si>
  <si>
    <t xml:space="preserve"> 'Coding density': 0.8033982860002502</t>
  </si>
  <si>
    <t xml:space="preserve"> 'Translation table': 4</t>
  </si>
  <si>
    <t xml:space="preserve"> '# predicted genes': 770</t>
  </si>
  <si>
    <t xml:space="preserve"> 'GC': 0.6165093515582402</t>
  </si>
  <si>
    <t xml:space="preserve"> 'GC std': 0.019955964866456434</t>
  </si>
  <si>
    <t xml:space="preserve"> 'Genome size': 566697</t>
  </si>
  <si>
    <t xml:space="preserve"> '# scaffolds': 168</t>
  </si>
  <si>
    <t xml:space="preserve"> '# contigs': 168</t>
  </si>
  <si>
    <t xml:space="preserve"> 'Longest scaffold': 5899</t>
  </si>
  <si>
    <t xml:space="preserve"> 'Longest contig': 5899</t>
  </si>
  <si>
    <t xml:space="preserve"> 'N50 (scaffolds)': 3373</t>
  </si>
  <si>
    <t xml:space="preserve"> 'N50 (contigs)': 3373</t>
  </si>
  <si>
    <t xml:space="preserve"> 'Mean scaffold length': 3373.1964285714284</t>
  </si>
  <si>
    <t xml:space="preserve"> 'Mean contig length': 3373.1964285714284</t>
  </si>
  <si>
    <t xml:space="preserve"> 'Coding density': 0.7681265296975279</t>
  </si>
  <si>
    <t xml:space="preserve"> '# predicted genes': 656</t>
  </si>
  <si>
    <t xml:space="preserve"> 'GC': 0.4653622965724472</t>
  </si>
  <si>
    <t xml:space="preserve"> 'GC std': 0.010660416314535062</t>
  </si>
  <si>
    <t xml:space="preserve"> 'Genome size': 865603</t>
  </si>
  <si>
    <t xml:space="preserve"> '# scaffolds': 216</t>
  </si>
  <si>
    <t xml:space="preserve"> '# contigs': 216</t>
  </si>
  <si>
    <t xml:space="preserve"> 'Longest scaffold': 12747</t>
  </si>
  <si>
    <t xml:space="preserve"> 'Longest contig': 12747</t>
  </si>
  <si>
    <t xml:space="preserve"> 'N50 (scaffolds)': 3801</t>
  </si>
  <si>
    <t xml:space="preserve"> 'N50 (contigs)': 3801</t>
  </si>
  <si>
    <t xml:space="preserve"> 'Mean scaffold length': 4007.421296296296</t>
  </si>
  <si>
    <t xml:space="preserve"> 'Mean contig length': 4007.421296296296</t>
  </si>
  <si>
    <t xml:space="preserve"> 'Coding density': 0.4933751384872742</t>
  </si>
  <si>
    <t xml:space="preserve"> '# predicted genes': 2980</t>
  </si>
  <si>
    <t xml:space="preserve"> 'GC': 0.5080982910430674</t>
  </si>
  <si>
    <t xml:space="preserve"> 'GC std': 0.015640267355275815</t>
  </si>
  <si>
    <t xml:space="preserve"> 'Genome size': 1921640</t>
  </si>
  <si>
    <t xml:space="preserve"> '# scaffolds': 566</t>
  </si>
  <si>
    <t xml:space="preserve"> '# contigs': 566</t>
  </si>
  <si>
    <t xml:space="preserve"> 'Longest scaffold': 9164</t>
  </si>
  <si>
    <t xml:space="preserve"> 'Longest contig': 9164</t>
  </si>
  <si>
    <t xml:space="preserve"> 'N50 (scaffolds)': 3282</t>
  </si>
  <si>
    <t xml:space="preserve"> 'N50 (contigs)': 3282</t>
  </si>
  <si>
    <t xml:space="preserve"> 'Mean scaffold length': 3395.1236749116606</t>
  </si>
  <si>
    <t xml:space="preserve"> 'Mean contig length': 3395.1236749116606</t>
  </si>
  <si>
    <t xml:space="preserve"> 'Coding density': 0.5846521721029954</t>
  </si>
  <si>
    <t xml:space="preserve"> '# predicted genes': 3871</t>
  </si>
  <si>
    <t xml:space="preserve"> 'GC': 0.6189184595555429</t>
  </si>
  <si>
    <t xml:space="preserve"> 'GC std': 0.07048108113527175</t>
  </si>
  <si>
    <t xml:space="preserve"> 'Genome size': 706030</t>
  </si>
  <si>
    <t xml:space="preserve"> '# scaffolds': 112</t>
  </si>
  <si>
    <t xml:space="preserve"> '# contigs': 112</t>
  </si>
  <si>
    <t xml:space="preserve"> 'Longest scaffold': 49652</t>
  </si>
  <si>
    <t xml:space="preserve"> 'Longest contig': 49652</t>
  </si>
  <si>
    <t xml:space="preserve"> 'N50 (scaffolds)': 9707</t>
  </si>
  <si>
    <t xml:space="preserve"> 'N50 (contigs)': 9707</t>
  </si>
  <si>
    <t xml:space="preserve"> 'Mean scaffold length': 6303.839285714285</t>
  </si>
  <si>
    <t xml:space="preserve"> 'Mean contig length': 6303.839285714285</t>
  </si>
  <si>
    <t xml:space="preserve"> 'Coding density': 0.8623486254125179</t>
  </si>
  <si>
    <t xml:space="preserve"> '# predicted genes': 950</t>
  </si>
  <si>
    <t>{'marker lineage': 'k__Bacteria'</t>
  </si>
  <si>
    <t xml:space="preserve"> '# genomes': 5449</t>
  </si>
  <si>
    <t xml:space="preserve"> '# markers': 104</t>
  </si>
  <si>
    <t xml:space="preserve"> '# marker sets': 58</t>
  </si>
  <si>
    <t xml:space="preserve"> '0': 100</t>
  </si>
  <si>
    <t xml:space="preserve"> '1': 4</t>
  </si>
  <si>
    <t xml:space="preserve"> 'Completeness': 5.172413793103448</t>
  </si>
  <si>
    <t xml:space="preserve"> 'GC': 0.7048583973655324</t>
  </si>
  <si>
    <t xml:space="preserve"> 'GC std': 0.020164136957288758</t>
  </si>
  <si>
    <t xml:space="preserve"> 'Genome size': 455500</t>
  </si>
  <si>
    <t xml:space="preserve"> '# scaffolds': 143</t>
  </si>
  <si>
    <t xml:space="preserve"> '# contigs': 143</t>
  </si>
  <si>
    <t xml:space="preserve"> 'Longest scaffold': 6382</t>
  </si>
  <si>
    <t xml:space="preserve"> 'Longest contig': 6382</t>
  </si>
  <si>
    <t xml:space="preserve"> 'N50 (scaffolds)': 3163</t>
  </si>
  <si>
    <t xml:space="preserve"> 'N50 (contigs)': 3163</t>
  </si>
  <si>
    <t xml:space="preserve"> 'Mean scaffold length': 3185.3146853146854</t>
  </si>
  <si>
    <t xml:space="preserve"> 'Mean contig length': 3185.3146853146854</t>
  </si>
  <si>
    <t xml:space="preserve"> 'Coding density': 0.8732294182217344</t>
  </si>
  <si>
    <t xml:space="preserve"> '# predicted genes': 505</t>
  </si>
  <si>
    <t xml:space="preserve"> 'GCN0': ['PF00276'</t>
  </si>
  <si>
    <t xml:space="preserve"> 'PF00829'</t>
  </si>
  <si>
    <t xml:space="preserve"> 'PF08529'</t>
  </si>
  <si>
    <t xml:space="preserve"> 'PF01016'</t>
  </si>
  <si>
    <t xml:space="preserve"> 'TIGR00250'</t>
  </si>
  <si>
    <t xml:space="preserve"> 'PF04998'</t>
  </si>
  <si>
    <t xml:space="preserve"> 'TIGR01079'</t>
  </si>
  <si>
    <t xml:space="preserve"> 'TIGR02432'</t>
  </si>
  <si>
    <t xml:space="preserve"> 'PF01765'</t>
  </si>
  <si>
    <t xml:space="preserve"> 'PF10385'</t>
  </si>
  <si>
    <t xml:space="preserve"> 'PF02912'</t>
  </si>
  <si>
    <t xml:space="preserve"> 'TIGR00019'</t>
  </si>
  <si>
    <t xml:space="preserve"> 'PF02367'</t>
  </si>
  <si>
    <t xml:space="preserve"> 'PF00828'</t>
  </si>
  <si>
    <t xml:space="preserve"> 'TIGR03263'</t>
  </si>
  <si>
    <t xml:space="preserve"> 'PF01409'</t>
  </si>
  <si>
    <t xml:space="preserve"> 'TIGR00855'</t>
  </si>
  <si>
    <t xml:space="preserve"> 'PF01795'</t>
  </si>
  <si>
    <t xml:space="preserve"> 'TIGR00460'</t>
  </si>
  <si>
    <t xml:space="preserve"> 'PF01121'</t>
  </si>
  <si>
    <t xml:space="preserve"> 'PF02033'</t>
  </si>
  <si>
    <t xml:space="preserve"> 'PF01649'</t>
  </si>
  <si>
    <t xml:space="preserve"> 'PF00889'</t>
  </si>
  <si>
    <t xml:space="preserve"> 'PF00831'</t>
  </si>
  <si>
    <t xml:space="preserve"> 'TIGR00459'</t>
  </si>
  <si>
    <t xml:space="preserve"> 'PF01018'</t>
  </si>
  <si>
    <t xml:space="preserve"> 'PF01196'</t>
  </si>
  <si>
    <t xml:space="preserve"> 'PF01245'</t>
  </si>
  <si>
    <t xml:space="preserve"> 'TIGR00922'</t>
  </si>
  <si>
    <t xml:space="preserve"> 'PF06071'</t>
  </si>
  <si>
    <t xml:space="preserve"> 'PF02130'</t>
  </si>
  <si>
    <t xml:space="preserve"> 'PF01195'</t>
  </si>
  <si>
    <t xml:space="preserve"> 'TIGR02075'</t>
  </si>
  <si>
    <t xml:space="preserve"> 'TIGR03723'</t>
  </si>
  <si>
    <t xml:space="preserve"> 'PF12344'</t>
  </si>
  <si>
    <t xml:space="preserve"> 'PF05491'</t>
  </si>
  <si>
    <t xml:space="preserve"> 'PF00453'</t>
  </si>
  <si>
    <t xml:space="preserve"> 'TIGR00810'</t>
  </si>
  <si>
    <t xml:space="preserve"> 'PF06421'</t>
  </si>
  <si>
    <t xml:space="preserve"> 'TIGR00084'</t>
  </si>
  <si>
    <t xml:space="preserve"> 'PF00886'</t>
  </si>
  <si>
    <t xml:space="preserve"> 'PF05697'</t>
  </si>
  <si>
    <t xml:space="preserve"> 'TIGR00615'</t>
  </si>
  <si>
    <t xml:space="preserve"> 'PF13603'</t>
  </si>
  <si>
    <t xml:space="preserve"> 'PF01746'</t>
  </si>
  <si>
    <t xml:space="preserve"> 'TIGR03594'</t>
  </si>
  <si>
    <t xml:space="preserve"> 'PF01668'</t>
  </si>
  <si>
    <t xml:space="preserve"> 'PF00162'</t>
  </si>
  <si>
    <t xml:space="preserve"> 'PF01632']</t>
  </si>
  <si>
    <t xml:space="preserve"> 'GCN1': ['PF01250'</t>
  </si>
  <si>
    <t xml:space="preserve"> 'PF01281'</t>
  </si>
  <si>
    <t xml:space="preserve"> 'PF03948'</t>
  </si>
  <si>
    <t xml:space="preserve"> 'TIGR00344']</t>
  </si>
  <si>
    <t xml:space="preserve"> 'GC': 0.577462325795541</t>
  </si>
  <si>
    <t xml:space="preserve"> 'GC std': 0.021830384049282548</t>
  </si>
  <si>
    <t xml:space="preserve"> 'Genome size': 451768</t>
  </si>
  <si>
    <t xml:space="preserve"> '# scaffolds': 51</t>
  </si>
  <si>
    <t xml:space="preserve"> '# contigs': 51</t>
  </si>
  <si>
    <t xml:space="preserve"> 'Longest scaffold': 37951</t>
  </si>
  <si>
    <t xml:space="preserve"> 'Longest contig': 37951</t>
  </si>
  <si>
    <t xml:space="preserve"> 'N50 (scaffolds)': 9890</t>
  </si>
  <si>
    <t xml:space="preserve"> 'N50 (contigs)': 9890</t>
  </si>
  <si>
    <t xml:space="preserve"> 'Mean scaffold length': 8858.196078431372</t>
  </si>
  <si>
    <t xml:space="preserve"> 'Mean contig length': 8858.196078431372</t>
  </si>
  <si>
    <t xml:space="preserve"> 'Coding density': 0.7857550778275575</t>
  </si>
  <si>
    <t xml:space="preserve"> '# predicted genes': 671</t>
  </si>
  <si>
    <t xml:space="preserve"> '0': 95</t>
  </si>
  <si>
    <t xml:space="preserve"> '1': 8</t>
  </si>
  <si>
    <t xml:space="preserve"> '2': 1</t>
  </si>
  <si>
    <t xml:space="preserve"> 'Completeness': 10.658307210031348</t>
  </si>
  <si>
    <t xml:space="preserve"> 'Contamination': 0.8620689655172413</t>
  </si>
  <si>
    <t xml:space="preserve"> 'GC': 0.6711927542292467</t>
  </si>
  <si>
    <t xml:space="preserve"> 'GC std': 0.020287569802305033</t>
  </si>
  <si>
    <t xml:space="preserve"> 'Genome size': 1190874</t>
  </si>
  <si>
    <t xml:space="preserve"> '# scaffolds': 269</t>
  </si>
  <si>
    <t xml:space="preserve"> '# contigs': 269</t>
  </si>
  <si>
    <t xml:space="preserve"> 'Longest scaffold': 19222</t>
  </si>
  <si>
    <t xml:space="preserve"> 'Longest contig': 19222</t>
  </si>
  <si>
    <t xml:space="preserve"> 'N50 (scaffolds)': 4482</t>
  </si>
  <si>
    <t xml:space="preserve"> 'N50 (contigs)': 4482</t>
  </si>
  <si>
    <t xml:space="preserve"> 'Mean scaffold length': 4427.0408921933085</t>
  </si>
  <si>
    <t xml:space="preserve"> 'Mean contig length': 4427.0408921933085</t>
  </si>
  <si>
    <t xml:space="preserve"> 'Coding density': 0.9195431254691933</t>
  </si>
  <si>
    <t xml:space="preserve"> '# predicted genes': 1271</t>
  </si>
  <si>
    <t xml:space="preserve"> 'PF01250'</t>
  </si>
  <si>
    <t xml:space="preserve"> 'GCN1': ['PF04563'</t>
  </si>
  <si>
    <t xml:space="preserve"> 'PF05491']</t>
  </si>
  <si>
    <t xml:space="preserve"> 'GCN2': ['TIGR00855']</t>
  </si>
  <si>
    <t xml:space="preserve"> '# markers': 103</t>
  </si>
  <si>
    <t xml:space="preserve"> '# marker sets': 57</t>
  </si>
  <si>
    <t xml:space="preserve"> '0': 88</t>
  </si>
  <si>
    <t xml:space="preserve"> '1': 15</t>
  </si>
  <si>
    <t xml:space="preserve"> 'Completeness': 25.43859649122807</t>
  </si>
  <si>
    <t xml:space="preserve"> 'GC': 0.6637011260473936</t>
  </si>
  <si>
    <t xml:space="preserve"> 'GC std': 0.022920650943043575</t>
  </si>
  <si>
    <t xml:space="preserve"> 'Genome size': 1888020</t>
  </si>
  <si>
    <t xml:space="preserve"> '# scaffolds': 482</t>
  </si>
  <si>
    <t xml:space="preserve"> '# contigs': 482</t>
  </si>
  <si>
    <t xml:space="preserve"> 'Longest scaffold': 14162</t>
  </si>
  <si>
    <t xml:space="preserve"> 'Longest contig': 14162</t>
  </si>
  <si>
    <t xml:space="preserve"> 'N50 (scaffolds)': 3841</t>
  </si>
  <si>
    <t xml:space="preserve"> 'N50 (contigs)': 3841</t>
  </si>
  <si>
    <t xml:space="preserve"> 'Mean scaffold length': 3917.0539419087136</t>
  </si>
  <si>
    <t xml:space="preserve"> 'Mean contig length': 3917.0539419087136</t>
  </si>
  <si>
    <t xml:space="preserve"> 'Coding density': 0.9002844249531256</t>
  </si>
  <si>
    <t xml:space="preserve"> '# predicted genes': 2140</t>
  </si>
  <si>
    <t xml:space="preserve"> 'GCN1': ['TIGR02432'</t>
  </si>
  <si>
    <t xml:space="preserve"> '0': 81</t>
  </si>
  <si>
    <t xml:space="preserve"> '1': 21</t>
  </si>
  <si>
    <t xml:space="preserve"> '2': 2</t>
  </si>
  <si>
    <t xml:space="preserve"> 'Completeness': 26.802507836990596</t>
  </si>
  <si>
    <t xml:space="preserve"> 'Contamination': 2.586206896551724</t>
  </si>
  <si>
    <t xml:space="preserve"> 'GC': 0.7339425753353149</t>
  </si>
  <si>
    <t xml:space="preserve"> 'GC std': 0.015461550023991886</t>
  </si>
  <si>
    <t xml:space="preserve"> 'Genome size': 1164726</t>
  </si>
  <si>
    <t xml:space="preserve"> '# scaffolds': 335</t>
  </si>
  <si>
    <t xml:space="preserve"> '# contigs': 335</t>
  </si>
  <si>
    <t xml:space="preserve"> 'Longest scaffold': 12652</t>
  </si>
  <si>
    <t xml:space="preserve"> 'Longest contig': 12652</t>
  </si>
  <si>
    <t xml:space="preserve"> 'N50 (scaffolds)': 3362</t>
  </si>
  <si>
    <t xml:space="preserve"> 'N50 (contigs)': 3362</t>
  </si>
  <si>
    <t xml:space="preserve"> 'Mean scaffold length': 3476.7940298507465</t>
  </si>
  <si>
    <t xml:space="preserve"> 'Mean contig length': 3476.7940298507465</t>
  </si>
  <si>
    <t xml:space="preserve"> 'Coding density': 0.9325489428414924</t>
  </si>
  <si>
    <t xml:space="preserve"> '# predicted genes': 1386</t>
  </si>
  <si>
    <t xml:space="preserve"> 'GCN1': ['PF00829'</t>
  </si>
  <si>
    <t xml:space="preserve"> 'PF05697']</t>
  </si>
  <si>
    <t xml:space="preserve"> 'GCN2': ['PF13184'</t>
  </si>
  <si>
    <t xml:space="preserve"> '0': 62</t>
  </si>
  <si>
    <t xml:space="preserve"> '1': 40</t>
  </si>
  <si>
    <t xml:space="preserve"> 'Completeness': 50.88819226750261</t>
  </si>
  <si>
    <t xml:space="preserve"> 'Contamination': 3.4482758620689653</t>
  </si>
  <si>
    <t xml:space="preserve"> 'GC': 0.6930747011479444</t>
  </si>
  <si>
    <t xml:space="preserve"> 'GC std': 0.020240605388045223</t>
  </si>
  <si>
    <t xml:space="preserve"> 'Genome size': 2949620</t>
  </si>
  <si>
    <t xml:space="preserve"> '# scaffolds': 453</t>
  </si>
  <si>
    <t xml:space="preserve"> '# contigs': 453</t>
  </si>
  <si>
    <t xml:space="preserve"> 'Longest scaffold': 56509</t>
  </si>
  <si>
    <t xml:space="preserve"> 'Longest contig': 56509</t>
  </si>
  <si>
    <t xml:space="preserve"> 'N50 (scaffolds)': 7690</t>
  </si>
  <si>
    <t xml:space="preserve"> 'N50 (contigs)': 7690</t>
  </si>
  <si>
    <t xml:space="preserve"> 'Mean scaffold length': 6511.302428256071</t>
  </si>
  <si>
    <t xml:space="preserve"> 'Mean contig length': 6511.302428256071</t>
  </si>
  <si>
    <t xml:space="preserve"> 'Coding density': 0.8742712620608757</t>
  </si>
  <si>
    <t xml:space="preserve"> '# predicted genes': 3087</t>
  </si>
  <si>
    <t xml:space="preserve"> 'GCN2': ['PF08459'</t>
  </si>
  <si>
    <t xml:space="preserve"> 'PF01668']</t>
  </si>
  <si>
    <t xml:space="preserve"> 'GC': 0.5946630210804694</t>
  </si>
  <si>
    <t xml:space="preserve"> 'GC std': 0.042240050222807295</t>
  </si>
  <si>
    <t xml:space="preserve"> 'Genome size': 301369</t>
  </si>
  <si>
    <t xml:space="preserve"> '# scaffolds': 70</t>
  </si>
  <si>
    <t xml:space="preserve"> '# contigs': 70</t>
  </si>
  <si>
    <t xml:space="preserve"> 'Longest scaffold': 16291</t>
  </si>
  <si>
    <t xml:space="preserve"> 'Longest contig': 16291</t>
  </si>
  <si>
    <t xml:space="preserve"> 'N50 (scaffolds)': 3934</t>
  </si>
  <si>
    <t xml:space="preserve"> 'N50 (contigs)': 3934</t>
  </si>
  <si>
    <t xml:space="preserve"> 'Mean scaffold length': 4305.271428571428</t>
  </si>
  <si>
    <t xml:space="preserve"> 'Mean contig length': 4305.271428571428</t>
  </si>
  <si>
    <t xml:space="preserve"> 'Coding density': 0.7946437755708119</t>
  </si>
  <si>
    <t xml:space="preserve"> '# predicted genes': 418</t>
  </si>
  <si>
    <t xml:space="preserve"> '0': 59</t>
  </si>
  <si>
    <t xml:space="preserve"> '1': 41</t>
  </si>
  <si>
    <t xml:space="preserve"> '2': 3</t>
  </si>
  <si>
    <t xml:space="preserve"> '3': 1</t>
  </si>
  <si>
    <t xml:space="preserve"> 'Completeness': 63.67816091954024</t>
  </si>
  <si>
    <t xml:space="preserve"> 'Contamination': 7.758620689655173</t>
  </si>
  <si>
    <t xml:space="preserve"> 'GC': 0.7046323732444941</t>
  </si>
  <si>
    <t xml:space="preserve"> 'GC std': 0.02196695760839708</t>
  </si>
  <si>
    <t xml:space="preserve"> 'Genome size': 3339066</t>
  </si>
  <si>
    <t xml:space="preserve"> '# scaffolds': 472</t>
  </si>
  <si>
    <t xml:space="preserve"> '# contigs': 472</t>
  </si>
  <si>
    <t xml:space="preserve"> 'Longest scaffold': 38664</t>
  </si>
  <si>
    <t xml:space="preserve"> 'Longest contig': 38664</t>
  </si>
  <si>
    <t xml:space="preserve"> 'N50 (scaffolds)': 8542</t>
  </si>
  <si>
    <t xml:space="preserve"> 'N50 (contigs)': 8542</t>
  </si>
  <si>
    <t xml:space="preserve"> 'Mean scaffold length': 7074.292372881356</t>
  </si>
  <si>
    <t xml:space="preserve"> 'Mean contig length': 7074.292372881356</t>
  </si>
  <si>
    <t xml:space="preserve"> 'Coding density': 0.8810850099998023</t>
  </si>
  <si>
    <t xml:space="preserve"> '# predicted genes': 3490</t>
  </si>
  <si>
    <t xml:space="preserve"> 'GCN1': ['PF13184'</t>
  </si>
  <si>
    <t xml:space="preserve"> 'PF01746']</t>
  </si>
  <si>
    <t xml:space="preserve"> 'GCN2': ['PF02033'</t>
  </si>
  <si>
    <t xml:space="preserve"> 'GCN3': ['PF01668']</t>
  </si>
  <si>
    <t xml:space="preserve"> '0': 74</t>
  </si>
  <si>
    <t xml:space="preserve"> '1': 26</t>
  </si>
  <si>
    <t xml:space="preserve"> 'Completeness': 39.282296650717704</t>
  </si>
  <si>
    <t xml:space="preserve"> 'Contamination': 2.456140350877193</t>
  </si>
  <si>
    <t xml:space="preserve"> 'GC': 0.6998903881456316</t>
  </si>
  <si>
    <t xml:space="preserve"> 'GC std': 0.024502541005953577</t>
  </si>
  <si>
    <t xml:space="preserve"> 'Genome size': 2406674</t>
  </si>
  <si>
    <t xml:space="preserve"> '# scaffolds': 484</t>
  </si>
  <si>
    <t xml:space="preserve"> '# contigs': 484</t>
  </si>
  <si>
    <t xml:space="preserve"> 'Longest scaffold': 42033</t>
  </si>
  <si>
    <t xml:space="preserve"> 'Longest contig': 42033</t>
  </si>
  <si>
    <t xml:space="preserve"> 'N50 (scaffolds)': 5205</t>
  </si>
  <si>
    <t xml:space="preserve"> 'N50 (contigs)': 5205</t>
  </si>
  <si>
    <t xml:space="preserve"> 'Mean scaffold length': 4972.466942148761</t>
  </si>
  <si>
    <t xml:space="preserve"> 'Mean contig length': 4972.466942148761</t>
  </si>
  <si>
    <t xml:space="preserve"> 'Coding density': 0.8627416924768373</t>
  </si>
  <si>
    <t xml:space="preserve"> '# predicted genes': 2813</t>
  </si>
  <si>
    <t xml:space="preserve"> 'GCN2': ['PF00416'</t>
  </si>
  <si>
    <t xml:space="preserve"> 'PF00411']</t>
  </si>
  <si>
    <t xml:space="preserve"> 'GC': 0.4690889290582588</t>
  </si>
  <si>
    <t xml:space="preserve"> 'GC std': 0.023265140222627913</t>
  </si>
  <si>
    <t xml:space="preserve"> 'Genome size': 2699680</t>
  </si>
  <si>
    <t xml:space="preserve"> '# scaffolds': 469</t>
  </si>
  <si>
    <t xml:space="preserve"> '# contigs': 469</t>
  </si>
  <si>
    <t xml:space="preserve"> 'Longest scaffold': 20825</t>
  </si>
  <si>
    <t xml:space="preserve"> 'Longest contig': 20825</t>
  </si>
  <si>
    <t xml:space="preserve"> 'N50 (scaffolds)': 6524</t>
  </si>
  <si>
    <t xml:space="preserve"> 'N50 (contigs)': 6524</t>
  </si>
  <si>
    <t xml:space="preserve"> 'Mean scaffold length': 5756.2473347547975</t>
  </si>
  <si>
    <t xml:space="preserve"> 'Mean contig length': 5756.2473347547975</t>
  </si>
  <si>
    <t xml:space="preserve"> 'Coding density': 0.5413745332780181</t>
  </si>
  <si>
    <t xml:space="preserve"> '# predicted genes': 5052</t>
  </si>
  <si>
    <t xml:space="preserve"> '0': 69</t>
  </si>
  <si>
    <t xml:space="preserve"> '1': 31</t>
  </si>
  <si>
    <t xml:space="preserve"> '2': 4</t>
  </si>
  <si>
    <t xml:space="preserve"> 'Completeness': 47.41379310344828</t>
  </si>
  <si>
    <t xml:space="preserve"> 'Contamination': 6.0344827586206895</t>
  </si>
  <si>
    <t xml:space="preserve"> 'GC': 0.683754133174606</t>
  </si>
  <si>
    <t xml:space="preserve"> 'GC std': 0.023425645632025302</t>
  </si>
  <si>
    <t xml:space="preserve"> 'Genome size': 3171896</t>
  </si>
  <si>
    <t xml:space="preserve"> '# scaffolds': 808</t>
  </si>
  <si>
    <t xml:space="preserve"> '# contigs': 808</t>
  </si>
  <si>
    <t xml:space="preserve"> 'Longest scaffold': 56208</t>
  </si>
  <si>
    <t xml:space="preserve"> 'Longest contig': 56208</t>
  </si>
  <si>
    <t xml:space="preserve"> 'N50 (scaffolds)': 3813</t>
  </si>
  <si>
    <t xml:space="preserve"> 'N50 (contigs)': 3813</t>
  </si>
  <si>
    <t xml:space="preserve"> 'Mean scaffold length': 3925.6138613861385</t>
  </si>
  <si>
    <t xml:space="preserve"> 'Mean contig length': 3925.6138613861385</t>
  </si>
  <si>
    <t xml:space="preserve"> 'Coding density': 0.8944700582869047</t>
  </si>
  <si>
    <t xml:space="preserve"> '# predicted genes': 3596</t>
  </si>
  <si>
    <t xml:space="preserve"> 'GCN1': ['PF01193'</t>
  </si>
  <si>
    <t xml:space="preserve"> 'GC': 0.647316832833298</t>
  </si>
  <si>
    <t xml:space="preserve"> 'GC std': 0.026045803921397995</t>
  </si>
  <si>
    <t xml:space="preserve"> 'Genome size': 249649</t>
  </si>
  <si>
    <t xml:space="preserve"> 'Longest scaffold': 42677</t>
  </si>
  <si>
    <t xml:space="preserve"> 'Longest contig': 42677</t>
  </si>
  <si>
    <t xml:space="preserve"> 'N50 (scaffolds)': 4522</t>
  </si>
  <si>
    <t xml:space="preserve"> 'N50 (contigs)': 4522</t>
  </si>
  <si>
    <t xml:space="preserve"> 'Mean scaffold length': 4895.078431372549</t>
  </si>
  <si>
    <t xml:space="preserve"> 'Mean contig length': 4895.078431372549</t>
  </si>
  <si>
    <t xml:space="preserve"> 'Coding density': 0.87636241282761</t>
  </si>
  <si>
    <t xml:space="preserve"> '# predicted genes': 314</t>
  </si>
  <si>
    <t xml:space="preserve"> '0': 83</t>
  </si>
  <si>
    <t xml:space="preserve"> 'Completeness': 31.03448275862069</t>
  </si>
  <si>
    <t xml:space="preserve"> 'GC': 0.581751042473459</t>
  </si>
  <si>
    <t xml:space="preserve"> 'GC std': 0.025298613193405352</t>
  </si>
  <si>
    <t xml:space="preserve"> 'Genome size': 1278210</t>
  </si>
  <si>
    <t xml:space="preserve"> '# scaffolds': 339</t>
  </si>
  <si>
    <t xml:space="preserve"> '# contigs': 339</t>
  </si>
  <si>
    <t xml:space="preserve"> 'Longest scaffold': 12998</t>
  </si>
  <si>
    <t xml:space="preserve"> 'Longest contig': 12998</t>
  </si>
  <si>
    <t xml:space="preserve"> 'N50 (scaffolds)': 3663</t>
  </si>
  <si>
    <t xml:space="preserve"> 'N50 (contigs)': 3663</t>
  </si>
  <si>
    <t xml:space="preserve"> 'Mean scaffold length': 3770.5309734513276</t>
  </si>
  <si>
    <t xml:space="preserve"> 'Mean contig length': 3770.5309734513276</t>
  </si>
  <si>
    <t xml:space="preserve"> 'Coding density': 0.8507584825654626</t>
  </si>
  <si>
    <t xml:space="preserve"> '# predicted genes': 1463</t>
  </si>
  <si>
    <t xml:space="preserve"> 'GC': 0.5428354114436991</t>
  </si>
  <si>
    <t xml:space="preserve"> 'GC std': 0.030054413359557386</t>
  </si>
  <si>
    <t xml:space="preserve"> 'Genome size': 270839</t>
  </si>
  <si>
    <t xml:space="preserve"> '# scaffolds': 28</t>
  </si>
  <si>
    <t xml:space="preserve"> '# contigs': 28</t>
  </si>
  <si>
    <t xml:space="preserve"> 'Longest scaffold': 63972</t>
  </si>
  <si>
    <t xml:space="preserve"> 'Longest contig': 63972</t>
  </si>
  <si>
    <t xml:space="preserve"> 'N50 (scaffolds)': 14221</t>
  </si>
  <si>
    <t xml:space="preserve"> 'N50 (contigs)': 14221</t>
  </si>
  <si>
    <t xml:space="preserve"> 'Mean scaffold length': 9672.82142857143</t>
  </si>
  <si>
    <t xml:space="preserve"> 'Mean contig length': 9672.82142857143</t>
  </si>
  <si>
    <t xml:space="preserve"> 'Coding density': 0.8693910404336156</t>
  </si>
  <si>
    <t xml:space="preserve"> '# predicted genes': 294</t>
  </si>
  <si>
    <t xml:space="preserve"> 'GC': 0.6050948241296058</t>
  </si>
  <si>
    <t xml:space="preserve"> 'GC std': 0.057854836595416875</t>
  </si>
  <si>
    <t xml:space="preserve"> 'Genome size': 586085</t>
  </si>
  <si>
    <t xml:space="preserve"> 'Longest scaffold': 52170</t>
  </si>
  <si>
    <t xml:space="preserve"> 'Longest contig': 52170</t>
  </si>
  <si>
    <t xml:space="preserve"> 'N50 (scaffolds)': 6100</t>
  </si>
  <si>
    <t xml:space="preserve"> 'N50 (contigs)': 6100</t>
  </si>
  <si>
    <t xml:space="preserve"> 'Mean scaffold length': 5232.901785714285</t>
  </si>
  <si>
    <t xml:space="preserve"> 'Mean contig length': 5232.901785714285</t>
  </si>
  <si>
    <t xml:space="preserve"> 'Coding density': 0.7867647184282144</t>
  </si>
  <si>
    <t xml:space="preserve"> '# predicted genes': 666</t>
  </si>
  <si>
    <t xml:space="preserve"> 'GC': 0.7163929201804276</t>
  </si>
  <si>
    <t xml:space="preserve"> 'GC std': 0.0223821570693967</t>
  </si>
  <si>
    <t xml:space="preserve"> 'Genome size': 407920</t>
  </si>
  <si>
    <t xml:space="preserve"> '# scaffolds': 123</t>
  </si>
  <si>
    <t xml:space="preserve"> '# contigs': 123</t>
  </si>
  <si>
    <t xml:space="preserve"> 'Longest scaffold': 6592</t>
  </si>
  <si>
    <t xml:space="preserve"> 'Longest contig': 6592</t>
  </si>
  <si>
    <t xml:space="preserve"> 'N50 (scaffolds)': 3287</t>
  </si>
  <si>
    <t xml:space="preserve"> 'N50 (contigs)': 3287</t>
  </si>
  <si>
    <t xml:space="preserve"> 'Mean scaffold length': 3316.4227642276423</t>
  </si>
  <si>
    <t xml:space="preserve"> 'Mean contig length': 3316.4227642276423</t>
  </si>
  <si>
    <t xml:space="preserve"> 'Coding density': 0.8812512257305354</t>
  </si>
  <si>
    <t xml:space="preserve"> '# predicted genes': 465</t>
  </si>
  <si>
    <t>{'marker lineage': 'o__Actinomycetales'</t>
  </si>
  <si>
    <t xml:space="preserve"> '# genomes': 387</t>
  </si>
  <si>
    <t xml:space="preserve"> '# markers': 330</t>
  </si>
  <si>
    <t xml:space="preserve"> '# marker sets': 193</t>
  </si>
  <si>
    <t xml:space="preserve"> '0': 266</t>
  </si>
  <si>
    <t xml:space="preserve"> '1': 64</t>
  </si>
  <si>
    <t xml:space="preserve"> 'Completeness': 11.493955094991362</t>
  </si>
  <si>
    <t xml:space="preserve"> 'GC': 0.7349021425698568</t>
  </si>
  <si>
    <t xml:space="preserve"> 'GC std': 0.02013424017946391</t>
  </si>
  <si>
    <t xml:space="preserve"> 'Genome size': 293386</t>
  </si>
  <si>
    <t xml:space="preserve"> '# scaffolds': 85</t>
  </si>
  <si>
    <t xml:space="preserve"> '# contigs': 85</t>
  </si>
  <si>
    <t xml:space="preserve"> 'Longest scaffold': 6162</t>
  </si>
  <si>
    <t xml:space="preserve"> 'Longest contig': 6162</t>
  </si>
  <si>
    <t xml:space="preserve"> 'N50 (scaffolds)': 3515</t>
  </si>
  <si>
    <t xml:space="preserve"> 'N50 (contigs)': 3515</t>
  </si>
  <si>
    <t xml:space="preserve"> 'Mean scaffold length': 3451.6</t>
  </si>
  <si>
    <t xml:space="preserve"> 'Mean contig length': 3451.6</t>
  </si>
  <si>
    <t xml:space="preserve"> 'Coding density': 0.9382519956644148</t>
  </si>
  <si>
    <t xml:space="preserve"> '# predicted genes': 351</t>
  </si>
  <si>
    <t xml:space="preserve"> 'GCN0': ['PF03449'</t>
  </si>
  <si>
    <t xml:space="preserve"> 'TIGR01198'</t>
  </si>
  <si>
    <t xml:space="preserve"> 'TIGR00649'</t>
  </si>
  <si>
    <t xml:space="preserve"> 'PF06781'</t>
  </si>
  <si>
    <t xml:space="preserve"> 'PF02591'</t>
  </si>
  <si>
    <t xml:space="preserve"> 'PF06778'</t>
  </si>
  <si>
    <t xml:space="preserve"> 'PF00677'</t>
  </si>
  <si>
    <t xml:space="preserve"> 'PF06144'</t>
  </si>
  <si>
    <t xml:space="preserve"> 'PF09438'</t>
  </si>
  <si>
    <t xml:space="preserve"> 'PF11268'</t>
  </si>
  <si>
    <t xml:space="preserve"> 'PF13442'</t>
  </si>
  <si>
    <t xml:space="preserve"> 'TIGR01059'</t>
  </si>
  <si>
    <t xml:space="preserve"> 'PF10410'</t>
  </si>
  <si>
    <t xml:space="preserve"> 'PF04452'</t>
  </si>
  <si>
    <t xml:space="preserve"> 'PF02075'</t>
  </si>
  <si>
    <t xml:space="preserve"> 'PF13507'</t>
  </si>
  <si>
    <t xml:space="preserve"> 'PF02938'</t>
  </si>
  <si>
    <t xml:space="preserve"> 'PF00119'</t>
  </si>
  <si>
    <t xml:space="preserve"> 'TIGR00154'</t>
  </si>
  <si>
    <t xml:space="preserve"> 'PF13742'</t>
  </si>
  <si>
    <t xml:space="preserve"> 'PF01450'</t>
  </si>
  <si>
    <t xml:space="preserve"> 'PF03710'</t>
  </si>
  <si>
    <t xml:space="preserve"> 'PF02545'</t>
  </si>
  <si>
    <t xml:space="preserve"> 'TIGR00717'</t>
  </si>
  <si>
    <t xml:space="preserve"> 'TIGR01134'</t>
  </si>
  <si>
    <t xml:space="preserve"> 'PF01071'</t>
  </si>
  <si>
    <t xml:space="preserve"> 'TIGR02012'</t>
  </si>
  <si>
    <t xml:space="preserve"> 'TIGR01473'</t>
  </si>
  <si>
    <t xml:space="preserve"> 'TIGR00657'</t>
  </si>
  <si>
    <t xml:space="preserve"> 'PF12005'</t>
  </si>
  <si>
    <t xml:space="preserve"> 'PF03993'</t>
  </si>
  <si>
    <t xml:space="preserve"> 'PF03652'</t>
  </si>
  <si>
    <t xml:space="preserve"> 'TIGR00979'</t>
  </si>
  <si>
    <t xml:space="preserve"> 'PF08207'</t>
  </si>
  <si>
    <t xml:space="preserve"> 'TIGR00539'</t>
  </si>
  <si>
    <t xml:space="preserve"> 'PF11296'</t>
  </si>
  <si>
    <t xml:space="preserve"> 'PF10611'</t>
  </si>
  <si>
    <t xml:space="preserve"> 'PF09190'</t>
  </si>
  <si>
    <t xml:space="preserve"> 'PF12502'</t>
  </si>
  <si>
    <t xml:space="preserve"> 'PF03054'</t>
  </si>
  <si>
    <t xml:space="preserve"> 'PF01316'</t>
  </si>
  <si>
    <t xml:space="preserve"> 'TIGR01039'</t>
  </si>
  <si>
    <t xml:space="preserve"> 'TIGR00010'</t>
  </si>
  <si>
    <t xml:space="preserve"> 'PF00035'</t>
  </si>
  <si>
    <t xml:space="preserve"> 'PF02527'</t>
  </si>
  <si>
    <t xml:space="preserve"> 'PF02934'</t>
  </si>
  <si>
    <t xml:space="preserve"> 'PF06574'</t>
  </si>
  <si>
    <t xml:space="preserve"> 'TIGR01980'</t>
  </si>
  <si>
    <t xml:space="preserve"> 'PF02670'</t>
  </si>
  <si>
    <t xml:space="preserve"> 'PF11452'</t>
  </si>
  <si>
    <t xml:space="preserve"> 'TIGR01900'</t>
  </si>
  <si>
    <t xml:space="preserve"> 'PF08299'</t>
  </si>
  <si>
    <t xml:space="preserve"> 'PF02601'</t>
  </si>
  <si>
    <t xml:space="preserve"> 'PF01131'</t>
  </si>
  <si>
    <t xml:space="preserve"> 'PF13829'</t>
  </si>
  <si>
    <t xml:space="preserve"> 'PF01171'</t>
  </si>
  <si>
    <t xml:space="preserve"> 'TIGR00244'</t>
  </si>
  <si>
    <t xml:space="preserve"> 'TIGR01394'</t>
  </si>
  <si>
    <t xml:space="preserve"> 'PF02403'</t>
  </si>
  <si>
    <t xml:space="preserve"> 'TIGR02067'</t>
  </si>
  <si>
    <t xml:space="preserve"> 'TIGR03539'</t>
  </si>
  <si>
    <t xml:space="preserve"> 'TIGR02673'</t>
  </si>
  <si>
    <t xml:space="preserve"> 'PF00627'</t>
  </si>
  <si>
    <t xml:space="preserve"> 'TIGR03719'</t>
  </si>
  <si>
    <t xml:space="preserve"> 'TIGR01162'</t>
  </si>
  <si>
    <t xml:space="preserve"> 'PF14017'</t>
  </si>
  <si>
    <t xml:space="preserve"> 'PF10150'</t>
  </si>
  <si>
    <t xml:space="preserve"> 'PF04417'</t>
  </si>
  <si>
    <t xml:space="preserve"> 'TIGR01574'</t>
  </si>
  <si>
    <t xml:space="preserve"> 'PF02021'</t>
  </si>
  <si>
    <t xml:space="preserve"> 'PF02823'</t>
  </si>
  <si>
    <t xml:space="preserve"> 'TIGR01455'</t>
  </si>
  <si>
    <t xml:space="preserve"> 'PF00231'</t>
  </si>
  <si>
    <t xml:space="preserve"> 'TIGR01173'</t>
  </si>
  <si>
    <t xml:space="preserve"> 'PF10369'</t>
  </si>
  <si>
    <t xml:space="preserve"> 'PF13393'</t>
  </si>
  <si>
    <t xml:space="preserve"> 'TIGR00735'</t>
  </si>
  <si>
    <t xml:space="preserve"> 'TIGR00382'</t>
  </si>
  <si>
    <t xml:space="preserve"> 'TIGR00741'</t>
  </si>
  <si>
    <t xml:space="preserve"> 'TIGR00761'</t>
  </si>
  <si>
    <t xml:space="preserve"> 'PF01386'</t>
  </si>
  <si>
    <t xml:space="preserve"> 'PF01728'</t>
  </si>
  <si>
    <t xml:space="preserve"> 'TIGR00020'</t>
  </si>
  <si>
    <t xml:space="preserve"> 'PF04472'</t>
  </si>
  <si>
    <t xml:space="preserve"> 'PF02576'</t>
  </si>
  <si>
    <t xml:space="preserve"> 'PF08478'</t>
  </si>
  <si>
    <t xml:space="preserve"> 'TIGR00096'</t>
  </si>
  <si>
    <t xml:space="preserve"> 'TIGR00409'</t>
  </si>
  <si>
    <t xml:space="preserve"> 'TIGR00878'</t>
  </si>
  <si>
    <t xml:space="preserve"> 'TIGR01966'</t>
  </si>
  <si>
    <t xml:space="preserve"> 'PF02224'</t>
  </si>
  <si>
    <t xml:space="preserve"> 'TIGR01978'</t>
  </si>
  <si>
    <t xml:space="preserve"> 'PF09142'</t>
  </si>
  <si>
    <t xml:space="preserve"> 'PF03726'</t>
  </si>
  <si>
    <t xml:space="preserve"> 'TIGR00611'</t>
  </si>
  <si>
    <t xml:space="preserve"> 'PF13288'</t>
  </si>
  <si>
    <t xml:space="preserve"> 'PF03461'</t>
  </si>
  <si>
    <t xml:space="preserve"> 'TIGR00639'</t>
  </si>
  <si>
    <t xml:space="preserve"> 'PF00091'</t>
  </si>
  <si>
    <t xml:space="preserve"> 'TIGR00962'</t>
  </si>
  <si>
    <t xml:space="preserve"> 'TIGR00112'</t>
  </si>
  <si>
    <t xml:space="preserve"> 'TIGR00593'</t>
  </si>
  <si>
    <t xml:space="preserve"> 'PF05258'</t>
  </si>
  <si>
    <t xml:space="preserve"> 'PF01782'</t>
  </si>
  <si>
    <t xml:space="preserve"> 'TIGR00132'</t>
  </si>
  <si>
    <t xml:space="preserve"> 'PF02631'</t>
  </si>
  <si>
    <t xml:space="preserve"> 'TIGR00093'</t>
  </si>
  <si>
    <t xml:space="preserve"> 'TIGR01981'</t>
  </si>
  <si>
    <t xml:space="preserve"> 'TIGR01063'</t>
  </si>
  <si>
    <t xml:space="preserve"> 'PF02132'</t>
  </si>
  <si>
    <t xml:space="preserve"> 'PF09269'</t>
  </si>
  <si>
    <t xml:space="preserve"> 'TIGR02727'</t>
  </si>
  <si>
    <t xml:space="preserve"> 'PF00475'</t>
  </si>
  <si>
    <t xml:space="preserve"> 'PF02580'</t>
  </si>
  <si>
    <t xml:space="preserve"> 'PF02844'</t>
  </si>
  <si>
    <t xml:space="preserve"> 'PF01725'</t>
  </si>
  <si>
    <t xml:space="preserve"> 'PF12270'</t>
  </si>
  <si>
    <t xml:space="preserve"> 'TIGR00945'</t>
  </si>
  <si>
    <t xml:space="preserve"> 'PF02686'</t>
  </si>
  <si>
    <t xml:space="preserve"> 'PF02390'</t>
  </si>
  <si>
    <t xml:space="preserve"> 'TIGR00482'</t>
  </si>
  <si>
    <t xml:space="preserve"> 'TIGR01258'</t>
  </si>
  <si>
    <t xml:space="preserve"> 'TIGR00234'</t>
  </si>
  <si>
    <t xml:space="preserve"> 'TIGR03725'</t>
  </si>
  <si>
    <t xml:space="preserve"> 'TIGR03188'</t>
  </si>
  <si>
    <t xml:space="preserve"> 'TIGR00121'</t>
  </si>
  <si>
    <t xml:space="preserve"> 'TIGR00656'</t>
  </si>
  <si>
    <t xml:space="preserve"> 'PF02381'</t>
  </si>
  <si>
    <t xml:space="preserve"> 'TIGR02397'</t>
  </si>
  <si>
    <t xml:space="preserve"> 'PF11241'</t>
  </si>
  <si>
    <t xml:space="preserve"> 'PF08148'</t>
  </si>
  <si>
    <t xml:space="preserve"> 'TIGR00191'</t>
  </si>
  <si>
    <t xml:space="preserve"> 'PF02618'</t>
  </si>
  <si>
    <t xml:space="preserve"> 'TIGR01366'</t>
  </si>
  <si>
    <t xml:space="preserve"> 'PF02637'</t>
  </si>
  <si>
    <t xml:space="preserve"> 'TIGR00007'</t>
  </si>
  <si>
    <t xml:space="preserve"> 'PF01628'</t>
  </si>
  <si>
    <t xml:space="preserve"> 'PF07991'</t>
  </si>
  <si>
    <t xml:space="preserve"> 'PF00584'</t>
  </si>
  <si>
    <t xml:space="preserve"> 'PF09285'</t>
  </si>
  <si>
    <t xml:space="preserve"> 'TIGR00064'</t>
  </si>
  <si>
    <t xml:space="preserve"> 'PF03668'</t>
  </si>
  <si>
    <t xml:space="preserve"> 'PF01189'</t>
  </si>
  <si>
    <t xml:space="preserve"> 'PF13368'</t>
  </si>
  <si>
    <t xml:space="preserve"> 'PF01208'</t>
  </si>
  <si>
    <t xml:space="preserve"> 'PF12401'</t>
  </si>
  <si>
    <t xml:space="preserve"> 'PF07499'</t>
  </si>
  <si>
    <t xml:space="preserve"> 'TIGR01203'</t>
  </si>
  <si>
    <t xml:space="preserve"> 'PF03119'</t>
  </si>
  <si>
    <t xml:space="preserve"> 'PF02843'</t>
  </si>
  <si>
    <t xml:space="preserve"> 'TIGR00966'</t>
  </si>
  <si>
    <t xml:space="preserve"> 'TIGR01027'</t>
  </si>
  <si>
    <t xml:space="preserve"> 'PF04127'</t>
  </si>
  <si>
    <t xml:space="preserve"> 'PF00213'</t>
  </si>
  <si>
    <t xml:space="preserve"> 'TIGR01994'</t>
  </si>
  <si>
    <t xml:space="preserve"> 'PF02699'</t>
  </si>
  <si>
    <t xml:space="preserve"> 'PF01743'</t>
  </si>
  <si>
    <t xml:space="preserve"> 'TIGR00670'</t>
  </si>
  <si>
    <t xml:space="preserve"> 'TIGR00389'</t>
  </si>
  <si>
    <t xml:space="preserve"> 'TIGR01855'</t>
  </si>
  <si>
    <t xml:space="preserve"> 'PF00988'</t>
  </si>
  <si>
    <t xml:space="preserve"> 'PF01715'</t>
  </si>
  <si>
    <t xml:space="preserve"> 'PF01939'</t>
  </si>
  <si>
    <t xml:space="preserve"> 'PF12089'</t>
  </si>
  <si>
    <t xml:space="preserve"> 'TIGR01304'</t>
  </si>
  <si>
    <t xml:space="preserve"> 'TIGR00239'</t>
  </si>
  <si>
    <t xml:space="preserve"> 'PF05201'</t>
  </si>
  <si>
    <t xml:space="preserve"> 'PF12627'</t>
  </si>
  <si>
    <t xml:space="preserve"> 'PF00958'</t>
  </si>
  <si>
    <t xml:space="preserve"> 'TIGR00436'</t>
  </si>
  <si>
    <t xml:space="preserve"> 'TIGR03535'</t>
  </si>
  <si>
    <t xml:space="preserve"> 'PF00490'</t>
  </si>
  <si>
    <t xml:space="preserve"> 'PF00742'</t>
  </si>
  <si>
    <t xml:space="preserve"> 'PF11253'</t>
  </si>
  <si>
    <t xml:space="preserve"> 'TIGR00355'</t>
  </si>
  <si>
    <t xml:space="preserve"> 'PF01351'</t>
  </si>
  <si>
    <t xml:space="preserve"> 'TIGR01919'</t>
  </si>
  <si>
    <t xml:space="preserve"> 'TIGR00634'</t>
  </si>
  <si>
    <t xml:space="preserve"> 'PF03840'</t>
  </si>
  <si>
    <t xml:space="preserve"> 'TIGR01161'</t>
  </si>
  <si>
    <t xml:space="preserve"> 'TIGR00186'</t>
  </si>
  <si>
    <t xml:space="preserve"> 'PF08704'</t>
  </si>
  <si>
    <t xml:space="preserve"> 'PF05698'</t>
  </si>
  <si>
    <t xml:space="preserve"> 'TIGR01499'</t>
  </si>
  <si>
    <t xml:space="preserve"> 'PF12327'</t>
  </si>
  <si>
    <t xml:space="preserve"> 'PF02410'</t>
  </si>
  <si>
    <t xml:space="preserve"> 'PF12811'</t>
  </si>
  <si>
    <t xml:space="preserve"> 'PF08436'</t>
  </si>
  <si>
    <t xml:space="preserve"> 'PF01132'</t>
  </si>
  <si>
    <t xml:space="preserve"> 'PF01416'</t>
  </si>
  <si>
    <t xml:space="preserve"> 'PF13291'</t>
  </si>
  <si>
    <t xml:space="preserve"> 'PF01264'</t>
  </si>
  <si>
    <t xml:space="preserve"> 'PF00745'</t>
  </si>
  <si>
    <t xml:space="preserve"> 'PF05173'</t>
  </si>
  <si>
    <t xml:space="preserve"> 'PF01330'</t>
  </si>
  <si>
    <t xml:space="preserve"> 'PF11305'</t>
  </si>
  <si>
    <t xml:space="preserve"> 'TIGR00419'</t>
  </si>
  <si>
    <t xml:space="preserve"> 'TIGR01826'</t>
  </si>
  <si>
    <t xml:space="preserve"> 'PF01472'</t>
  </si>
  <si>
    <t xml:space="preserve"> 'PF10739'</t>
  </si>
  <si>
    <t xml:space="preserve"> 'TIGR00049'</t>
  </si>
  <si>
    <t xml:space="preserve"> 'PF09534'</t>
  </si>
  <si>
    <t xml:space="preserve"> 'PF02357'</t>
  </si>
  <si>
    <t xml:space="preserve"> 'PF02609'</t>
  </si>
  <si>
    <t xml:space="preserve"> 'PF01502'</t>
  </si>
  <si>
    <t xml:space="preserve"> 'PF10128'</t>
  </si>
  <si>
    <t xml:space="preserve"> 'TIGR01357'</t>
  </si>
  <si>
    <t xml:space="preserve"> 'PF13167'</t>
  </si>
  <si>
    <t xml:space="preserve"> 'TIGR01951'</t>
  </si>
  <si>
    <t xml:space="preserve"> 'TIGR03317'</t>
  </si>
  <si>
    <t xml:space="preserve"> 'TIGR01083'</t>
  </si>
  <si>
    <t xml:space="preserve"> 'TIGR01379'</t>
  </si>
  <si>
    <t xml:space="preserve"> 'PF08029'</t>
  </si>
  <si>
    <t xml:space="preserve"> 'PF00762'</t>
  </si>
  <si>
    <t xml:space="preserve"> 'TIGR01087'</t>
  </si>
  <si>
    <t xml:space="preserve"> 'PF01709']</t>
  </si>
  <si>
    <t xml:space="preserve"> 'PF03602'</t>
  </si>
  <si>
    <t xml:space="preserve"> 'PF01207'</t>
  </si>
  <si>
    <t xml:space="preserve"> 'PF01807'</t>
  </si>
  <si>
    <t xml:space="preserve"> 'PF01632'</t>
  </si>
  <si>
    <t xml:space="preserve"> 'PF00719'</t>
  </si>
  <si>
    <t xml:space="preserve"> 'PF00344'</t>
  </si>
  <si>
    <t xml:space="preserve"> 'PF00625'</t>
  </si>
  <si>
    <t xml:space="preserve"> 'PF00327'</t>
  </si>
  <si>
    <t xml:space="preserve"> 'PF01192'</t>
  </si>
  <si>
    <t xml:space="preserve"> 'PF02787'</t>
  </si>
  <si>
    <t xml:space="preserve"> 'TIGR01934'</t>
  </si>
  <si>
    <t xml:space="preserve"> 'PF02620'</t>
  </si>
  <si>
    <t xml:space="preserve"> 'PF02565'</t>
  </si>
  <si>
    <t xml:space="preserve"> 'PF02152'</t>
  </si>
  <si>
    <t xml:space="preserve"> 'TIGR00643'</t>
  </si>
  <si>
    <t xml:space="preserve"> 'PF03118'</t>
  </si>
  <si>
    <t xml:space="preserve"> 'PF11967'</t>
  </si>
  <si>
    <t xml:space="preserve"> 'TIGR00963'</t>
  </si>
  <si>
    <t xml:space="preserve"> 'PF11377'</t>
  </si>
  <si>
    <t xml:space="preserve"> 'TIGR00416'</t>
  </si>
  <si>
    <t xml:space="preserve"> 'PF00707'</t>
  </si>
  <si>
    <t xml:space="preserve"> 'PF10609'</t>
  </si>
  <si>
    <t xml:space="preserve"> 'PF01148'</t>
  </si>
  <si>
    <t xml:space="preserve"> 'TIGR01510'</t>
  </si>
  <si>
    <t xml:space="preserve"> 'PF01288']</t>
  </si>
  <si>
    <t xml:space="preserve"> '0': 67</t>
  </si>
  <si>
    <t xml:space="preserve"> '1': 34</t>
  </si>
  <si>
    <t xml:space="preserve"> 'Completeness': 49.70760233918128</t>
  </si>
  <si>
    <t xml:space="preserve"> 'Contamination': 2.6315789473684212</t>
  </si>
  <si>
    <t xml:space="preserve"> 'GC': 0.658166761898219</t>
  </si>
  <si>
    <t xml:space="preserve"> 'GC std': 0.018188585774389556</t>
  </si>
  <si>
    <t xml:space="preserve"> 'Genome size': 2387164</t>
  </si>
  <si>
    <t xml:space="preserve"> '# scaffolds': 464</t>
  </si>
  <si>
    <t xml:space="preserve"> '# contigs': 464</t>
  </si>
  <si>
    <t xml:space="preserve"> 'Longest scaffold': 25548</t>
  </si>
  <si>
    <t xml:space="preserve"> 'Longest contig': 25548</t>
  </si>
  <si>
    <t xml:space="preserve"> 'N50 (scaffolds)': 5484</t>
  </si>
  <si>
    <t xml:space="preserve"> 'N50 (contigs)': 5484</t>
  </si>
  <si>
    <t xml:space="preserve"> 'Mean scaffold length': 5144.75</t>
  </si>
  <si>
    <t xml:space="preserve"> 'Mean contig length': 5144.75</t>
  </si>
  <si>
    <t xml:space="preserve"> 'Coding density': 0.9134186004815756</t>
  </si>
  <si>
    <t xml:space="preserve"> '# predicted genes': 2428</t>
  </si>
  <si>
    <t xml:space="preserve"> 'TIGR03594']</t>
  </si>
  <si>
    <t xml:space="preserve"> 'GCN2': ['TIGR00855'</t>
  </si>
  <si>
    <t xml:space="preserve"> 'TIGR00084']</t>
  </si>
  <si>
    <t xml:space="preserve"> '0': 98</t>
  </si>
  <si>
    <t xml:space="preserve"> '1': 6</t>
  </si>
  <si>
    <t xml:space="preserve"> 'Completeness': 8.620689655172415</t>
  </si>
  <si>
    <t xml:space="preserve"> 'GC': 0.6342461727911337</t>
  </si>
  <si>
    <t xml:space="preserve"> 'GC std': 0.026741399904396945</t>
  </si>
  <si>
    <t xml:space="preserve"> 'Genome size': 1286316</t>
  </si>
  <si>
    <t xml:space="preserve"> '# scaffolds': 354</t>
  </si>
  <si>
    <t xml:space="preserve"> '# contigs': 354</t>
  </si>
  <si>
    <t xml:space="preserve"> 'Longest scaffold': 12728</t>
  </si>
  <si>
    <t xml:space="preserve"> 'Longest contig': 12728</t>
  </si>
  <si>
    <t xml:space="preserve"> 'N50 (scaffolds)': 3481</t>
  </si>
  <si>
    <t xml:space="preserve"> 'N50 (contigs)': 3481</t>
  </si>
  <si>
    <t xml:space="preserve"> 'Mean scaffold length': 3633.6610169491523</t>
  </si>
  <si>
    <t xml:space="preserve"> 'Mean contig length': 3633.6610169491523</t>
  </si>
  <si>
    <t xml:space="preserve"> 'Coding density': 0.8729557900236022</t>
  </si>
  <si>
    <t xml:space="preserve"> '# predicted genes': 1445</t>
  </si>
  <si>
    <t xml:space="preserve"> 'GCN1': ['PF00318'</t>
  </si>
  <si>
    <t>{'marker lineage': 'k__Archaea'</t>
  </si>
  <si>
    <t xml:space="preserve"> '# genomes': 207</t>
  </si>
  <si>
    <t xml:space="preserve"> '# markers': 149</t>
  </si>
  <si>
    <t xml:space="preserve"> '# marker sets': 107</t>
  </si>
  <si>
    <t xml:space="preserve"> '0': 125</t>
  </si>
  <si>
    <t xml:space="preserve"> 'Completeness': 13.850946561226937</t>
  </si>
  <si>
    <t xml:space="preserve"> 'Contamination': 1.4018691588785046</t>
  </si>
  <si>
    <t xml:space="preserve"> 'GC': 0.4813700466015817</t>
  </si>
  <si>
    <t xml:space="preserve"> 'GC std': 0.014132681210697762</t>
  </si>
  <si>
    <t xml:space="preserve"> 'Genome size': 4260585</t>
  </si>
  <si>
    <t xml:space="preserve"> '# scaffolds': 1138</t>
  </si>
  <si>
    <t xml:space="preserve"> '# contigs': 1138</t>
  </si>
  <si>
    <t xml:space="preserve"> 'Longest scaffold': 13265</t>
  </si>
  <si>
    <t xml:space="preserve"> 'Longest contig': 13265</t>
  </si>
  <si>
    <t xml:space="preserve"> 'N50 (scaffolds)': 3652</t>
  </si>
  <si>
    <t xml:space="preserve"> 'N50 (contigs)': 3652</t>
  </si>
  <si>
    <t xml:space="preserve"> 'Mean scaffold length': 3743.9235500878735</t>
  </si>
  <si>
    <t xml:space="preserve"> 'Mean contig length': 3743.9235500878735</t>
  </si>
  <si>
    <t xml:space="preserve"> 'Coding density': 0.8348412248552722</t>
  </si>
  <si>
    <t xml:space="preserve"> '# predicted genes': 6921</t>
  </si>
  <si>
    <t xml:space="preserve"> 'TIGR01018'</t>
  </si>
  <si>
    <t xml:space="preserve"> 'PF01280'</t>
  </si>
  <si>
    <t xml:space="preserve"> 'PF00935'</t>
  </si>
  <si>
    <t xml:space="preserve"> 'PF03876'</t>
  </si>
  <si>
    <t xml:space="preserve"> 'PF13685'</t>
  </si>
  <si>
    <t xml:space="preserve"> 'PF01849'</t>
  </si>
  <si>
    <t xml:space="preserve"> 'PF00833'</t>
  </si>
  <si>
    <t xml:space="preserve"> 'PF00679'</t>
  </si>
  <si>
    <t xml:space="preserve"> 'TIGR03724'</t>
  </si>
  <si>
    <t xml:space="preserve"> 'PF01157'</t>
  </si>
  <si>
    <t xml:space="preserve"> 'PF01922'</t>
  </si>
  <si>
    <t xml:space="preserve"> 'PF08068'</t>
  </si>
  <si>
    <t xml:space="preserve"> 'PF01198'</t>
  </si>
  <si>
    <t xml:space="preserve"> 'PF01200'</t>
  </si>
  <si>
    <t xml:space="preserve"> 'PF04019'</t>
  </si>
  <si>
    <t xml:space="preserve"> 'PF08069'</t>
  </si>
  <si>
    <t xml:space="preserve"> 'TIGR03677'</t>
  </si>
  <si>
    <t xml:space="preserve"> 'TIGR02153'</t>
  </si>
  <si>
    <t xml:space="preserve"> 'PF01798'</t>
  </si>
  <si>
    <t xml:space="preserve"> 'PF06418'</t>
  </si>
  <si>
    <t xml:space="preserve"> 'PF04566'</t>
  </si>
  <si>
    <t xml:space="preserve"> 'PF01866'</t>
  </si>
  <si>
    <t xml:space="preserve"> 'TIGR03685'</t>
  </si>
  <si>
    <t xml:space="preserve"> 'PF01015'</t>
  </si>
  <si>
    <t xml:space="preserve"> 'PF09249'</t>
  </si>
  <si>
    <t xml:space="preserve"> 'TIGR01213'</t>
  </si>
  <si>
    <t xml:space="preserve"> 'TIGR00134'</t>
  </si>
  <si>
    <t xml:space="preserve"> 'PF01868'</t>
  </si>
  <si>
    <t xml:space="preserve"> 'TIGR00408'</t>
  </si>
  <si>
    <t xml:space="preserve"> 'PF03764'</t>
  </si>
  <si>
    <t xml:space="preserve"> 'PF00750'</t>
  </si>
  <si>
    <t xml:space="preserve"> 'PF01667'</t>
  </si>
  <si>
    <t xml:space="preserve"> 'TIGR03665'</t>
  </si>
  <si>
    <t xml:space="preserve"> 'PF01172'</t>
  </si>
  <si>
    <t xml:space="preserve"> 'PF00398'</t>
  </si>
  <si>
    <t xml:space="preserve"> 'PF01982'</t>
  </si>
  <si>
    <t xml:space="preserve"> 'PF01287'</t>
  </si>
  <si>
    <t xml:space="preserve"> 'TIGR00442'</t>
  </si>
  <si>
    <t xml:space="preserve"> 'PF06026'</t>
  </si>
  <si>
    <t xml:space="preserve"> 'TIGR02389'</t>
  </si>
  <si>
    <t xml:space="preserve"> 'PF01655'</t>
  </si>
  <si>
    <t xml:space="preserve"> 'TIGR00422'</t>
  </si>
  <si>
    <t xml:space="preserve"> 'TIGR01046'</t>
  </si>
  <si>
    <t xml:space="preserve"> 'PF01090'</t>
  </si>
  <si>
    <t xml:space="preserve"> 'TIGR00425'</t>
  </si>
  <si>
    <t xml:space="preserve"> 'TIGR00432'</t>
  </si>
  <si>
    <t xml:space="preserve"> 'TIGR03683'</t>
  </si>
  <si>
    <t xml:space="preserve"> 'PF01864'</t>
  </si>
  <si>
    <t xml:space="preserve"> 'PF01201'</t>
  </si>
  <si>
    <t xml:space="preserve"> 'TIGR00522'</t>
  </si>
  <si>
    <t xml:space="preserve"> 'PF01780'</t>
  </si>
  <si>
    <t xml:space="preserve"> 'PF09377'</t>
  </si>
  <si>
    <t xml:space="preserve"> 'TIGR02338'</t>
  </si>
  <si>
    <t xml:space="preserve"> 'TIGR00549'</t>
  </si>
  <si>
    <t xml:space="preserve"> 'TIGR02076'</t>
  </si>
  <si>
    <t xml:space="preserve"> 'PF01191'</t>
  </si>
  <si>
    <t xml:space="preserve"> 'TIGR00057'</t>
  </si>
  <si>
    <t xml:space="preserve"> 'PF01984'</t>
  </si>
  <si>
    <t xml:space="preserve"> 'PF04010'</t>
  </si>
  <si>
    <t xml:space="preserve"> 'PF08071'</t>
  </si>
  <si>
    <t xml:space="preserve"> 'TIGR00270'</t>
  </si>
  <si>
    <t xml:space="preserve"> 'PF01092'</t>
  </si>
  <si>
    <t xml:space="preserve"> 'PF05670'</t>
  </si>
  <si>
    <t xml:space="preserve"> 'PF07541'</t>
  </si>
  <si>
    <t xml:space="preserve"> 'TIGR03679'</t>
  </si>
  <si>
    <t xml:space="preserve"> 'PF05221'</t>
  </si>
  <si>
    <t xml:space="preserve"> 'PF01981'</t>
  </si>
  <si>
    <t xml:space="preserve"> 'PF01269'</t>
  </si>
  <si>
    <t xml:space="preserve"> 'PF00900'</t>
  </si>
  <si>
    <t xml:space="preserve"> 'PF00827'</t>
  </si>
  <si>
    <t xml:space="preserve"> 'PF04919'</t>
  </si>
  <si>
    <t xml:space="preserve"> 'TIGR00336'</t>
  </si>
  <si>
    <t xml:space="preserve"> 'TIGR01080'</t>
  </si>
  <si>
    <t xml:space="preserve"> 'PF01246'</t>
  </si>
  <si>
    <t xml:space="preserve"> 'PF00832'</t>
  </si>
  <si>
    <t xml:space="preserve"> 'PF00867'</t>
  </si>
  <si>
    <t xml:space="preserve"> 'PF09173'</t>
  </si>
  <si>
    <t xml:space="preserve"> 'PF04567'</t>
  </si>
  <si>
    <t xml:space="preserve"> 'PF01194'</t>
  </si>
  <si>
    <t xml:space="preserve"> 'TIGR00289'</t>
  </si>
  <si>
    <t xml:space="preserve"> 'PF03874']</t>
  </si>
  <si>
    <t xml:space="preserve"> 'GCN1': ['PF00673'</t>
  </si>
  <si>
    <t xml:space="preserve"> 'PF02005'</t>
  </si>
  <si>
    <t xml:space="preserve"> 'PF01912'</t>
  </si>
  <si>
    <t xml:space="preserve"> 'PF01282'</t>
  </si>
  <si>
    <t xml:space="preserve"> 'PF00752'</t>
  </si>
  <si>
    <t xml:space="preserve"> 'PF13656'</t>
  </si>
  <si>
    <t xml:space="preserve"> 'PF05746'</t>
  </si>
  <si>
    <t xml:space="preserve"> 'PF00736'</t>
  </si>
  <si>
    <t xml:space="preserve"> 'PF03439']</t>
  </si>
  <si>
    <t xml:space="preserve"> 'GCN2': ['PF03950'</t>
  </si>
  <si>
    <t xml:space="preserve"> 'PF00749'</t>
  </si>
  <si>
    <t xml:space="preserve"> 'PF03947']</t>
  </si>
  <si>
    <t xml:space="preserve"> 'GC': 0.6809000457276211</t>
  </si>
  <si>
    <t xml:space="preserve"> 'GC std': 0.037339915613217305</t>
  </si>
  <si>
    <t xml:space="preserve"> 'Genome size': 761028</t>
  </si>
  <si>
    <t xml:space="preserve"> '# scaffolds': 169</t>
  </si>
  <si>
    <t xml:space="preserve"> '# contigs': 169</t>
  </si>
  <si>
    <t xml:space="preserve"> 'Longest scaffold': 19303</t>
  </si>
  <si>
    <t xml:space="preserve"> 'Longest contig': 19303</t>
  </si>
  <si>
    <t xml:space="preserve"> 'Mean scaffold length': 4503.12426035503</t>
  </si>
  <si>
    <t xml:space="preserve"> 'Mean contig length': 4503.12426035503</t>
  </si>
  <si>
    <t xml:space="preserve"> 'Coding density': 0.8773487966277194</t>
  </si>
  <si>
    <t xml:space="preserve"> '# predicted genes': 874</t>
  </si>
  <si>
    <t xml:space="preserve"> 'GC': 0.4585975920212837</t>
  </si>
  <si>
    <t xml:space="preserve"> 'GC std': 0.014853381513140725</t>
  </si>
  <si>
    <t xml:space="preserve"> 'Genome size': 3678687</t>
  </si>
  <si>
    <t xml:space="preserve"> '# scaffolds': 1025</t>
  </si>
  <si>
    <t xml:space="preserve"> '# contigs': 1025</t>
  </si>
  <si>
    <t xml:space="preserve"> 'Longest scaffold': 14056</t>
  </si>
  <si>
    <t xml:space="preserve"> 'Longest contig': 14056</t>
  </si>
  <si>
    <t xml:space="preserve"> 'N50 (scaffolds)': 3487</t>
  </si>
  <si>
    <t xml:space="preserve"> 'N50 (contigs)': 3487</t>
  </si>
  <si>
    <t xml:space="preserve"> 'Mean scaffold length': 3588.9629268292683</t>
  </si>
  <si>
    <t xml:space="preserve"> 'Mean contig length': 3588.9629268292683</t>
  </si>
  <si>
    <t xml:space="preserve"> 'Coding density': 0.5541841423312176</t>
  </si>
  <si>
    <t xml:space="preserve"> '# predicted genes': 8819</t>
  </si>
  <si>
    <t xml:space="preserve"> '# genomes': 580</t>
  </si>
  <si>
    <t xml:space="preserve"> '# markers': 288</t>
  </si>
  <si>
    <t xml:space="preserve"> '# marker sets': 173</t>
  </si>
  <si>
    <t xml:space="preserve"> '0': 115</t>
  </si>
  <si>
    <t xml:space="preserve"> '1': 161</t>
  </si>
  <si>
    <t xml:space="preserve"> '2': 11</t>
  </si>
  <si>
    <t xml:space="preserve"> '4': 1</t>
  </si>
  <si>
    <t xml:space="preserve"> 'Completeness': 62.48554913294798</t>
  </si>
  <si>
    <t xml:space="preserve"> 'Contamination': 3.930635838150289</t>
  </si>
  <si>
    <t xml:space="preserve"> 'GC': 0.7201033413378052</t>
  </si>
  <si>
    <t xml:space="preserve"> 'GC std': 0.022193234748609562</t>
  </si>
  <si>
    <t xml:space="preserve"> 'Genome size': 2283307</t>
  </si>
  <si>
    <t xml:space="preserve"> '# scaffolds': 471</t>
  </si>
  <si>
    <t xml:space="preserve"> '# contigs': 471</t>
  </si>
  <si>
    <t xml:space="preserve"> 'Longest scaffold': 22400</t>
  </si>
  <si>
    <t xml:space="preserve"> 'Longest contig': 22400</t>
  </si>
  <si>
    <t xml:space="preserve"> 'N50 (scaffolds)': 5055</t>
  </si>
  <si>
    <t xml:space="preserve"> 'N50 (contigs)': 5055</t>
  </si>
  <si>
    <t xml:space="preserve"> 'Mean scaffold length': 4847.785562632696</t>
  </si>
  <si>
    <t xml:space="preserve"> 'Mean contig length': 4847.785562632696</t>
  </si>
  <si>
    <t xml:space="preserve"> 'Coding density': 0.9113360577443156</t>
  </si>
  <si>
    <t xml:space="preserve"> '# predicted genes': 2471</t>
  </si>
  <si>
    <t xml:space="preserve"> 'PF11228'</t>
  </si>
  <si>
    <t xml:space="preserve"> 'TIGR01087']</t>
  </si>
  <si>
    <t xml:space="preserve"> 'TIGR01128'</t>
  </si>
  <si>
    <t xml:space="preserve"> 'TIGR03631'</t>
  </si>
  <si>
    <t xml:space="preserve"> 'TIGR00690'</t>
  </si>
  <si>
    <t xml:space="preserve"> 'PF00308'</t>
  </si>
  <si>
    <t xml:space="preserve"> 'PF01709'</t>
  </si>
  <si>
    <t xml:space="preserve"> 'PF01288'</t>
  </si>
  <si>
    <t xml:space="preserve"> 'GCN2': ['PF13442'</t>
  </si>
  <si>
    <t xml:space="preserve"> 'PF02650'</t>
  </si>
  <si>
    <t xml:space="preserve"> 'PF10298'</t>
  </si>
  <si>
    <t xml:space="preserve"> 'PF02357']</t>
  </si>
  <si>
    <t xml:space="preserve"> 'GCN4': ['PF01016']</t>
  </si>
  <si>
    <t xml:space="preserve"> '0': 55</t>
  </si>
  <si>
    <t xml:space="preserve"> '1': 1</t>
  </si>
  <si>
    <t xml:space="preserve"> 'Completeness': 4.166666666666667</t>
  </si>
  <si>
    <t xml:space="preserve"> 'GC': 0.6365406415942404</t>
  </si>
  <si>
    <t xml:space="preserve"> 'GC std': 0.027501496238511416</t>
  </si>
  <si>
    <t xml:space="preserve"> 'Genome size': 1508430</t>
  </si>
  <si>
    <t xml:space="preserve"> '# scaffolds': 422</t>
  </si>
  <si>
    <t xml:space="preserve"> '# contigs': 422</t>
  </si>
  <si>
    <t xml:space="preserve"> 'Longest scaffold': 9503</t>
  </si>
  <si>
    <t xml:space="preserve"> 'Longest contig': 9503</t>
  </si>
  <si>
    <t xml:space="preserve"> 'N50 (scaffolds)': 3452</t>
  </si>
  <si>
    <t xml:space="preserve"> 'N50 (contigs)': 3452</t>
  </si>
  <si>
    <t xml:space="preserve"> 'Mean scaffold length': 3574.478672985782</t>
  </si>
  <si>
    <t xml:space="preserve"> 'Mean contig length': 3574.478672985782</t>
  </si>
  <si>
    <t xml:space="preserve"> 'Coding density': 0.8917927911802338</t>
  </si>
  <si>
    <t xml:space="preserve"> '# predicted genes': 1626</t>
  </si>
  <si>
    <t xml:space="preserve"> 'GCN1': ['PF03484']</t>
  </si>
  <si>
    <t xml:space="preserve"> 'GC': 0.6500695552729724</t>
  </si>
  <si>
    <t xml:space="preserve"> 'GC std': 0.108021144299818</t>
  </si>
  <si>
    <t xml:space="preserve"> 'Genome size': 585865</t>
  </si>
  <si>
    <t xml:space="preserve"> '# scaffolds': 74</t>
  </si>
  <si>
    <t xml:space="preserve"> '# contigs': 74</t>
  </si>
  <si>
    <t xml:space="preserve"> 'Longest scaffold': 62652</t>
  </si>
  <si>
    <t xml:space="preserve"> 'Longest contig': 62652</t>
  </si>
  <si>
    <t xml:space="preserve"> 'N50 (scaffolds)': 16253</t>
  </si>
  <si>
    <t xml:space="preserve"> 'N50 (contigs)': 16253</t>
  </si>
  <si>
    <t xml:space="preserve"> 'Mean scaffold length': 7917.094594594595</t>
  </si>
  <si>
    <t xml:space="preserve"> 'Mean contig length': 7917.094594594595</t>
  </si>
  <si>
    <t xml:space="preserve"> 'Coding density': 0.8079250339241976</t>
  </si>
  <si>
    <t xml:space="preserve"> '# predicted genes': 616</t>
  </si>
  <si>
    <t xml:space="preserve"> 'GC': 0.5537090484478618</t>
  </si>
  <si>
    <t xml:space="preserve"> 'GC std': 0.035817985876351294</t>
  </si>
  <si>
    <t xml:space="preserve"> 'Genome size': 1361670</t>
  </si>
  <si>
    <t xml:space="preserve"> 'Longest scaffold': 5336</t>
  </si>
  <si>
    <t xml:space="preserve"> 'Longest contig': 5336</t>
  </si>
  <si>
    <t xml:space="preserve"> 'N50 (scaffolds)': 2798</t>
  </si>
  <si>
    <t xml:space="preserve"> 'N50 (contigs)': 2798</t>
  </si>
  <si>
    <t xml:space="preserve"> 'Mean scaffold length': 2891.019108280255</t>
  </si>
  <si>
    <t xml:space="preserve"> 'Mean contig length': 2891.019108280255</t>
  </si>
  <si>
    <t xml:space="preserve"> 'Coding density': 0.5165620157600593</t>
  </si>
  <si>
    <t xml:space="preserve"> '# predicted genes': 2963</t>
  </si>
  <si>
    <t xml:space="preserve"> '0': 93</t>
  </si>
  <si>
    <t xml:space="preserve"> '1': 11</t>
  </si>
  <si>
    <t xml:space="preserve"> 'Completeness': 10.109717868338558</t>
  </si>
  <si>
    <t xml:space="preserve"> 'GC': 0.6030640394918151</t>
  </si>
  <si>
    <t xml:space="preserve"> 'GC std': 0.03208426858358905</t>
  </si>
  <si>
    <t xml:space="preserve"> 'Genome size': 712654</t>
  </si>
  <si>
    <t xml:space="preserve"> '# scaffolds': 222</t>
  </si>
  <si>
    <t xml:space="preserve"> '# contigs': 222</t>
  </si>
  <si>
    <t xml:space="preserve"> 'Longest scaffold': 6826</t>
  </si>
  <si>
    <t xml:space="preserve"> 'Longest contig': 6826</t>
  </si>
  <si>
    <t xml:space="preserve"> 'N50 (scaffolds)': 3140</t>
  </si>
  <si>
    <t xml:space="preserve"> 'N50 (contigs)': 3140</t>
  </si>
  <si>
    <t xml:space="preserve"> 'Mean scaffold length': 3210.153153153153</t>
  </si>
  <si>
    <t xml:space="preserve"> 'Mean contig length': 3210.153153153153</t>
  </si>
  <si>
    <t xml:space="preserve"> 'Coding density': 0.8992905393079952</t>
  </si>
  <si>
    <t xml:space="preserve"> '# predicted genes': 831</t>
  </si>
  <si>
    <t xml:space="preserve"> 'GCN1': ['TIGR00250'</t>
  </si>
  <si>
    <t xml:space="preserve"> 'PF06421']</t>
  </si>
  <si>
    <t>{'marker lineage': 'o__Rickettsiales'</t>
  </si>
  <si>
    <t xml:space="preserve"> '# genomes': 83</t>
  </si>
  <si>
    <t xml:space="preserve"> '# markers': 324</t>
  </si>
  <si>
    <t xml:space="preserve"> '# marker sets': 211</t>
  </si>
  <si>
    <t xml:space="preserve"> '1': 220</t>
  </si>
  <si>
    <t xml:space="preserve"> 'Completeness': 67.27703576044807</t>
  </si>
  <si>
    <t xml:space="preserve"> 'Contamination': 1.3428120063191151</t>
  </si>
  <si>
    <t xml:space="preserve"> 'GC': 0.343814919189172</t>
  </si>
  <si>
    <t xml:space="preserve"> 'GC std': 0.08583970690154064</t>
  </si>
  <si>
    <t xml:space="preserve"> 'Genome size': 864055</t>
  </si>
  <si>
    <t xml:space="preserve"> '# scaffolds': 194</t>
  </si>
  <si>
    <t xml:space="preserve"> '# contigs': 194</t>
  </si>
  <si>
    <t xml:space="preserve"> 'Longest scaffold': 11743</t>
  </si>
  <si>
    <t xml:space="preserve"> 'Longest contig': 11743</t>
  </si>
  <si>
    <t xml:space="preserve"> 'N50 (scaffolds)': 4616</t>
  </si>
  <si>
    <t xml:space="preserve"> 'N50 (contigs)': 4616</t>
  </si>
  <si>
    <t xml:space="preserve"> 'Mean scaffold length': 4453.8917525773195</t>
  </si>
  <si>
    <t xml:space="preserve"> 'Mean contig length': 4453.8917525773195</t>
  </si>
  <si>
    <t xml:space="preserve"> 'Coding density': 0.8900521378847411</t>
  </si>
  <si>
    <t xml:space="preserve"> '# predicted genes': 982</t>
  </si>
  <si>
    <t xml:space="preserve"> 'GCN0': ['PF10415'</t>
  </si>
  <si>
    <t xml:space="preserve"> 'PF02167'</t>
  </si>
  <si>
    <t xml:space="preserve"> 'PF01209'</t>
  </si>
  <si>
    <t xml:space="preserve"> 'PF00163'</t>
  </si>
  <si>
    <t xml:space="preserve"> 'PF13085'</t>
  </si>
  <si>
    <t xml:space="preserve"> 'PF01258'</t>
  </si>
  <si>
    <t xml:space="preserve"> 'PF00507'</t>
  </si>
  <si>
    <t xml:space="preserve"> 'PF01029'</t>
  </si>
  <si>
    <t xml:space="preserve"> 'PF03120'</t>
  </si>
  <si>
    <t xml:space="preserve"> 'PF03900'</t>
  </si>
  <si>
    <t xml:space="preserve"> 'TIGR01971'</t>
  </si>
  <si>
    <t xml:space="preserve"> 'PF09397'</t>
  </si>
  <si>
    <t xml:space="preserve"> 'PF01176'</t>
  </si>
  <si>
    <t xml:space="preserve"> 'TIGR00630'</t>
  </si>
  <si>
    <t xml:space="preserve"> 'PF05362'</t>
  </si>
  <si>
    <t xml:space="preserve"> 'PF01921'</t>
  </si>
  <si>
    <t xml:space="preserve"> 'TIGR02227'</t>
  </si>
  <si>
    <t xml:space="preserve"> 'PF00154'</t>
  </si>
  <si>
    <t xml:space="preserve"> 'PF00464'</t>
  </si>
  <si>
    <t xml:space="preserve"> 'PF01058'</t>
  </si>
  <si>
    <t xml:space="preserve"> 'PF01434'</t>
  </si>
  <si>
    <t xml:space="preserve"> 'PF00346'</t>
  </si>
  <si>
    <t xml:space="preserve"> 'PF00691'</t>
  </si>
  <si>
    <t xml:space="preserve"> 'PF01556'</t>
  </si>
  <si>
    <t xml:space="preserve"> 'TIGR00595'</t>
  </si>
  <si>
    <t xml:space="preserve"> 'TIGR00473'</t>
  </si>
  <si>
    <t xml:space="preserve"> 'TIGR01812'</t>
  </si>
  <si>
    <t xml:space="preserve"> 'TIGR01816'</t>
  </si>
  <si>
    <t xml:space="preserve"> 'PF02646'</t>
  </si>
  <si>
    <t xml:space="preserve"> 'TIGR00172'</t>
  </si>
  <si>
    <t xml:space="preserve"> 'PF00032'</t>
  </si>
  <si>
    <t xml:space="preserve"> 'PF03100'</t>
  </si>
  <si>
    <t xml:space="preserve"> 'PF04539'</t>
  </si>
  <si>
    <t xml:space="preserve"> 'PF05494'</t>
  </si>
  <si>
    <t xml:space="preserve"> 'PF10396'</t>
  </si>
  <si>
    <t xml:space="preserve"> 'TIGR00576'</t>
  </si>
  <si>
    <t xml:space="preserve"> 'TIGR02350'</t>
  </si>
  <si>
    <t xml:space="preserve"> 'TIGR01958'</t>
  </si>
  <si>
    <t xml:space="preserve"> 'PF08275'</t>
  </si>
  <si>
    <t xml:space="preserve"> 'PF00436'</t>
  </si>
  <si>
    <t xml:space="preserve"> 'PF01379'</t>
  </si>
  <si>
    <t xml:space="preserve"> 'TIGR02970'</t>
  </si>
  <si>
    <t xml:space="preserve"> 'PF01259'</t>
  </si>
  <si>
    <t xml:space="preserve"> 'PF00317'</t>
  </si>
  <si>
    <t xml:space="preserve"> 'PF02666'</t>
  </si>
  <si>
    <t xml:space="preserve"> 'TIGR00054'</t>
  </si>
  <si>
    <t xml:space="preserve"> 'PF12631'</t>
  </si>
  <si>
    <t xml:space="preserve"> 'TIGR01296'</t>
  </si>
  <si>
    <t xml:space="preserve"> 'PF01653'</t>
  </si>
  <si>
    <t xml:space="preserve"> 'PF00118'</t>
  </si>
  <si>
    <t xml:space="preserve"> 'PF00499'</t>
  </si>
  <si>
    <t xml:space="preserve"> 'PF00684'</t>
  </si>
  <si>
    <t xml:space="preserve"> 'PF03483'</t>
  </si>
  <si>
    <t xml:space="preserve"> 'PF00166'</t>
  </si>
  <si>
    <t xml:space="preserve"> 'PF01580'</t>
  </si>
  <si>
    <t xml:space="preserve"> 'PF03147'</t>
  </si>
  <si>
    <t xml:space="preserve"> 'PF00830'</t>
  </si>
  <si>
    <t xml:space="preserve"> 'TIGR02968'</t>
  </si>
  <si>
    <t xml:space="preserve"> 'TIGR01959'</t>
  </si>
  <si>
    <t xml:space="preserve"> 'PF00533'</t>
  </si>
  <si>
    <t xml:space="preserve"> 'PF00562']</t>
  </si>
  <si>
    <t xml:space="preserve"> 'GCN1': ['PF03449'</t>
  </si>
  <si>
    <t xml:space="preserve"> 'TIGR00390'</t>
  </si>
  <si>
    <t xml:space="preserve"> 'PF00013'</t>
  </si>
  <si>
    <t xml:space="preserve"> 'PF02866'</t>
  </si>
  <si>
    <t xml:space="preserve"> 'PF02739'</t>
  </si>
  <si>
    <t xml:space="preserve"> 'PF01513'</t>
  </si>
  <si>
    <t xml:space="preserve"> 'PF01043'</t>
  </si>
  <si>
    <t xml:space="preserve"> 'TIGR01474'</t>
  </si>
  <si>
    <t xml:space="preserve"> 'PF01783'</t>
  </si>
  <si>
    <t xml:space="preserve"> 'TIGR01933'</t>
  </si>
  <si>
    <t xml:space="preserve"> 'PF02096'</t>
  </si>
  <si>
    <t xml:space="preserve"> 'PF05198'</t>
  </si>
  <si>
    <t xml:space="preserve"> 'PF06689'</t>
  </si>
  <si>
    <t xml:space="preserve"> 'PF13932'</t>
  </si>
  <si>
    <t xml:space="preserve"> 'TIGR00365'</t>
  </si>
  <si>
    <t xml:space="preserve"> 'TIGR01972'</t>
  </si>
  <si>
    <t xml:space="preserve"> 'PF02674'</t>
  </si>
  <si>
    <t xml:space="preserve"> 'PF02801'</t>
  </si>
  <si>
    <t xml:space="preserve"> 'PF00109'</t>
  </si>
  <si>
    <t xml:space="preserve"> 'TIGR00560'</t>
  </si>
  <si>
    <t xml:space="preserve"> 'PF02556'</t>
  </si>
  <si>
    <t xml:space="preserve"> 'PF00550'</t>
  </si>
  <si>
    <t xml:space="preserve"> 'TIGR01292'</t>
  </si>
  <si>
    <t xml:space="preserve"> 'PF12169'</t>
  </si>
  <si>
    <t xml:space="preserve"> 'PF02502'</t>
  </si>
  <si>
    <t xml:space="preserve"> 'PF01134'</t>
  </si>
  <si>
    <t xml:space="preserve"> 'TIGR00400'</t>
  </si>
  <si>
    <t xml:space="preserve"> 'TIGR01406'</t>
  </si>
  <si>
    <t xml:space="preserve"> 'PF01025'</t>
  </si>
  <si>
    <t xml:space="preserve"> 'PF03232'</t>
  </si>
  <si>
    <t xml:space="preserve"> 'PF02092'</t>
  </si>
  <si>
    <t xml:space="preserve"> 'PF04972'</t>
  </si>
  <si>
    <t xml:space="preserve"> 'TIGR02274'</t>
  </si>
  <si>
    <t xml:space="preserve"> 'PF03364'</t>
  </si>
  <si>
    <t xml:space="preserve"> 'PF03485'</t>
  </si>
  <si>
    <t xml:space="preserve"> 'PF01106'</t>
  </si>
  <si>
    <t xml:space="preserve"> 'PF02575'</t>
  </si>
  <si>
    <t xml:space="preserve"> 'PF00542'</t>
  </si>
  <si>
    <t xml:space="preserve"> 'PF06242'</t>
  </si>
  <si>
    <t xml:space="preserve"> 'PF01367'</t>
  </si>
  <si>
    <t xml:space="preserve"> 'PF01272'</t>
  </si>
  <si>
    <t xml:space="preserve"> 'PF01026'</t>
  </si>
  <si>
    <t xml:space="preserve"> 'PF02636'</t>
  </si>
  <si>
    <t xml:space="preserve"> 'PF00574'</t>
  </si>
  <si>
    <t xml:space="preserve"> 'TIGR00510'</t>
  </si>
  <si>
    <t xml:space="preserve"> 'PF00883'</t>
  </si>
  <si>
    <t xml:space="preserve"> 'TIGR00536'</t>
  </si>
  <si>
    <t xml:space="preserve"> 'PF03109'</t>
  </si>
  <si>
    <t xml:space="preserve"> 'PF00137'</t>
  </si>
  <si>
    <t xml:space="preserve"> 'PF00772'</t>
  </si>
  <si>
    <t xml:space="preserve"> 'PF01300'</t>
  </si>
  <si>
    <t xml:space="preserve"> 'PF03653'</t>
  </si>
  <si>
    <t xml:space="preserve"> 'PF00116'</t>
  </si>
  <si>
    <t xml:space="preserve"> 'PF02091'</t>
  </si>
  <si>
    <t xml:space="preserve"> 'PF02811'</t>
  </si>
  <si>
    <t xml:space="preserve"> 'PF08712'</t>
  </si>
  <si>
    <t xml:space="preserve"> 'PF05071'</t>
  </si>
  <si>
    <t xml:space="preserve"> 'PF00285'</t>
  </si>
  <si>
    <t xml:space="preserve"> 'PF02600'</t>
  </si>
  <si>
    <t xml:space="preserve"> 'PF01252'</t>
  </si>
  <si>
    <t xml:space="preserve"> 'TIGR01191'</t>
  </si>
  <si>
    <t xml:space="preserve"> 'PF09326'</t>
  </si>
  <si>
    <t xml:space="preserve"> 'TIGR01347'</t>
  </si>
  <si>
    <t xml:space="preserve"> 'PF00902'</t>
  </si>
  <si>
    <t xml:space="preserve"> 'PF00056'</t>
  </si>
  <si>
    <t xml:space="preserve"> 'PF01218'</t>
  </si>
  <si>
    <t xml:space="preserve"> 'TIGR01932'</t>
  </si>
  <si>
    <t xml:space="preserve"> 'TIGR01983'</t>
  </si>
  <si>
    <t xml:space="preserve"> 'PF01084'</t>
  </si>
  <si>
    <t xml:space="preserve"> 'TIGR03692'</t>
  </si>
  <si>
    <t xml:space="preserve"> 'PF00253'</t>
  </si>
  <si>
    <t xml:space="preserve"> 'PF02896'</t>
  </si>
  <si>
    <t xml:space="preserve"> 'PF00662'</t>
  </si>
  <si>
    <t xml:space="preserve"> 'PF01027'</t>
  </si>
  <si>
    <t xml:space="preserve"> 'PF07244'</t>
  </si>
  <si>
    <t xml:space="preserve"> 'TIGR00500'</t>
  </si>
  <si>
    <t xml:space="preserve"> 'PF00471'</t>
  </si>
  <si>
    <t xml:space="preserve"> 'TIGR00674'</t>
  </si>
  <si>
    <t xml:space="preserve"> 'TIGR00233'</t>
  </si>
  <si>
    <t xml:space="preserve"> 'PF00698'</t>
  </si>
  <si>
    <t xml:space="preserve"> 'PF00334'</t>
  </si>
  <si>
    <t xml:space="preserve"> 'PF01411'</t>
  </si>
  <si>
    <t xml:space="preserve"> 'TIGR00573'</t>
  </si>
  <si>
    <t xml:space="preserve"> 'PF01702'</t>
  </si>
  <si>
    <t xml:space="preserve"> 'PF06480'</t>
  </si>
  <si>
    <t xml:space="preserve"> 'PF01396'</t>
  </si>
  <si>
    <t xml:space="preserve"> 'PF02882'</t>
  </si>
  <si>
    <t xml:space="preserve"> 'PF02767'</t>
  </si>
  <si>
    <t xml:space="preserve"> 'TIGR01416'</t>
  </si>
  <si>
    <t xml:space="preserve"> 'PF00712'</t>
  </si>
  <si>
    <t xml:space="preserve"> 'PF07733'</t>
  </si>
  <si>
    <t xml:space="preserve"> 'TIGR00353'</t>
  </si>
  <si>
    <t xml:space="preserve"> 'PF00763'</t>
  </si>
  <si>
    <t xml:space="preserve"> 'PF01197'</t>
  </si>
  <si>
    <t xml:space="preserve"> 'PF01406'</t>
  </si>
  <si>
    <t xml:space="preserve"> 'PF02254'</t>
  </si>
  <si>
    <t xml:space="preserve"> 'TIGR01129'</t>
  </si>
  <si>
    <t xml:space="preserve"> 'PF00406'</t>
  </si>
  <si>
    <t xml:space="preserve"> 'PF00390'</t>
  </si>
  <si>
    <t xml:space="preserve"> 'TIGR02392'</t>
  </si>
  <si>
    <t xml:space="preserve"> 'PF00152'</t>
  </si>
  <si>
    <t xml:space="preserve"> 'PF07521'</t>
  </si>
  <si>
    <t xml:space="preserve"> 'PF00268'</t>
  </si>
  <si>
    <t xml:space="preserve"> 'TIGR01068'</t>
  </si>
  <si>
    <t xml:space="preserve"> 'PF13631'</t>
  </si>
  <si>
    <t xml:space="preserve"> 'PF02511'</t>
  </si>
  <si>
    <t xml:space="preserve"> 'PF02768'</t>
  </si>
  <si>
    <t xml:space="preserve"> 'PF01812'</t>
  </si>
  <si>
    <t xml:space="preserve"> 'PF03949'</t>
  </si>
  <si>
    <t xml:space="preserve"> 'PF01648'</t>
  </si>
  <si>
    <t xml:space="preserve"> 'TIGR01973'</t>
  </si>
  <si>
    <t xml:space="preserve"> 'PF07516'</t>
  </si>
  <si>
    <t xml:space="preserve"> 'PF01103'</t>
  </si>
  <si>
    <t xml:space="preserve"> 'PF02867'</t>
  </si>
  <si>
    <t xml:space="preserve"> 'TIGR00214'</t>
  </si>
  <si>
    <t xml:space="preserve"> 'TIGR00418']</t>
  </si>
  <si>
    <t xml:space="preserve"> 'GCN2': ['PF08299'</t>
  </si>
  <si>
    <t xml:space="preserve"> 'PF13525'</t>
  </si>
  <si>
    <t xml:space="preserve"> 'PF00476']</t>
  </si>
  <si>
    <t xml:space="preserve"> '0': 90</t>
  </si>
  <si>
    <t xml:space="preserve"> '1': 13</t>
  </si>
  <si>
    <t xml:space="preserve"> 'Completeness': 20.689655172413794</t>
  </si>
  <si>
    <t xml:space="preserve"> 'Contamination': 1.7241379310344827</t>
  </si>
  <si>
    <t xml:space="preserve"> 'GC': 0.715152048406419</t>
  </si>
  <si>
    <t xml:space="preserve"> 'GC std': 0.020833407818226804</t>
  </si>
  <si>
    <t xml:space="preserve"> 'Genome size': 1920737</t>
  </si>
  <si>
    <t xml:space="preserve"> '# scaffolds': 519</t>
  </si>
  <si>
    <t xml:space="preserve"> '# contigs': 519</t>
  </si>
  <si>
    <t xml:space="preserve"> 'Longest scaffold': 12479</t>
  </si>
  <si>
    <t xml:space="preserve"> 'Longest contig': 12479</t>
  </si>
  <si>
    <t xml:space="preserve"> 'N50 (scaffolds)': 3572</t>
  </si>
  <si>
    <t xml:space="preserve"> 'N50 (contigs)': 3572</t>
  </si>
  <si>
    <t xml:space="preserve"> 'Mean scaffold length': 3700.8420038535646</t>
  </si>
  <si>
    <t xml:space="preserve"> 'Mean contig length': 3700.8420038535646</t>
  </si>
  <si>
    <t xml:space="preserve"> 'Coding density': 0.9045699645500659</t>
  </si>
  <si>
    <t xml:space="preserve"> '# predicted genes': 2202</t>
  </si>
  <si>
    <t xml:space="preserve"> 'GCN2': ['PF12344']</t>
  </si>
  <si>
    <t xml:space="preserve"> '0': 117</t>
  </si>
  <si>
    <t xml:space="preserve"> '1': 30</t>
  </si>
  <si>
    <t xml:space="preserve"> 'Completeness': 16.924275101845193</t>
  </si>
  <si>
    <t xml:space="preserve"> 'Contamination': 1.00647016534867</t>
  </si>
  <si>
    <t xml:space="preserve"> 'GC': 0.5082572606276984</t>
  </si>
  <si>
    <t xml:space="preserve"> 'GC std': 0.011732313567460146</t>
  </si>
  <si>
    <t xml:space="preserve"> 'Genome size': 1801566</t>
  </si>
  <si>
    <t xml:space="preserve"> '# scaffolds': 543</t>
  </si>
  <si>
    <t xml:space="preserve"> '# contigs': 543</t>
  </si>
  <si>
    <t xml:space="preserve"> 'Longest scaffold': 7998</t>
  </si>
  <si>
    <t xml:space="preserve"> 'Longest contig': 7998</t>
  </si>
  <si>
    <t xml:space="preserve"> 'N50 (scaffolds)': 3252</t>
  </si>
  <si>
    <t xml:space="preserve"> 'N50 (contigs)': 3252</t>
  </si>
  <si>
    <t xml:space="preserve"> 'Mean scaffold length': 3317.8011049723755</t>
  </si>
  <si>
    <t xml:space="preserve"> 'Mean contig length': 3317.8011049723755</t>
  </si>
  <si>
    <t xml:space="preserve"> 'Coding density': 0.883167200091476</t>
  </si>
  <si>
    <t xml:space="preserve"> '# predicted genes': 1941</t>
  </si>
  <si>
    <t xml:space="preserve"> 'PF03950'</t>
  </si>
  <si>
    <t xml:space="preserve"> 'PF03439'</t>
  </si>
  <si>
    <t xml:space="preserve"> 'GCN1': ['TIGR01018'</t>
  </si>
  <si>
    <t xml:space="preserve"> 'GCN2': ['PF04997'</t>
  </si>
  <si>
    <t xml:space="preserve"> 'PF01246']</t>
  </si>
  <si>
    <t xml:space="preserve"> 'Completeness': 50.175438596491226</t>
  </si>
  <si>
    <t xml:space="preserve"> 'GC': 0.7016148871750781</t>
  </si>
  <si>
    <t xml:space="preserve"> 'GC std': 0.021038186685142624</t>
  </si>
  <si>
    <t xml:space="preserve"> 'Genome size': 3121828</t>
  </si>
  <si>
    <t xml:space="preserve"> '# scaffolds': 696</t>
  </si>
  <si>
    <t xml:space="preserve"> '# contigs': 696</t>
  </si>
  <si>
    <t xml:space="preserve"> 'Longest scaffold': 20468</t>
  </si>
  <si>
    <t xml:space="preserve"> 'Longest contig': 20468</t>
  </si>
  <si>
    <t xml:space="preserve"> 'N50 (scaffolds)': 4538</t>
  </si>
  <si>
    <t xml:space="preserve"> 'N50 (contigs)': 4538</t>
  </si>
  <si>
    <t xml:space="preserve"> 'Mean scaffold length': 4485.385057471264</t>
  </si>
  <si>
    <t xml:space="preserve"> 'Mean contig length': 4485.385057471264</t>
  </si>
  <si>
    <t xml:space="preserve"> 'Coding density': 0.8633544192697356</t>
  </si>
  <si>
    <t xml:space="preserve"> '# predicted genes': 3452</t>
  </si>
  <si>
    <t xml:space="preserve"> 'GCN2': ['PF00889'</t>
  </si>
  <si>
    <t xml:space="preserve"> 'PF12344']</t>
  </si>
  <si>
    <t>{'marker lineage': 'c__Deltaproteobacteria'</t>
  </si>
  <si>
    <t xml:space="preserve"> '# markers': 247</t>
  </si>
  <si>
    <t xml:space="preserve"> '# marker sets': 155</t>
  </si>
  <si>
    <t xml:space="preserve"> '0': 49</t>
  </si>
  <si>
    <t xml:space="preserve"> '1': 193</t>
  </si>
  <si>
    <t xml:space="preserve"> '2': 5</t>
  </si>
  <si>
    <t xml:space="preserve"> 'Completeness': 73.11827956989247</t>
  </si>
  <si>
    <t xml:space="preserve"> 'Contamination': 2.6036866359447</t>
  </si>
  <si>
    <t xml:space="preserve"> 'GC': 0.628332908565133</t>
  </si>
  <si>
    <t xml:space="preserve"> 'GC std': 0.014584942619295016</t>
  </si>
  <si>
    <t xml:space="preserve"> 'Genome size': 2491555</t>
  </si>
  <si>
    <t xml:space="preserve"> '# scaffolds': 87</t>
  </si>
  <si>
    <t xml:space="preserve"> '# contigs': 87</t>
  </si>
  <si>
    <t xml:space="preserve"> 'Longest scaffold': 117938</t>
  </si>
  <si>
    <t xml:space="preserve"> 'Longest contig': 117938</t>
  </si>
  <si>
    <t xml:space="preserve"> 'N50 (scaffolds)': 42254</t>
  </si>
  <si>
    <t xml:space="preserve"> 'N50 (contigs)': 42254</t>
  </si>
  <si>
    <t xml:space="preserve"> 'Mean scaffold length': 28638.563218390806</t>
  </si>
  <si>
    <t xml:space="preserve"> 'Mean contig length': 28638.563218390806</t>
  </si>
  <si>
    <t xml:space="preserve"> 'Coding density': 0.895430363768811</t>
  </si>
  <si>
    <t xml:space="preserve"> '# predicted genes': 2132</t>
  </si>
  <si>
    <t xml:space="preserve"> 'GCN0': ['PF13507'</t>
  </si>
  <si>
    <t xml:space="preserve"> 'PF08340'</t>
  </si>
  <si>
    <t xml:space="preserve"> 'PF00290'</t>
  </si>
  <si>
    <t xml:space="preserve"> 'PF03853'</t>
  </si>
  <si>
    <t xml:space="preserve"> 'PF00218'</t>
  </si>
  <si>
    <t xml:space="preserve"> 'TIGR00644'</t>
  </si>
  <si>
    <t xml:space="preserve"> 'PF03309'</t>
  </si>
  <si>
    <t xml:space="preserve"> 'TIGR01302'</t>
  </si>
  <si>
    <t xml:space="preserve"> 'TIGR01740'</t>
  </si>
  <si>
    <t xml:space="preserve"> 'PF09106'</t>
  </si>
  <si>
    <t xml:space="preserve"> 'PF00670'</t>
  </si>
  <si>
    <t xml:space="preserve"> 'TIGR00042'</t>
  </si>
  <si>
    <t xml:space="preserve"> 'PF00709'</t>
  </si>
  <si>
    <t xml:space="preserve"> 'TIGR00928'</t>
  </si>
  <si>
    <t xml:space="preserve"> 'PF01008'</t>
  </si>
  <si>
    <t xml:space="preserve"> 'PF03841'</t>
  </si>
  <si>
    <t xml:space="preserve"> 'PF02569'</t>
  </si>
  <si>
    <t xml:space="preserve"> 'TIGR02225'</t>
  </si>
  <si>
    <t xml:space="preserve"> 'PF00764'</t>
  </si>
  <si>
    <t xml:space="preserve"> 'TIGR00196'</t>
  </si>
  <si>
    <t xml:space="preserve"> 'PF07479'</t>
  </si>
  <si>
    <t xml:space="preserve"> 'PF08676'</t>
  </si>
  <si>
    <t xml:space="preserve"> 'PF03755'</t>
  </si>
  <si>
    <t xml:space="preserve"> 'TIGR01469'</t>
  </si>
  <si>
    <t xml:space="preserve"> 'PF05221']</t>
  </si>
  <si>
    <t xml:space="preserve"> 'TIGR01496'</t>
  </si>
  <si>
    <t xml:space="preserve"> 'TIGR00445'</t>
  </si>
  <si>
    <t xml:space="preserve"> 'PF00309'</t>
  </si>
  <si>
    <t xml:space="preserve"> 'PF02491'</t>
  </si>
  <si>
    <t xml:space="preserve"> 'PF01119'</t>
  </si>
  <si>
    <t xml:space="preserve"> 'PF01255'</t>
  </si>
  <si>
    <t xml:space="preserve"> 'TIGR00237'</t>
  </si>
  <si>
    <t xml:space="preserve"> 'TIGR01133'</t>
  </si>
  <si>
    <t xml:space="preserve"> 'PF03979'</t>
  </si>
  <si>
    <t xml:space="preserve"> 'PF01687'</t>
  </si>
  <si>
    <t xml:space="preserve"> 'PF14450'</t>
  </si>
  <si>
    <t xml:space="preserve"> 'TIGR01085'</t>
  </si>
  <si>
    <t xml:space="preserve"> 'TIGR00457'</t>
  </si>
  <si>
    <t xml:space="preserve"> 'PF02602'</t>
  </si>
  <si>
    <t xml:space="preserve"> 'TIGR00478'</t>
  </si>
  <si>
    <t xml:space="preserve"> 'TIGR00113'</t>
  </si>
  <si>
    <t xml:space="preserve"> 'PF05190'</t>
  </si>
  <si>
    <t xml:space="preserve"> 'TIGR00499'</t>
  </si>
  <si>
    <t xml:space="preserve"> 'TIGR03302'</t>
  </si>
  <si>
    <t xml:space="preserve"> 'TIGR00095'</t>
  </si>
  <si>
    <t xml:space="preserve"> 'PF03772'</t>
  </si>
  <si>
    <t xml:space="preserve"> 'PF04552'</t>
  </si>
  <si>
    <t xml:space="preserve"> 'TIGR00732'</t>
  </si>
  <si>
    <t xml:space="preserve"> 'TIGR01356'</t>
  </si>
  <si>
    <t xml:space="preserve"> 'TIGR00044'</t>
  </si>
  <si>
    <t xml:space="preserve"> 'PF04085'</t>
  </si>
  <si>
    <t xml:space="preserve"> 'TIGR00201'</t>
  </si>
  <si>
    <t xml:space="preserve"> 'TIGR03598'</t>
  </si>
  <si>
    <t xml:space="preserve"> 'PF00842'</t>
  </si>
  <si>
    <t xml:space="preserve"> 'TIGR01125'</t>
  </si>
  <si>
    <t xml:space="preserve"> 'TIGR00065'</t>
  </si>
  <si>
    <t xml:space="preserve"> 'PF13491'</t>
  </si>
  <si>
    <t xml:space="preserve"> 'TIGR01280'</t>
  </si>
  <si>
    <t xml:space="preserve"> 'TIGR03346'</t>
  </si>
  <si>
    <t xml:space="preserve"> 'TIGR01120'</t>
  </si>
  <si>
    <t xml:space="preserve"> 'TIGR01072'</t>
  </si>
  <si>
    <t xml:space="preserve"> 'PF04963'</t>
  </si>
  <si>
    <t xml:space="preserve"> 'PF08032'</t>
  </si>
  <si>
    <t xml:space="preserve"> 'PF00885'</t>
  </si>
  <si>
    <t xml:space="preserve"> 'TIGR03534'</t>
  </si>
  <si>
    <t xml:space="preserve"> 'PF01624'</t>
  </si>
  <si>
    <t xml:space="preserve"> 'TIGR00326'</t>
  </si>
  <si>
    <t xml:space="preserve"> 'PF05188'</t>
  </si>
  <si>
    <t xml:space="preserve"> 'PF10458'</t>
  </si>
  <si>
    <t xml:space="preserve"> 'TIGR02800'</t>
  </si>
  <si>
    <t xml:space="preserve"> 'GCN2': ['PF00344'</t>
  </si>
  <si>
    <t xml:space="preserve"> 'PF02578'</t>
  </si>
  <si>
    <t xml:space="preserve"> 'TIGR02393']</t>
  </si>
  <si>
    <t xml:space="preserve"> '0': 76</t>
  </si>
  <si>
    <t xml:space="preserve"> '1': 25</t>
  </si>
  <si>
    <t xml:space="preserve"> 'Completeness': 41.228070175438596</t>
  </si>
  <si>
    <t xml:space="preserve"> 'Contamination': 3.508771929824561</t>
  </si>
  <si>
    <t xml:space="preserve"> 'GC': 0.7055595418725785</t>
  </si>
  <si>
    <t xml:space="preserve"> 'GC std': 0.019768588189028744</t>
  </si>
  <si>
    <t xml:space="preserve"> 'Genome size': 2225669</t>
  </si>
  <si>
    <t xml:space="preserve"> '# scaffolds': 466</t>
  </si>
  <si>
    <t xml:space="preserve"> '# contigs': 466</t>
  </si>
  <si>
    <t xml:space="preserve"> 'Longest scaffold': 41274</t>
  </si>
  <si>
    <t xml:space="preserve"> 'Longest contig': 41274</t>
  </si>
  <si>
    <t xml:space="preserve"> 'N50 (scaffolds)': 4780</t>
  </si>
  <si>
    <t xml:space="preserve"> 'N50 (contigs)': 4780</t>
  </si>
  <si>
    <t xml:space="preserve"> 'Mean scaffold length': 4776.1137339055795</t>
  </si>
  <si>
    <t xml:space="preserve"> 'Mean contig length': 4776.1137339055795</t>
  </si>
  <si>
    <t xml:space="preserve"> 'Coding density': 0.9053637355779318</t>
  </si>
  <si>
    <t xml:space="preserve"> '# predicted genes': 2529</t>
  </si>
  <si>
    <t xml:space="preserve"> 'PF00886']</t>
  </si>
  <si>
    <t xml:space="preserve"> 'GCN2': ['PF02367'</t>
  </si>
  <si>
    <t xml:space="preserve"> 'PF01509']</t>
  </si>
  <si>
    <t xml:space="preserve"> 'Completeness': 16.666666666666668</t>
  </si>
  <si>
    <t xml:space="preserve"> 'GC': 0.5742053211381198</t>
  </si>
  <si>
    <t xml:space="preserve"> 'GC std': 0.02196891044768102</t>
  </si>
  <si>
    <t xml:space="preserve"> 'Genome size': 443890</t>
  </si>
  <si>
    <t xml:space="preserve"> '# scaffolds': 53</t>
  </si>
  <si>
    <t xml:space="preserve"> '# contigs': 53</t>
  </si>
  <si>
    <t xml:space="preserve"> 'Longest scaffold': 28757</t>
  </si>
  <si>
    <t xml:space="preserve"> 'Longest contig': 28757</t>
  </si>
  <si>
    <t xml:space="preserve"> 'N50 (scaffolds)': 12474</t>
  </si>
  <si>
    <t xml:space="preserve"> 'N50 (contigs)': 12474</t>
  </si>
  <si>
    <t xml:space="preserve"> 'Mean scaffold length': 8375.283018867925</t>
  </si>
  <si>
    <t xml:space="preserve"> 'Mean contig length': 8375.283018867925</t>
  </si>
  <si>
    <t xml:space="preserve"> 'Coding density': 0.8771114465295456</t>
  </si>
  <si>
    <t xml:space="preserve"> '# predicted genes': 424</t>
  </si>
  <si>
    <t xml:space="preserve"> '0': 45</t>
  </si>
  <si>
    <t xml:space="preserve"> '1': 24</t>
  </si>
  <si>
    <t xml:space="preserve"> '2': 29</t>
  </si>
  <si>
    <t xml:space="preserve"> '3': 5</t>
  </si>
  <si>
    <t xml:space="preserve"> 'Completeness': 71.71368861024033</t>
  </si>
  <si>
    <t xml:space="preserve"> 'Contamination': 58.542319749216304</t>
  </si>
  <si>
    <t xml:space="preserve"> 'GC': 0.6613062051585539</t>
  </si>
  <si>
    <t xml:space="preserve"> 'GC std': 0.038750534790995085</t>
  </si>
  <si>
    <t xml:space="preserve"> 'Genome size': 14048666</t>
  </si>
  <si>
    <t xml:space="preserve"> '# scaffolds': 3382</t>
  </si>
  <si>
    <t xml:space="preserve"> '# contigs': 3382</t>
  </si>
  <si>
    <t xml:space="preserve"> 'Longest scaffold': 50143</t>
  </si>
  <si>
    <t xml:space="preserve"> 'Longest contig': 50143</t>
  </si>
  <si>
    <t xml:space="preserve"> 'N50 (scaffolds)': 4004</t>
  </si>
  <si>
    <t xml:space="preserve"> 'N50 (contigs)': 4004</t>
  </si>
  <si>
    <t xml:space="preserve"> 'Mean scaffold length': 4153.952099349497</t>
  </si>
  <si>
    <t xml:space="preserve"> 'Mean contig length': 4153.952099349497</t>
  </si>
  <si>
    <t xml:space="preserve"> 'Coding density': 0.8755128778775152</t>
  </si>
  <si>
    <t xml:space="preserve"> '# predicted genes': 15477</t>
  </si>
  <si>
    <t xml:space="preserve"> 'GCN0': ['PF01193'</t>
  </si>
  <si>
    <t xml:space="preserve"> 'GCN2': ['PF00276'</t>
  </si>
  <si>
    <t xml:space="preserve"> 'PF13603']</t>
  </si>
  <si>
    <t xml:space="preserve"> 'GCN3': ['TIGR00922'</t>
  </si>
  <si>
    <t xml:space="preserve"> 'GCN4': ['PF01018']</t>
  </si>
  <si>
    <t xml:space="preserve"> '0': 99</t>
  </si>
  <si>
    <t xml:space="preserve"> 'Completeness': 7.017543859649122</t>
  </si>
  <si>
    <t xml:space="preserve"> 'GC': 0.6255651347498472</t>
  </si>
  <si>
    <t xml:space="preserve"> 'GC std': 0.02410992122996806</t>
  </si>
  <si>
    <t xml:space="preserve"> 'Genome size': 368275</t>
  </si>
  <si>
    <t xml:space="preserve"> '# scaffolds': 116</t>
  </si>
  <si>
    <t xml:space="preserve"> '# contigs': 116</t>
  </si>
  <si>
    <t xml:space="preserve"> 'Longest scaffold': 7811</t>
  </si>
  <si>
    <t xml:space="preserve"> 'Longest contig': 7811</t>
  </si>
  <si>
    <t xml:space="preserve"> 'N50 (scaffolds)': 3104</t>
  </si>
  <si>
    <t xml:space="preserve"> 'N50 (contigs)': 3104</t>
  </si>
  <si>
    <t xml:space="preserve"> 'Mean scaffold length': 3174.7844827586205</t>
  </si>
  <si>
    <t xml:space="preserve"> 'Mean contig length': 3174.7844827586205</t>
  </si>
  <si>
    <t xml:space="preserve"> 'Coding density': 0.891944878148123</t>
  </si>
  <si>
    <t xml:space="preserve"> '# predicted genes': 436</t>
  </si>
  <si>
    <t xml:space="preserve"> 'GCN1': ['PF02367'</t>
  </si>
  <si>
    <t xml:space="preserve"> '0': 18</t>
  </si>
  <si>
    <t xml:space="preserve"> '1': 60</t>
  </si>
  <si>
    <t xml:space="preserve"> '2': 10</t>
  </si>
  <si>
    <t xml:space="preserve"> '3': 14</t>
  </si>
  <si>
    <t xml:space="preserve"> '4': 2</t>
  </si>
  <si>
    <t xml:space="preserve"> 'Completeness': 72.41379310344827</t>
  </si>
  <si>
    <t xml:space="preserve"> 'Contamination': 15.282131661442007</t>
  </si>
  <si>
    <t xml:space="preserve"> 'GC': 0.7437403212376965</t>
  </si>
  <si>
    <t xml:space="preserve"> 'GC std': 0.01848187288860321</t>
  </si>
  <si>
    <t xml:space="preserve"> 'Genome size': 3240342</t>
  </si>
  <si>
    <t xml:space="preserve"> '# scaffolds': 597</t>
  </si>
  <si>
    <t xml:space="preserve"> '# contigs': 597</t>
  </si>
  <si>
    <t xml:space="preserve"> 'Longest scaffold': 24347</t>
  </si>
  <si>
    <t xml:space="preserve"> 'Longest contig': 24347</t>
  </si>
  <si>
    <t xml:space="preserve"> 'N50 (scaffolds)': 6049</t>
  </si>
  <si>
    <t xml:space="preserve"> 'N50 (contigs)': 6049</t>
  </si>
  <si>
    <t xml:space="preserve"> 'Mean scaffold length': 5427.708542713568</t>
  </si>
  <si>
    <t xml:space="preserve"> 'Mean contig length': 5427.708542713568</t>
  </si>
  <si>
    <t xml:space="preserve"> 'Coding density': 0.9356200672645048</t>
  </si>
  <si>
    <t xml:space="preserve"> '# predicted genes': 3615</t>
  </si>
  <si>
    <t xml:space="preserve"> 'GCN0': ['TIGR00250'</t>
  </si>
  <si>
    <t xml:space="preserve"> 'GCN2': ['PF01250'</t>
  </si>
  <si>
    <t xml:space="preserve"> 'PF00861']</t>
  </si>
  <si>
    <t xml:space="preserve"> 'GCN3': ['PF00276'</t>
  </si>
  <si>
    <t xml:space="preserve"> 'GCN4': ['PF00297'</t>
  </si>
  <si>
    <t xml:space="preserve"> 'PF00281']</t>
  </si>
  <si>
    <t xml:space="preserve"> '0': 80</t>
  </si>
  <si>
    <t xml:space="preserve"> '1': 235</t>
  </si>
  <si>
    <t xml:space="preserve"> '2': 9</t>
  </si>
  <si>
    <t xml:space="preserve"> 'Completeness': 70.0768099362641</t>
  </si>
  <si>
    <t xml:space="preserve"> 'Contamination': 2.92259083728278</t>
  </si>
  <si>
    <t xml:space="preserve"> 'GC': 0.32086381110670525</t>
  </si>
  <si>
    <t xml:space="preserve"> 'GC std': 0.01889503379696391</t>
  </si>
  <si>
    <t xml:space="preserve"> 'Genome size': 1066761</t>
  </si>
  <si>
    <t xml:space="preserve"> '# scaffolds': 204</t>
  </si>
  <si>
    <t xml:space="preserve"> '# contigs': 204</t>
  </si>
  <si>
    <t xml:space="preserve"> 'Longest scaffold': 15367</t>
  </si>
  <si>
    <t xml:space="preserve"> 'Longest contig': 15367</t>
  </si>
  <si>
    <t xml:space="preserve"> 'N50 (scaffolds)': 5731</t>
  </si>
  <si>
    <t xml:space="preserve"> 'N50 (contigs)': 5731</t>
  </si>
  <si>
    <t xml:space="preserve"> 'Mean scaffold length': 5229.220588235294</t>
  </si>
  <si>
    <t xml:space="preserve"> 'Mean contig length': 5229.220588235294</t>
  </si>
  <si>
    <t xml:space="preserve"> 'Coding density': 0.8989473743415817</t>
  </si>
  <si>
    <t xml:space="preserve"> '# predicted genes': 1158</t>
  </si>
  <si>
    <t xml:space="preserve"> 'GCN0': ['PF02167'</t>
  </si>
  <si>
    <t xml:space="preserve"> 'PF10415'</t>
  </si>
  <si>
    <t xml:space="preserve"> 'PF00476'</t>
  </si>
  <si>
    <t xml:space="preserve"> 'GCN2': ['TIGR00390'</t>
  </si>
  <si>
    <t xml:space="preserve"> '0': 96</t>
  </si>
  <si>
    <t xml:space="preserve"> 'Completeness': 4.263322884012539</t>
  </si>
  <si>
    <t xml:space="preserve"> 'GC': 0.43863414197598855</t>
  </si>
  <si>
    <t xml:space="preserve"> 'GC std': 0.020576821066889205</t>
  </si>
  <si>
    <t xml:space="preserve"> 'Genome size': 581056</t>
  </si>
  <si>
    <t xml:space="preserve"> '# scaffolds': 52</t>
  </si>
  <si>
    <t xml:space="preserve"> '# contigs': 52</t>
  </si>
  <si>
    <t xml:space="preserve"> 'Longest scaffold': 35556</t>
  </si>
  <si>
    <t xml:space="preserve"> 'Longest contig': 35556</t>
  </si>
  <si>
    <t xml:space="preserve"> 'N50 (scaffolds)': 14299</t>
  </si>
  <si>
    <t xml:space="preserve"> 'N50 (contigs)': 14299</t>
  </si>
  <si>
    <t xml:space="preserve"> 'Mean scaffold length': 11174.153846153846</t>
  </si>
  <si>
    <t xml:space="preserve"> 'Mean contig length': 11174.153846153846</t>
  </si>
  <si>
    <t xml:space="preserve"> 'Coding density': 0.3491987002973896</t>
  </si>
  <si>
    <t xml:space="preserve"> '# predicted genes': 684</t>
  </si>
  <si>
    <t xml:space="preserve"> 'PF00453']</t>
  </si>
  <si>
    <t xml:space="preserve"> '0': 75</t>
  </si>
  <si>
    <t xml:space="preserve"> '1': 27</t>
  </si>
  <si>
    <t xml:space="preserve"> 'Completeness': 38.14524555903866</t>
  </si>
  <si>
    <t xml:space="preserve"> 'Contamination': 5.172413793103448</t>
  </si>
  <si>
    <t xml:space="preserve"> 'GC': 0.6804845144394825</t>
  </si>
  <si>
    <t xml:space="preserve"> 'GC std': 0.024877763661916474</t>
  </si>
  <si>
    <t xml:space="preserve"> 'Genome size': 3188099</t>
  </si>
  <si>
    <t xml:space="preserve"> '# scaffolds': 615</t>
  </si>
  <si>
    <t xml:space="preserve"> '# contigs': 615</t>
  </si>
  <si>
    <t xml:space="preserve"> 'Longest scaffold': 38783</t>
  </si>
  <si>
    <t xml:space="preserve"> 'Longest contig': 38783</t>
  </si>
  <si>
    <t xml:space="preserve"> 'N50 (scaffolds)': 5531</t>
  </si>
  <si>
    <t xml:space="preserve"> 'N50 (contigs)': 5531</t>
  </si>
  <si>
    <t xml:space="preserve"> 'Mean scaffold length': 5183.90081300813</t>
  </si>
  <si>
    <t xml:space="preserve"> 'Mean contig length': 5183.90081300813</t>
  </si>
  <si>
    <t xml:space="preserve"> 'Coding density': 0.9074595864181131</t>
  </si>
  <si>
    <t xml:space="preserve"> '# predicted genes': 3414</t>
  </si>
  <si>
    <t xml:space="preserve"> 'GCN1': ['PF00416'</t>
  </si>
  <si>
    <t xml:space="preserve"> 'GCN2': ['TIGR03263']</t>
  </si>
  <si>
    <t xml:space="preserve"> 'GCN3': ['PF01121']</t>
  </si>
  <si>
    <t>{'marker lineage': 'o__Rhizobiales'</t>
  </si>
  <si>
    <t xml:space="preserve"> '# genomes': 356</t>
  </si>
  <si>
    <t xml:space="preserve"> '# markers': 414</t>
  </si>
  <si>
    <t xml:space="preserve"> '# marker sets': 248</t>
  </si>
  <si>
    <t xml:space="preserve"> '0': 286</t>
  </si>
  <si>
    <t xml:space="preserve"> '1': 128</t>
  </si>
  <si>
    <t xml:space="preserve"> 'Completeness': 33.120175075820235</t>
  </si>
  <si>
    <t xml:space="preserve"> 'GC': 0.682650662296139</t>
  </si>
  <si>
    <t xml:space="preserve"> 'GC std': 0.022110113029169275</t>
  </si>
  <si>
    <t xml:space="preserve"> 'Genome size': 1488760</t>
  </si>
  <si>
    <t xml:space="preserve"> '# scaffolds': 404</t>
  </si>
  <si>
    <t xml:space="preserve"> '# contigs': 404</t>
  </si>
  <si>
    <t xml:space="preserve"> 'Longest scaffold': 11268</t>
  </si>
  <si>
    <t xml:space="preserve"> 'Longest contig': 11268</t>
  </si>
  <si>
    <t xml:space="preserve"> 'N50 (scaffolds)': 3624</t>
  </si>
  <si>
    <t xml:space="preserve"> 'N50 (contigs)': 3624</t>
  </si>
  <si>
    <t xml:space="preserve"> 'Mean scaffold length': 3685.0495049504952</t>
  </si>
  <si>
    <t xml:space="preserve"> 'Mean contig length': 3685.0495049504952</t>
  </si>
  <si>
    <t xml:space="preserve"> 'Coding density': 0.8942871920255784</t>
  </si>
  <si>
    <t xml:space="preserve"> '# predicted genes': 1748</t>
  </si>
  <si>
    <t xml:space="preserve"> 'GCN0': ['TIGR00390'</t>
  </si>
  <si>
    <t xml:space="preserve"> 'TIGR01974'</t>
  </si>
  <si>
    <t xml:space="preserve"> 'TIGR00407'</t>
  </si>
  <si>
    <t xml:space="preserve"> 'PF04380'</t>
  </si>
  <si>
    <t xml:space="preserve"> 'PF09923'</t>
  </si>
  <si>
    <t xml:space="preserve"> 'TIGR00515'</t>
  </si>
  <si>
    <t xml:space="preserve"> 'TIGR02639'</t>
  </si>
  <si>
    <t xml:space="preserve"> 'PF01808'</t>
  </si>
  <si>
    <t xml:space="preserve"> 'PF07219'</t>
  </si>
  <si>
    <t xml:space="preserve"> 'TIGR00185'</t>
  </si>
  <si>
    <t xml:space="preserve"> 'PF13720'</t>
  </si>
  <si>
    <t xml:space="preserve"> 'PF13755'</t>
  </si>
  <si>
    <t xml:space="preserve"> 'TIGR02784'</t>
  </si>
  <si>
    <t xml:space="preserve"> 'PF04364'</t>
  </si>
  <si>
    <t xml:space="preserve"> 'TIGR01798'</t>
  </si>
  <si>
    <t xml:space="preserve"> 'PF02542'</t>
  </si>
  <si>
    <t xml:space="preserve"> 'TIGR02802'</t>
  </si>
  <si>
    <t xml:space="preserve"> 'PF10276'</t>
  </si>
  <si>
    <t xml:space="preserve"> 'TIGR00544'</t>
  </si>
  <si>
    <t xml:space="preserve"> 'PF06213'</t>
  </si>
  <si>
    <t xml:space="preserve"> 'TIGR00127'</t>
  </si>
  <si>
    <t xml:space="preserve"> 'TIGR00325'</t>
  </si>
  <si>
    <t xml:space="preserve"> 'PF02628'</t>
  </si>
  <si>
    <t xml:space="preserve"> 'TIGR02786'</t>
  </si>
  <si>
    <t xml:space="preserve"> 'PF05164'</t>
  </si>
  <si>
    <t xml:space="preserve"> 'PF12556'</t>
  </si>
  <si>
    <t xml:space="preserve"> 'TIGR00938'</t>
  </si>
  <si>
    <t xml:space="preserve"> 'PF01713'</t>
  </si>
  <si>
    <t xml:space="preserve"> 'TIGR00041'</t>
  </si>
  <si>
    <t xml:space="preserve"> 'TIGR00965'</t>
  </si>
  <si>
    <t xml:space="preserve"> 'PF07584'</t>
  </si>
  <si>
    <t xml:space="preserve"> 'PF02684'</t>
  </si>
  <si>
    <t xml:space="preserve"> 'TIGR00164'</t>
  </si>
  <si>
    <t xml:space="preserve"> 'PF13756'</t>
  </si>
  <si>
    <t xml:space="preserve"> 'TIGR01062'</t>
  </si>
  <si>
    <t xml:space="preserve"> 'PF04296'</t>
  </si>
  <si>
    <t xml:space="preserve"> 'PF02873'</t>
  </si>
  <si>
    <t xml:space="preserve"> 'TIGR00498'</t>
  </si>
  <si>
    <t xml:space="preserve"> 'TIGR03706'</t>
  </si>
  <si>
    <t xml:space="preserve"> 'PF03548'</t>
  </si>
  <si>
    <t xml:space="preserve"> 'PF07497'</t>
  </si>
  <si>
    <t xml:space="preserve"> 'PF13763'</t>
  </si>
  <si>
    <t xml:space="preserve"> 'PF02325'</t>
  </si>
  <si>
    <t xml:space="preserve"> 'PF02503'</t>
  </si>
  <si>
    <t xml:space="preserve"> 'TIGR01246'</t>
  </si>
  <si>
    <t xml:space="preserve"> 'PF02504'</t>
  </si>
  <si>
    <t xml:space="preserve"> 'TIGR01750'</t>
  </si>
  <si>
    <t xml:space="preserve"> 'PF04977'</t>
  </si>
  <si>
    <t xml:space="preserve"> 'PF06831'</t>
  </si>
  <si>
    <t xml:space="preserve"> 'PF04760'</t>
  </si>
  <si>
    <t xml:space="preserve"> 'TIGR02204'</t>
  </si>
  <si>
    <t xml:space="preserve"> 'PF10691'</t>
  </si>
  <si>
    <t xml:space="preserve"> 'PF01149'</t>
  </si>
  <si>
    <t xml:space="preserve"> 'PF04613'</t>
  </si>
  <si>
    <t xml:space="preserve"> 'TIGR00067'</t>
  </si>
  <si>
    <t xml:space="preserve"> 'PF04355'</t>
  </si>
  <si>
    <t xml:space="preserve"> 'PF06620'</t>
  </si>
  <si>
    <t xml:space="preserve"> 'PF03969'</t>
  </si>
  <si>
    <t xml:space="preserve"> 'PF01368'</t>
  </si>
  <si>
    <t xml:space="preserve"> 'PF07542'</t>
  </si>
  <si>
    <t xml:space="preserve"> 'PF01098'</t>
  </si>
  <si>
    <t xml:space="preserve"> 'TIGR01082'</t>
  </si>
  <si>
    <t xml:space="preserve"> 'PF03799'</t>
  </si>
  <si>
    <t xml:space="preserve"> 'TIGR01084'</t>
  </si>
  <si>
    <t xml:space="preserve"> 'PF05192'</t>
  </si>
  <si>
    <t xml:space="preserve"> 'PF08364'</t>
  </si>
  <si>
    <t xml:space="preserve"> 'PF13090'</t>
  </si>
  <si>
    <t xml:space="preserve"> 'PF06559'</t>
  </si>
  <si>
    <t xml:space="preserve"> 'PF13089'</t>
  </si>
  <si>
    <t xml:space="preserve"> 'PF01423'</t>
  </si>
  <si>
    <t xml:space="preserve"> 'TIGR00114'</t>
  </si>
  <si>
    <t xml:space="preserve"> 'PF03937'</t>
  </si>
  <si>
    <t xml:space="preserve"> 'TIGR01388'</t>
  </si>
  <si>
    <t xml:space="preserve"> 'PF10090'</t>
  </si>
  <si>
    <t xml:space="preserve"> 'PF07498'</t>
  </si>
  <si>
    <t xml:space="preserve"> 'PF02222'</t>
  </si>
  <si>
    <t xml:space="preserve"> 'TIGR01763'</t>
  </si>
  <si>
    <t xml:space="preserve"> 'PF01128'</t>
  </si>
  <si>
    <t xml:space="preserve"> 'PF01430'</t>
  </si>
  <si>
    <t xml:space="preserve"> 'TIGR01579'</t>
  </si>
  <si>
    <t xml:space="preserve"> 'TIGR01216'</t>
  </si>
  <si>
    <t xml:space="preserve"> 'PF01960'</t>
  </si>
  <si>
    <t xml:space="preserve"> 'PF04386'</t>
  </si>
  <si>
    <t xml:space="preserve"> 'TIGR01143'</t>
  </si>
  <si>
    <t xml:space="preserve"> 'TIGR03002'</t>
  </si>
  <si>
    <t xml:space="preserve"> 'TIGR01051'</t>
  </si>
  <si>
    <t xml:space="preserve"> 'PF04546'</t>
  </si>
  <si>
    <t xml:space="preserve"> 'PF02700'</t>
  </si>
  <si>
    <t xml:space="preserve"> 'PF06827'</t>
  </si>
  <si>
    <t xml:space="preserve"> 'TIGR01055'</t>
  </si>
  <si>
    <t xml:space="preserve"> 'TIGR00050'</t>
  </si>
  <si>
    <t xml:space="preserve"> 'PF13277'</t>
  </si>
  <si>
    <t xml:space="preserve"> 'TIGR01362'</t>
  </si>
  <si>
    <t xml:space="preserve"> 'TIGR00418'</t>
  </si>
  <si>
    <t xml:space="preserve"> 'PF02590']</t>
  </si>
  <si>
    <t xml:space="preserve"> 'PF13709'</t>
  </si>
  <si>
    <t xml:space="preserve"> 'TIGR01036'</t>
  </si>
  <si>
    <t xml:space="preserve"> 'TIGR00554'</t>
  </si>
  <si>
    <t xml:space="preserve"> 'PF00478'</t>
  </si>
  <si>
    <t xml:space="preserve"> 'PF07323'</t>
  </si>
  <si>
    <t xml:space="preserve"> 'PF04551'</t>
  </si>
  <si>
    <t xml:space="preserve"> 'PF13773'</t>
  </si>
  <si>
    <t xml:space="preserve"> 'TIGR01436'</t>
  </si>
  <si>
    <t xml:space="preserve"> 'TIGR01736'</t>
  </si>
  <si>
    <t xml:space="preserve"> 'TIGR03413'</t>
  </si>
  <si>
    <t xml:space="preserve"> 'PF03379'</t>
  </si>
  <si>
    <t xml:space="preserve"> 'TIGR00358'</t>
  </si>
  <si>
    <t xml:space="preserve"> 'PF00488'</t>
  </si>
  <si>
    <t xml:space="preserve"> 'TIGR00362'</t>
  </si>
  <si>
    <t xml:space="preserve"> 'PF07896'</t>
  </si>
  <si>
    <t xml:space="preserve"> 'TIGR01424'</t>
  </si>
  <si>
    <t xml:space="preserve"> 'TIGR01982'</t>
  </si>
  <si>
    <t xml:space="preserve"> 'TIGR00128'</t>
  </si>
  <si>
    <t xml:space="preserve"> 'PF06627'</t>
  </si>
  <si>
    <t xml:space="preserve"> 'PF11638'</t>
  </si>
  <si>
    <t xml:space="preserve"> 'TIGR00438'</t>
  </si>
  <si>
    <t xml:space="preserve"> 'TIGR00048'</t>
  </si>
  <si>
    <t xml:space="preserve"> 'TIGR00742'</t>
  </si>
  <si>
    <t xml:space="preserve"> 'PF04390'</t>
  </si>
  <si>
    <t xml:space="preserve"> 'PF04453'</t>
  </si>
  <si>
    <t xml:space="preserve"> 'PF01474'</t>
  </si>
  <si>
    <t xml:space="preserve"> 'PF12362'</t>
  </si>
  <si>
    <t xml:space="preserve"> 'PF03255'</t>
  </si>
  <si>
    <t xml:space="preserve"> 'PF09866'</t>
  </si>
  <si>
    <t xml:space="preserve"> 'PF09539'</t>
  </si>
  <si>
    <t xml:space="preserve"> 'TIGR00420'</t>
  </si>
  <si>
    <t xml:space="preserve"> 'TIGR00608'</t>
  </si>
  <si>
    <t xml:space="preserve"> 'PF03966'</t>
  </si>
  <si>
    <t xml:space="preserve"> 'TIGR00988'</t>
  </si>
  <si>
    <t xml:space="preserve"> 'PF00825'</t>
  </si>
  <si>
    <t xml:space="preserve"> 'PF02622'</t>
  </si>
  <si>
    <t xml:space="preserve"> 'PF03740'</t>
  </si>
  <si>
    <t xml:space="preserve"> 'PF10590'</t>
  </si>
  <si>
    <t xml:space="preserve"> 'TIGR00546'</t>
  </si>
  <si>
    <t xml:space="preserve"> 'PF11324'</t>
  </si>
  <si>
    <t xml:space="preserve"> 'TIGR02063'</t>
  </si>
  <si>
    <t xml:space="preserve"> 'PF03481']</t>
  </si>
  <si>
    <t xml:space="preserve"> '0': 79</t>
  </si>
  <si>
    <t xml:space="preserve"> 'Completeness': 33.44827586206896</t>
  </si>
  <si>
    <t xml:space="preserve"> 'GC': 0.6791315956279662</t>
  </si>
  <si>
    <t xml:space="preserve"> 'GC std': 0.02212301535072087</t>
  </si>
  <si>
    <t xml:space="preserve"> 'Genome size': 1606026</t>
  </si>
  <si>
    <t xml:space="preserve"> '# scaffolds': 388</t>
  </si>
  <si>
    <t xml:space="preserve"> '# contigs': 388</t>
  </si>
  <si>
    <t xml:space="preserve"> 'Longest scaffold': 17048</t>
  </si>
  <si>
    <t xml:space="preserve"> 'Longest contig': 17048</t>
  </si>
  <si>
    <t xml:space="preserve"> 'N50 (scaffolds)': 4144</t>
  </si>
  <si>
    <t xml:space="preserve"> 'N50 (contigs)': 4144</t>
  </si>
  <si>
    <t xml:space="preserve"> 'Mean scaffold length': 4139.242268041237</t>
  </si>
  <si>
    <t xml:space="preserve"> 'Mean contig length': 4139.242268041237</t>
  </si>
  <si>
    <t xml:space="preserve"> 'Coding density': 0.9132000353667998</t>
  </si>
  <si>
    <t xml:space="preserve"> '# predicted genes': 1767</t>
  </si>
  <si>
    <t xml:space="preserve"> 'GCN2': ['TIGR00459']</t>
  </si>
  <si>
    <t xml:space="preserve"> 'GC': 0.47288405055937605</t>
  </si>
  <si>
    <t xml:space="preserve"> 'GC std': 0.04044326132351842</t>
  </si>
  <si>
    <t xml:space="preserve"> 'Genome size': 1294478</t>
  </si>
  <si>
    <t xml:space="preserve"> '# scaffolds': 430</t>
  </si>
  <si>
    <t xml:space="preserve"> '# contigs': 430</t>
  </si>
  <si>
    <t xml:space="preserve"> 'Longest scaffold': 10410</t>
  </si>
  <si>
    <t xml:space="preserve"> 'Longest contig': 10410</t>
  </si>
  <si>
    <t xml:space="preserve"> 'N50 (scaffolds)': 2878</t>
  </si>
  <si>
    <t xml:space="preserve"> 'N50 (contigs)': 2878</t>
  </si>
  <si>
    <t xml:space="preserve"> 'Mean scaffold length': 3010.413953488372</t>
  </si>
  <si>
    <t xml:space="preserve"> 'Mean contig length': 3010.413953488372</t>
  </si>
  <si>
    <t xml:space="preserve"> 'Coding density': 0.4117482104755739</t>
  </si>
  <si>
    <t xml:space="preserve"> '# predicted genes': 1735</t>
  </si>
  <si>
    <t>{'marker lineage': 'o__Sphingomonadales'</t>
  </si>
  <si>
    <t xml:space="preserve"> '# genomes': 26</t>
  </si>
  <si>
    <t xml:space="preserve"> '# markers': 569</t>
  </si>
  <si>
    <t xml:space="preserve"> '# marker sets': 293</t>
  </si>
  <si>
    <t xml:space="preserve"> '0': 213</t>
  </si>
  <si>
    <t xml:space="preserve"> '1': 291</t>
  </si>
  <si>
    <t xml:space="preserve"> '2': 61</t>
  </si>
  <si>
    <t xml:space="preserve"> '3': 3</t>
  </si>
  <si>
    <t xml:space="preserve"> 'Completeness': 63.453840321939104</t>
  </si>
  <si>
    <t xml:space="preserve"> 'Contamination': 12.897088300621727</t>
  </si>
  <si>
    <t xml:space="preserve"> 'GC': 0.6991145777578819</t>
  </si>
  <si>
    <t xml:space="preserve"> 'GC std': 0.022268493509929838</t>
  </si>
  <si>
    <t xml:space="preserve"> 'Genome size': 2466168</t>
  </si>
  <si>
    <t xml:space="preserve"> '# scaffolds': 553</t>
  </si>
  <si>
    <t xml:space="preserve"> '# contigs': 553</t>
  </si>
  <si>
    <t xml:space="preserve"> 'Longest scaffold': 20701</t>
  </si>
  <si>
    <t xml:space="preserve"> 'Longest contig': 20701</t>
  </si>
  <si>
    <t xml:space="preserve"> 'N50 (scaffolds)': 4535</t>
  </si>
  <si>
    <t xml:space="preserve"> 'N50 (contigs)': 4535</t>
  </si>
  <si>
    <t xml:space="preserve"> 'Mean scaffold length': 4459.616636528029</t>
  </si>
  <si>
    <t xml:space="preserve"> 'Mean contig length': 4459.616636528029</t>
  </si>
  <si>
    <t xml:space="preserve"> 'Coding density': 0.9175700925484396</t>
  </si>
  <si>
    <t xml:space="preserve"> '# predicted genes': 2782</t>
  </si>
  <si>
    <t xml:space="preserve"> 'GCN0': ['TIGR00649'</t>
  </si>
  <si>
    <t xml:space="preserve"> 'PF11906'</t>
  </si>
  <si>
    <t xml:space="preserve"> 'PF08755'</t>
  </si>
  <si>
    <t xml:space="preserve"> 'TIGR03139'</t>
  </si>
  <si>
    <t xml:space="preserve"> 'PF12100'</t>
  </si>
  <si>
    <t xml:space="preserve"> 'PF01520'</t>
  </si>
  <si>
    <t xml:space="preserve"> 'PF06347'</t>
  </si>
  <si>
    <t xml:space="preserve"> 'PF02805'</t>
  </si>
  <si>
    <t xml:space="preserve"> 'TIGR02154'</t>
  </si>
  <si>
    <t xml:space="preserve"> 'PF04079'</t>
  </si>
  <si>
    <t xml:space="preserve"> 'TIGR01534'</t>
  </si>
  <si>
    <t xml:space="preserve"> 'PF06325'</t>
  </si>
  <si>
    <t xml:space="preserve"> 'TIGR00360'</t>
  </si>
  <si>
    <t xml:space="preserve"> 'TIGR02034'</t>
  </si>
  <si>
    <t xml:space="preserve"> 'PF00639'</t>
  </si>
  <si>
    <t xml:space="preserve"> 'PF11940'</t>
  </si>
  <si>
    <t xml:space="preserve"> 'TIGR01410'</t>
  </si>
  <si>
    <t xml:space="preserve"> 'TIGR00997'</t>
  </si>
  <si>
    <t xml:space="preserve"> 'PF03562'</t>
  </si>
  <si>
    <t xml:space="preserve"> 'TIGR02212'</t>
  </si>
  <si>
    <t xml:space="preserve"> 'PF09382'</t>
  </si>
  <si>
    <t xml:space="preserve"> 'PF06725'</t>
  </si>
  <si>
    <t xml:space="preserve"> 'TIGR00232'</t>
  </si>
  <si>
    <t xml:space="preserve"> 'PF11953'</t>
  </si>
  <si>
    <t xml:space="preserve"> 'PF11233'</t>
  </si>
  <si>
    <t xml:space="preserve"> 'TIGR02945'</t>
  </si>
  <si>
    <t xml:space="preserve"> 'TIGR02070'</t>
  </si>
  <si>
    <t xml:space="preserve"> 'PF05816'</t>
  </si>
  <si>
    <t xml:space="preserve"> 'PF01583'</t>
  </si>
  <si>
    <t xml:space="preserve"> 'PF10397'</t>
  </si>
  <si>
    <t xml:space="preserve"> 'PF13567'</t>
  </si>
  <si>
    <t xml:space="preserve"> 'TIGR01327'</t>
  </si>
  <si>
    <t xml:space="preserve"> 'PF04107'</t>
  </si>
  <si>
    <t xml:space="preserve"> 'TIGR01979'</t>
  </si>
  <si>
    <t xml:space="preserve"> 'PF06938'</t>
  </si>
  <si>
    <t xml:space="preserve"> 'PF00186'</t>
  </si>
  <si>
    <t xml:space="preserve"> 'PF02629'</t>
  </si>
  <si>
    <t xml:space="preserve"> 'PF04286'</t>
  </si>
  <si>
    <t xml:space="preserve"> 'PF12002'</t>
  </si>
  <si>
    <t xml:space="preserve"> 'TIGR01393'</t>
  </si>
  <si>
    <t xml:space="preserve"> 'TIGR00444'</t>
  </si>
  <si>
    <t xml:space="preserve"> 'PF04280'</t>
  </si>
  <si>
    <t xml:space="preserve"> 'PF00146'</t>
  </si>
  <si>
    <t xml:space="preserve"> 'TIGR00505'</t>
  </si>
  <si>
    <t xml:space="preserve"> 'PF02616'</t>
  </si>
  <si>
    <t xml:space="preserve"> 'PF05958'</t>
  </si>
  <si>
    <t xml:space="preserve"> 'TIGR00263'</t>
  </si>
  <si>
    <t xml:space="preserve"> 'PF13406'</t>
  </si>
  <si>
    <t xml:space="preserve"> 'PF09312'</t>
  </si>
  <si>
    <t xml:space="preserve"> 'PF01327'</t>
  </si>
  <si>
    <t xml:space="preserve"> 'PF03481'</t>
  </si>
  <si>
    <t xml:space="preserve"> 'GCN1': ['PF07478'</t>
  </si>
  <si>
    <t xml:space="preserve"> 'TIGR01462'</t>
  </si>
  <si>
    <t xml:space="preserve"> 'PF13413'</t>
  </si>
  <si>
    <t xml:space="preserve"> 'PF04376'</t>
  </si>
  <si>
    <t xml:space="preserve"> 'PF02696'</t>
  </si>
  <si>
    <t xml:space="preserve"> 'TIGR02799'</t>
  </si>
  <si>
    <t xml:space="preserve"> 'PF02547'</t>
  </si>
  <si>
    <t xml:space="preserve"> 'PF02223'</t>
  </si>
  <si>
    <t xml:space="preserve"> 'PF03952'</t>
  </si>
  <si>
    <t xml:space="preserve"> 'TIGR04123'</t>
  </si>
  <si>
    <t xml:space="preserve"> 'PF05237'</t>
  </si>
  <si>
    <t xml:space="preserve"> 'PF01595'</t>
  </si>
  <si>
    <t xml:space="preserve"> 'TIGR03423'</t>
  </si>
  <si>
    <t xml:space="preserve"> 'PF03981'</t>
  </si>
  <si>
    <t xml:space="preserve"> 'PF08511'</t>
  </si>
  <si>
    <t xml:space="preserve"> 'PF02660'</t>
  </si>
  <si>
    <t xml:space="preserve"> 'TIGR00705'</t>
  </si>
  <si>
    <t xml:space="preserve"> 'PF00113'</t>
  </si>
  <si>
    <t xml:space="preserve"> 'PF03610'</t>
  </si>
  <si>
    <t xml:space="preserve"> 'PF02790'</t>
  </si>
  <si>
    <t xml:space="preserve"> 'PF02146'</t>
  </si>
  <si>
    <t xml:space="preserve"> 'PF00438'</t>
  </si>
  <si>
    <t xml:space="preserve"> 'TIGR00614'</t>
  </si>
  <si>
    <t xml:space="preserve"> 'PF01329'</t>
  </si>
  <si>
    <t xml:space="preserve"> 'TIGR02974'</t>
  </si>
  <si>
    <t xml:space="preserve"> 'PF07940'</t>
  </si>
  <si>
    <t xml:space="preserve"> 'PF13467'</t>
  </si>
  <si>
    <t xml:space="preserve"> 'TIGR02824'</t>
  </si>
  <si>
    <t xml:space="preserve"> 'PF01923'</t>
  </si>
  <si>
    <t xml:space="preserve"> 'PF02548'</t>
  </si>
  <si>
    <t xml:space="preserve"> 'PF03143'</t>
  </si>
  <si>
    <t xml:space="preserve"> 'PF07345'</t>
  </si>
  <si>
    <t xml:space="preserve"> 'PF02562'</t>
  </si>
  <si>
    <t xml:space="preserve"> 'PF00834'</t>
  </si>
  <si>
    <t xml:space="preserve"> 'PF10984'</t>
  </si>
  <si>
    <t xml:space="preserve"> 'PF02617'</t>
  </si>
  <si>
    <t xml:space="preserve"> 'PF03951'</t>
  </si>
  <si>
    <t xml:space="preserve"> 'PF04607'</t>
  </si>
  <si>
    <t xml:space="preserve"> 'TIGR00693'</t>
  </si>
  <si>
    <t xml:space="preserve"> 'PF00444'</t>
  </si>
  <si>
    <t xml:space="preserve"> 'PF01820'</t>
  </si>
  <si>
    <t xml:space="preserve"> 'TIGR00987'</t>
  </si>
  <si>
    <t xml:space="preserve"> 'TIGR01830'</t>
  </si>
  <si>
    <t xml:space="preserve"> 'TIGR00338'</t>
  </si>
  <si>
    <t xml:space="preserve"> 'TIGR01351'</t>
  </si>
  <si>
    <t xml:space="preserve"> 'TIGR00689'</t>
  </si>
  <si>
    <t xml:space="preserve"> 'PF05191'</t>
  </si>
  <si>
    <t xml:space="preserve"> 'PF05187'</t>
  </si>
  <si>
    <t xml:space="preserve"> 'PF00953'</t>
  </si>
  <si>
    <t xml:space="preserve"> 'TIGR00557'</t>
  </si>
  <si>
    <t xml:space="preserve"> 'TIGR00551'</t>
  </si>
  <si>
    <t xml:space="preserve"> 'PF02772'</t>
  </si>
  <si>
    <t xml:space="preserve"> 'PF04377'</t>
  </si>
  <si>
    <t xml:space="preserve"> 'TIGR01411'</t>
  </si>
  <si>
    <t xml:space="preserve"> 'PF11730'</t>
  </si>
  <si>
    <t xml:space="preserve"> 'PF02657'</t>
  </si>
  <si>
    <t xml:space="preserve"> 'TIGR02978'</t>
  </si>
  <si>
    <t xml:space="preserve"> 'PF04379'</t>
  </si>
  <si>
    <t xml:space="preserve"> 'TIGR01367'</t>
  </si>
  <si>
    <t xml:space="preserve"> 'PF01678'</t>
  </si>
  <si>
    <t xml:space="preserve"> 'PF03023'</t>
  </si>
  <si>
    <t xml:space="preserve"> 'PF08442'</t>
  </si>
  <si>
    <t xml:space="preserve"> 'TIGR00137'</t>
  </si>
  <si>
    <t xml:space="preserve"> 'PF07517'</t>
  </si>
  <si>
    <t xml:space="preserve"> 'TIGR01136'</t>
  </si>
  <si>
    <t xml:space="preserve"> 'TIGR01245'</t>
  </si>
  <si>
    <t xml:space="preserve"> 'TIGR00757'</t>
  </si>
  <si>
    <t xml:space="preserve"> 'PF01741'</t>
  </si>
  <si>
    <t xml:space="preserve"> 'PF03033'</t>
  </si>
  <si>
    <t xml:space="preserve"> 'TIGR01365'</t>
  </si>
  <si>
    <t xml:space="preserve"> 'PF00121'</t>
  </si>
  <si>
    <t xml:space="preserve"> 'PF04996'</t>
  </si>
  <si>
    <t xml:space="preserve"> 'PF01729'</t>
  </si>
  <si>
    <t xml:space="preserve"> 'TIGR01139'</t>
  </si>
  <si>
    <t xml:space="preserve"> 'TIGR01770'</t>
  </si>
  <si>
    <t xml:space="preserve"> 'TIGR01099'</t>
  </si>
  <si>
    <t xml:space="preserve"> 'PF02749'</t>
  </si>
  <si>
    <t xml:space="preserve"> 'PF00215'</t>
  </si>
  <si>
    <t xml:space="preserve"> 'PF13464'</t>
  </si>
  <si>
    <t xml:space="preserve"> 'PF01293'</t>
  </si>
  <si>
    <t xml:space="preserve"> 'PF02773'</t>
  </si>
  <si>
    <t xml:space="preserve"> 'PF01914'</t>
  </si>
  <si>
    <t xml:space="preserve"> 'PF07370'</t>
  </si>
  <si>
    <t xml:space="preserve"> 'PF02590'</t>
  </si>
  <si>
    <t xml:space="preserve"> 'TIGR00701'</t>
  </si>
  <si>
    <t xml:space="preserve"> 'TIGR02039']</t>
  </si>
  <si>
    <t xml:space="preserve"> 'PF07372'</t>
  </si>
  <si>
    <t xml:space="preserve"> 'PF00329'</t>
  </si>
  <si>
    <t xml:space="preserve"> 'TIGR01461'</t>
  </si>
  <si>
    <t xml:space="preserve"> 'PF04339'</t>
  </si>
  <si>
    <t xml:space="preserve"> 'PF02445'</t>
  </si>
  <si>
    <t xml:space="preserve"> 'TIGR02210'</t>
  </si>
  <si>
    <t xml:space="preserve"> 'TIGR01135'</t>
  </si>
  <si>
    <t xml:space="preserve"> 'TIGR01957'</t>
  </si>
  <si>
    <t xml:space="preserve"> 'PF04442'</t>
  </si>
  <si>
    <t xml:space="preserve"> 'PF02887'</t>
  </si>
  <si>
    <t xml:space="preserve"> 'PF07330'</t>
  </si>
  <si>
    <t xml:space="preserve"> 'PF05233'</t>
  </si>
  <si>
    <t xml:space="preserve"> 'TIGR01693'</t>
  </si>
  <si>
    <t xml:space="preserve"> 'PF00923'</t>
  </si>
  <si>
    <t xml:space="preserve"> 'PF00731'</t>
  </si>
  <si>
    <t xml:space="preserve"> 'TIGR02075']</t>
  </si>
  <si>
    <t xml:space="preserve"> 'GCN3': ['PF07879'</t>
  </si>
  <si>
    <t xml:space="preserve"> 'PF09476'</t>
  </si>
  <si>
    <t xml:space="preserve"> 'GCN4': ['PF00842']</t>
  </si>
  <si>
    <t xml:space="preserve"> '0': 199</t>
  </si>
  <si>
    <t xml:space="preserve"> '1': 336</t>
  </si>
  <si>
    <t xml:space="preserve"> '2': 33</t>
  </si>
  <si>
    <t xml:space="preserve"> 'Completeness': 62.86674789886996</t>
  </si>
  <si>
    <t xml:space="preserve"> 'Contamination': 7.014560090247703</t>
  </si>
  <si>
    <t xml:space="preserve"> 'GC': 0.6872880641706988</t>
  </si>
  <si>
    <t xml:space="preserve"> 'GC std': 0.021172751228100518</t>
  </si>
  <si>
    <t xml:space="preserve"> 'Genome size': 2420544</t>
  </si>
  <si>
    <t xml:space="preserve"> '# scaffolds': 493</t>
  </si>
  <si>
    <t xml:space="preserve"> '# contigs': 493</t>
  </si>
  <si>
    <t xml:space="preserve"> 'Longest scaffold': 18925</t>
  </si>
  <si>
    <t xml:space="preserve"> 'Longest contig': 18925</t>
  </si>
  <si>
    <t xml:space="preserve"> 'N50 (scaffolds)': 5174</t>
  </si>
  <si>
    <t xml:space="preserve"> 'N50 (contigs)': 5174</t>
  </si>
  <si>
    <t xml:space="preserve"> 'Mean scaffold length': 4909.82555780933</t>
  </si>
  <si>
    <t xml:space="preserve"> 'Mean contig length': 4909.82555780933</t>
  </si>
  <si>
    <t xml:space="preserve"> 'Coding density': 0.9163233554110151</t>
  </si>
  <si>
    <t xml:space="preserve"> '# predicted genes': 2616</t>
  </si>
  <si>
    <t xml:space="preserve"> 'PF07879'</t>
  </si>
  <si>
    <t xml:space="preserve"> 'TIGR00701']</t>
  </si>
  <si>
    <t xml:space="preserve"> 'GCN2': ['PF08529'</t>
  </si>
  <si>
    <t xml:space="preserve"> 'PF01914']</t>
  </si>
  <si>
    <t xml:space="preserve"> 'GCN3': ['PF01595']</t>
  </si>
  <si>
    <t xml:space="preserve"> '1': 29</t>
  </si>
  <si>
    <t xml:space="preserve"> 'Completeness': 41.55172413793103</t>
  </si>
  <si>
    <t xml:space="preserve"> 'GC': 0.6855674382586795</t>
  </si>
  <si>
    <t xml:space="preserve"> 'GC std': 0.02253579015187394</t>
  </si>
  <si>
    <t xml:space="preserve"> 'Genome size': 2722164</t>
  </si>
  <si>
    <t xml:space="preserve"> '# scaffolds': 568</t>
  </si>
  <si>
    <t xml:space="preserve"> '# contigs': 568</t>
  </si>
  <si>
    <t xml:space="preserve"> 'Longest scaffold': 27426</t>
  </si>
  <si>
    <t xml:space="preserve"> 'Longest contig': 27426</t>
  </si>
  <si>
    <t xml:space="preserve"> 'N50 (scaffolds)': 5095</t>
  </si>
  <si>
    <t xml:space="preserve"> 'N50 (contigs)': 5095</t>
  </si>
  <si>
    <t xml:space="preserve"> 'Mean scaffold length': 4792.542253521126</t>
  </si>
  <si>
    <t xml:space="preserve"> 'Mean contig length': 4792.542253521126</t>
  </si>
  <si>
    <t xml:space="preserve"> 'Coding density': 0.8730943469974624</t>
  </si>
  <si>
    <t xml:space="preserve"> '# predicted genes': 2974</t>
  </si>
  <si>
    <t xml:space="preserve"> 'GCN2': ['PF01195']</t>
  </si>
  <si>
    <t xml:space="preserve"> '0': 68</t>
  </si>
  <si>
    <t xml:space="preserve"> '1': 35</t>
  </si>
  <si>
    <t xml:space="preserve"> 'Completeness': 47.554858934169275</t>
  </si>
  <si>
    <t xml:space="preserve"> 'GC': 0.7000569151963574</t>
  </si>
  <si>
    <t xml:space="preserve"> 'GC std': 0.01958000631941814</t>
  </si>
  <si>
    <t xml:space="preserve"> 'Genome size': 3046638</t>
  </si>
  <si>
    <t xml:space="preserve"> '# scaffolds': 511</t>
  </si>
  <si>
    <t xml:space="preserve"> '# contigs': 511</t>
  </si>
  <si>
    <t xml:space="preserve"> 'Longest scaffold': 39011</t>
  </si>
  <si>
    <t xml:space="preserve"> 'Longest contig': 39011</t>
  </si>
  <si>
    <t xml:space="preserve"> 'N50 (scaffolds)': 6874</t>
  </si>
  <si>
    <t xml:space="preserve"> 'N50 (contigs)': 6874</t>
  </si>
  <si>
    <t xml:space="preserve"> 'Mean scaffold length': 5962.109589041096</t>
  </si>
  <si>
    <t xml:space="preserve"> 'Mean contig length': 5962.109589041096</t>
  </si>
  <si>
    <t xml:space="preserve"> 'Coding density': 0.8757364675422548</t>
  </si>
  <si>
    <t xml:space="preserve"> '# predicted genes': 3323</t>
  </si>
  <si>
    <t xml:space="preserve"> 'GCN2': ['PF01632']</t>
  </si>
  <si>
    <t xml:space="preserve"> 'GC': 0.2956925546552515</t>
  </si>
  <si>
    <t xml:space="preserve"> 'GC std': 0.023304827695496744</t>
  </si>
  <si>
    <t xml:space="preserve"> 'Genome size': 313968</t>
  </si>
  <si>
    <t xml:space="preserve"> '# scaffolds': 69</t>
  </si>
  <si>
    <t xml:space="preserve"> '# contigs': 69</t>
  </si>
  <si>
    <t xml:space="preserve"> 'Longest scaffold': 27004</t>
  </si>
  <si>
    <t xml:space="preserve"> 'Longest contig': 27004</t>
  </si>
  <si>
    <t xml:space="preserve"> 'N50 (scaffolds)': 4570</t>
  </si>
  <si>
    <t xml:space="preserve"> 'N50 (contigs)': 4570</t>
  </si>
  <si>
    <t xml:space="preserve"> 'Mean scaffold length': 4550.260869565217</t>
  </si>
  <si>
    <t xml:space="preserve"> 'Mean contig length': 4550.260869565217</t>
  </si>
  <si>
    <t xml:space="preserve"> 'Coding density': 0.4837977118687255</t>
  </si>
  <si>
    <t xml:space="preserve"> '# predicted genes': 515</t>
  </si>
  <si>
    <t xml:space="preserve"> 'GC': 0.5923823109843082</t>
  </si>
  <si>
    <t xml:space="preserve"> 'GC std': 0.02758410007205243</t>
  </si>
  <si>
    <t xml:space="preserve"> 'Genome size': 665950</t>
  </si>
  <si>
    <t xml:space="preserve"> '# scaffolds': 201</t>
  </si>
  <si>
    <t xml:space="preserve"> '# contigs': 201</t>
  </si>
  <si>
    <t xml:space="preserve"> 'Longest scaffold': 7753</t>
  </si>
  <si>
    <t xml:space="preserve"> 'Longest contig': 7753</t>
  </si>
  <si>
    <t xml:space="preserve"> 'N50 (scaffolds)': 3196</t>
  </si>
  <si>
    <t xml:space="preserve"> 'N50 (contigs)': 3196</t>
  </si>
  <si>
    <t xml:space="preserve"> 'Mean scaffold length': 3313.18407960199</t>
  </si>
  <si>
    <t xml:space="preserve"> 'Mean contig length': 3313.18407960199</t>
  </si>
  <si>
    <t xml:space="preserve"> 'Coding density': 0.8772130039792777</t>
  </si>
  <si>
    <t xml:space="preserve"> '# predicted genes': 731</t>
  </si>
  <si>
    <t xml:space="preserve"> 'PF11987']</t>
  </si>
  <si>
    <t xml:space="preserve"> 'GCN1': ['PF00162']</t>
  </si>
  <si>
    <t>{'marker lineage': 'o__Burkholderiales'</t>
  </si>
  <si>
    <t xml:space="preserve"> '# genomes': 193</t>
  </si>
  <si>
    <t xml:space="preserve"> '# markers': 427</t>
  </si>
  <si>
    <t xml:space="preserve"> '# marker sets': 214</t>
  </si>
  <si>
    <t xml:space="preserve"> '0': 47</t>
  </si>
  <si>
    <t xml:space="preserve"> '1': 376</t>
  </si>
  <si>
    <t xml:space="preserve"> 'Completeness': 93.67246307144241</t>
  </si>
  <si>
    <t xml:space="preserve"> 'Contamination': 1.557632398753894</t>
  </si>
  <si>
    <t xml:space="preserve"> 'GC': 0.7060003182852754</t>
  </si>
  <si>
    <t xml:space="preserve"> 'GC std': 0.04002382132841688</t>
  </si>
  <si>
    <t xml:space="preserve"> 'Genome size': 4681335</t>
  </si>
  <si>
    <t xml:space="preserve"> '# scaffolds': 347</t>
  </si>
  <si>
    <t xml:space="preserve"> '# contigs': 347</t>
  </si>
  <si>
    <t xml:space="preserve"> 'Longest scaffold': 124187</t>
  </si>
  <si>
    <t xml:space="preserve"> 'Longest contig': 124187</t>
  </si>
  <si>
    <t xml:space="preserve"> 'N50 (scaffolds)': 21858</t>
  </si>
  <si>
    <t xml:space="preserve"> 'N50 (contigs)': 21858</t>
  </si>
  <si>
    <t xml:space="preserve"> 'Mean scaffold length': 13490.878962536022</t>
  </si>
  <si>
    <t xml:space="preserve"> 'Mean contig length': 13490.878962536022</t>
  </si>
  <si>
    <t xml:space="preserve"> 'Coding density': 0.897718065466368</t>
  </si>
  <si>
    <t xml:space="preserve"> '# predicted genes': 4352</t>
  </si>
  <si>
    <t xml:space="preserve"> 'TIGR01944'</t>
  </si>
  <si>
    <t xml:space="preserve"> 'TIGR02796'</t>
  </si>
  <si>
    <t xml:space="preserve"> 'TIGR02282'</t>
  </si>
  <si>
    <t xml:space="preserve"> 'TIGR01951']</t>
  </si>
  <si>
    <t xml:space="preserve"> 'GCN1': ['PF00013'</t>
  </si>
  <si>
    <t xml:space="preserve"> 'PF04999'</t>
  </si>
  <si>
    <t xml:space="preserve"> 'PF13710'</t>
  </si>
  <si>
    <t xml:space="preserve"> 'PF13721'</t>
  </si>
  <si>
    <t xml:space="preserve"> 'PF13638'</t>
  </si>
  <si>
    <t xml:space="preserve"> 'TIGR01962'</t>
  </si>
  <si>
    <t xml:space="preserve"> 'PF09424'</t>
  </si>
  <si>
    <t xml:space="preserve"> 'PF02926'</t>
  </si>
  <si>
    <t xml:space="preserve"> 'TIGR01081'</t>
  </si>
  <si>
    <t xml:space="preserve"> 'TIGR01144'</t>
  </si>
  <si>
    <t xml:space="preserve"> 'PF04359'</t>
  </si>
  <si>
    <t xml:space="preserve"> 'TIGR02209'</t>
  </si>
  <si>
    <t xml:space="preserve"> 'PF02603'</t>
  </si>
  <si>
    <t xml:space="preserve"> 'TIGR02168'</t>
  </si>
  <si>
    <t xml:space="preserve"> 'PF09976'</t>
  </si>
  <si>
    <t xml:space="preserve"> 'TIGR01745'</t>
  </si>
  <si>
    <t xml:space="preserve"> 'PF03938'</t>
  </si>
  <si>
    <t xml:space="preserve"> 'PF03658'</t>
  </si>
  <si>
    <t xml:space="preserve"> 'PF08328'</t>
  </si>
  <si>
    <t xml:space="preserve"> 'PF03702'</t>
  </si>
  <si>
    <t xml:space="preserve"> 'PF04751'</t>
  </si>
  <si>
    <t xml:space="preserve"> 'TIGR00547'</t>
  </si>
  <si>
    <t xml:space="preserve"> 'PF03550'</t>
  </si>
  <si>
    <t xml:space="preserve"> 'PF08206'</t>
  </si>
  <si>
    <t xml:space="preserve"> 'PF07072'</t>
  </si>
  <si>
    <t xml:space="preserve"> 'PF11898'</t>
  </si>
  <si>
    <t xml:space="preserve"> 'TIGR00668'</t>
  </si>
  <si>
    <t xml:space="preserve"> 'PF04413'</t>
  </si>
  <si>
    <t xml:space="preserve"> 'PF02606'</t>
  </si>
  <si>
    <t xml:space="preserve"> 'PF04408'</t>
  </si>
  <si>
    <t xml:space="preserve"> 'PF10093'</t>
  </si>
  <si>
    <t xml:space="preserve"> 'PF03618'</t>
  </si>
  <si>
    <t xml:space="preserve"> 'TIGR02081'</t>
  </si>
  <si>
    <t xml:space="preserve"> 'PF03883'</t>
  </si>
  <si>
    <t xml:space="preserve"> 'TIGR03426'</t>
  </si>
  <si>
    <t xml:space="preserve"> 'TIGR02795'</t>
  </si>
  <si>
    <t xml:space="preserve"> 'TIGR01854'</t>
  </si>
  <si>
    <t xml:space="preserve"> 'TIGR01145'</t>
  </si>
  <si>
    <t xml:space="preserve"> 'TIGR00150'</t>
  </si>
  <si>
    <t xml:space="preserve"> 'TIGR03284'</t>
  </si>
  <si>
    <t xml:space="preserve"> 'PF09179'</t>
  </si>
  <si>
    <t xml:space="preserve"> 'PF02153'</t>
  </si>
  <si>
    <t xml:space="preserve"> 'PF12626'</t>
  </si>
  <si>
    <t xml:space="preserve"> 'PF06835'</t>
  </si>
  <si>
    <t xml:space="preserve"> 'PF04362'</t>
  </si>
  <si>
    <t xml:space="preserve"> 'PF07475'</t>
  </si>
  <si>
    <t xml:space="preserve"> 'PF01985'</t>
  </si>
  <si>
    <t xml:space="preserve"> 'PF02559'</t>
  </si>
  <si>
    <t xml:space="preserve"> 'PF01503'</t>
  </si>
  <si>
    <t xml:space="preserve"> 'PF04093'</t>
  </si>
  <si>
    <t xml:space="preserve"> 'TIGR03533'</t>
  </si>
  <si>
    <t xml:space="preserve"> 'PF14334'</t>
  </si>
  <si>
    <t xml:space="preserve"> 'TIGR02614'</t>
  </si>
  <si>
    <t xml:space="preserve"> 'TIGR03420'</t>
  </si>
  <si>
    <t xml:space="preserve"> 'TIGR00091'</t>
  </si>
  <si>
    <t xml:space="preserve"> 'PF07717'</t>
  </si>
  <si>
    <t xml:space="preserve"> 'TIGR00464'</t>
  </si>
  <si>
    <t xml:space="preserve"> 'TIGR01695'</t>
  </si>
  <si>
    <t xml:space="preserve"> 'TIGR01942'</t>
  </si>
  <si>
    <t xml:space="preserve"> 'PF01170'</t>
  </si>
  <si>
    <t xml:space="preserve"> 'TIGR03300'</t>
  </si>
  <si>
    <t xml:space="preserve"> 'PF04052'</t>
  </si>
  <si>
    <t xml:space="preserve"> 'TIGR00227'</t>
  </si>
  <si>
    <t xml:space="preserve"> 'GCN2': ['PF02075'</t>
  </si>
  <si>
    <t xml:space="preserve"> 'TIGR01464'</t>
  </si>
  <si>
    <t xml:space="preserve"> 'TIGR01161']</t>
  </si>
  <si>
    <t xml:space="preserve"> '0': 106</t>
  </si>
  <si>
    <t xml:space="preserve"> '3': 2</t>
  </si>
  <si>
    <t xml:space="preserve"> '5+': 1</t>
  </si>
  <si>
    <t xml:space="preserve"> 'Completeness': 25.67697100407381</t>
  </si>
  <si>
    <t xml:space="preserve"> 'Contamination': 11.682242990654206</t>
  </si>
  <si>
    <t xml:space="preserve"> 'GC': 0.6734151457880502</t>
  </si>
  <si>
    <t xml:space="preserve"> 'GC std': 0.01448217154714881</t>
  </si>
  <si>
    <t xml:space="preserve"> 'Genome size': 17979903</t>
  </si>
  <si>
    <t xml:space="preserve"> '# scaffolds': 4052</t>
  </si>
  <si>
    <t xml:space="preserve"> '# contigs': 4052</t>
  </si>
  <si>
    <t xml:space="preserve"> 'Longest scaffold': 28620</t>
  </si>
  <si>
    <t xml:space="preserve"> 'Longest contig': 28620</t>
  </si>
  <si>
    <t xml:space="preserve"> 'N50 (scaffolds)': 4530</t>
  </si>
  <si>
    <t xml:space="preserve"> 'N50 (contigs)': 4530</t>
  </si>
  <si>
    <t xml:space="preserve"> 'Mean scaffold length': 4437.290967423494</t>
  </si>
  <si>
    <t xml:space="preserve"> 'Mean contig length': 4437.290967423494</t>
  </si>
  <si>
    <t xml:space="preserve"> 'Coding density': 0.8368235913174837</t>
  </si>
  <si>
    <t xml:space="preserve"> '# predicted genes': 17289</t>
  </si>
  <si>
    <t xml:space="preserve"> 'GCN1': ['PF01280'</t>
  </si>
  <si>
    <t xml:space="preserve"> 'PF00958']</t>
  </si>
  <si>
    <t xml:space="preserve"> 'GCN2': ['PF00752'</t>
  </si>
  <si>
    <t xml:space="preserve"> 'GCN3': ['PF00333'</t>
  </si>
  <si>
    <t xml:space="preserve"> 'PF00237']</t>
  </si>
  <si>
    <t xml:space="preserve"> 'GCN4': ['PF00416']</t>
  </si>
  <si>
    <t xml:space="preserve"> 'GCN5+': ['PF00867']}</t>
  </si>
  <si>
    <t xml:space="preserve"> '# genomes': 92</t>
  </si>
  <si>
    <t xml:space="preserve"> '# markers': 481</t>
  </si>
  <si>
    <t xml:space="preserve"> '# marker sets': 319</t>
  </si>
  <si>
    <t xml:space="preserve"> '0': 149</t>
  </si>
  <si>
    <t xml:space="preserve"> '1': 324</t>
  </si>
  <si>
    <t xml:space="preserve"> '2': 7</t>
  </si>
  <si>
    <t xml:space="preserve"> 'Completeness': 73.53977440184337</t>
  </si>
  <si>
    <t xml:space="preserve"> 'Contamination': 2.3510971786833856</t>
  </si>
  <si>
    <t xml:space="preserve"> 'GC': 0.6953379998840675</t>
  </si>
  <si>
    <t xml:space="preserve"> 'GC std': 0.021944608850647765</t>
  </si>
  <si>
    <t xml:space="preserve"> 'Genome size': 3691806</t>
  </si>
  <si>
    <t xml:space="preserve"> '# scaffolds': 608</t>
  </si>
  <si>
    <t xml:space="preserve"> '# contigs': 608</t>
  </si>
  <si>
    <t xml:space="preserve"> 'Longest scaffold': 33250</t>
  </si>
  <si>
    <t xml:space="preserve"> 'Longest contig': 33250</t>
  </si>
  <si>
    <t xml:space="preserve"> 'N50 (scaffolds)': 6989</t>
  </si>
  <si>
    <t xml:space="preserve"> 'N50 (contigs)': 6989</t>
  </si>
  <si>
    <t xml:space="preserve"> 'Mean scaffold length': 6072.049342105263</t>
  </si>
  <si>
    <t xml:space="preserve"> 'Mean contig length': 6072.049342105263</t>
  </si>
  <si>
    <t xml:space="preserve"> 'Coding density': 0.865434965976002</t>
  </si>
  <si>
    <t xml:space="preserve"> 'GCN0': ['PF08529'</t>
  </si>
  <si>
    <t xml:space="preserve"> 'PF10003'</t>
  </si>
  <si>
    <t xml:space="preserve"> 'TIGR00624'</t>
  </si>
  <si>
    <t xml:space="preserve"> 'TIGR03862'</t>
  </si>
  <si>
    <t xml:space="preserve"> 'TIGR00118'</t>
  </si>
  <si>
    <t xml:space="preserve"> 'TIGR02420'</t>
  </si>
  <si>
    <t xml:space="preserve"> 'TIGR01961'</t>
  </si>
  <si>
    <t xml:space="preserve"> 'TIGR02665'</t>
  </si>
  <si>
    <t xml:space="preserve"> 'PF05128'</t>
  </si>
  <si>
    <t xml:space="preserve"> 'PF06793'</t>
  </si>
  <si>
    <t xml:space="preserve"> 'TIGR00406'</t>
  </si>
  <si>
    <t xml:space="preserve"> 'TIGR02349'</t>
  </si>
  <si>
    <t xml:space="preserve"> 'TIGR00658'</t>
  </si>
  <si>
    <t xml:space="preserve"> 'TIGR01349'</t>
  </si>
  <si>
    <t xml:space="preserve"> 'PF04898'</t>
  </si>
  <si>
    <t xml:space="preserve"> 'PF01059'</t>
  </si>
  <si>
    <t xml:space="preserve"> 'TIGR02393'</t>
  </si>
  <si>
    <t xml:space="preserve"> 'TIGR03081'</t>
  </si>
  <si>
    <t xml:space="preserve"> 'TIGR00884'</t>
  </si>
  <si>
    <t xml:space="preserve"> 'TIGR01818'</t>
  </si>
  <si>
    <t xml:space="preserve"> 'PF04317'</t>
  </si>
  <si>
    <t xml:space="preserve"> 'GCN1': ['TIGR00676'</t>
  </si>
  <si>
    <t xml:space="preserve"> 'TIGR01317'</t>
  </si>
  <si>
    <t xml:space="preserve"> 'PF07021'</t>
  </si>
  <si>
    <t xml:space="preserve"> 'PF05690'</t>
  </si>
  <si>
    <t xml:space="preserve"> 'PF01809'</t>
  </si>
  <si>
    <t xml:space="preserve"> 'TIGR01682'</t>
  </si>
  <si>
    <t xml:space="preserve"> 'PF01975'</t>
  </si>
  <si>
    <t xml:space="preserve"> 'PF08904'</t>
  </si>
  <si>
    <t xml:space="preserve"> 'TIGR00737'</t>
  </si>
  <si>
    <t xml:space="preserve"> 'PF02391'</t>
  </si>
  <si>
    <t xml:space="preserve"> 'PF01634'</t>
  </si>
  <si>
    <t xml:space="preserve"> 'PF00773'</t>
  </si>
  <si>
    <t xml:space="preserve"> 'PF08482'</t>
  </si>
  <si>
    <t xml:space="preserve"> 'TIGR03182'</t>
  </si>
  <si>
    <t xml:space="preserve"> 'PF07943'</t>
  </si>
  <si>
    <t xml:space="preserve"> 'PF02951'</t>
  </si>
  <si>
    <t xml:space="preserve"> 'PF01967'</t>
  </si>
  <si>
    <t xml:space="preserve"> 'PF04241'</t>
  </si>
  <si>
    <t xml:space="preserve"> 'TIGR01419'</t>
  </si>
  <si>
    <t xml:space="preserve"> 'TIGR00888'</t>
  </si>
  <si>
    <t xml:space="preserve"> 'PF06577'</t>
  </si>
  <si>
    <t xml:space="preserve"> 'PF01619'</t>
  </si>
  <si>
    <t xml:space="preserve"> 'TIGR02135'</t>
  </si>
  <si>
    <t xml:space="preserve"> 'TIGR00558'</t>
  </si>
  <si>
    <t xml:space="preserve"> 'PF08439'</t>
  </si>
  <si>
    <t xml:space="preserve"> 'TIGR01683'</t>
  </si>
  <si>
    <t xml:space="preserve"> 'PF11741'</t>
  </si>
  <si>
    <t xml:space="preserve"> 'PF03717'</t>
  </si>
  <si>
    <t xml:space="preserve"> 'TIGR03822'</t>
  </si>
  <si>
    <t xml:space="preserve"> 'PF03588'</t>
  </si>
  <si>
    <t xml:space="preserve"> 'PF07264'</t>
  </si>
  <si>
    <t xml:space="preserve"> 'TIGR00032'</t>
  </si>
  <si>
    <t xml:space="preserve"> 'PF11014'</t>
  </si>
  <si>
    <t xml:space="preserve"> 'PF02965'</t>
  </si>
  <si>
    <t xml:space="preserve"> 'TIGR01848'</t>
  </si>
  <si>
    <t xml:space="preserve"> 'PF06108'</t>
  </si>
  <si>
    <t xml:space="preserve"> 'TIGR00503'</t>
  </si>
  <si>
    <t xml:space="preserve"> 'TIGR00973'</t>
  </si>
  <si>
    <t xml:space="preserve"> 'PF13335'</t>
  </si>
  <si>
    <t xml:space="preserve"> 'PF06319'</t>
  </si>
  <si>
    <t xml:space="preserve"> 'PF08494'</t>
  </si>
  <si>
    <t xml:space="preserve"> 'TIGR02258'</t>
  </si>
  <si>
    <t xml:space="preserve"> 'GCN2': ['TIGR01134'</t>
  </si>
  <si>
    <t xml:space="preserve"> 'PF00762']</t>
  </si>
  <si>
    <t xml:space="preserve"> 'GCN3': ['PF03411']</t>
  </si>
  <si>
    <t xml:space="preserve"> 'GC': 0.7110953086442724</t>
  </si>
  <si>
    <t xml:space="preserve"> 'GC std': 0.025958298646111617</t>
  </si>
  <si>
    <t xml:space="preserve"> 'Genome size': 1719844</t>
  </si>
  <si>
    <t xml:space="preserve"> '# scaffolds': 158</t>
  </si>
  <si>
    <t xml:space="preserve"> '# contigs': 158</t>
  </si>
  <si>
    <t xml:space="preserve"> 'Longest scaffold': 46479</t>
  </si>
  <si>
    <t xml:space="preserve"> 'Longest contig': 46479</t>
  </si>
  <si>
    <t xml:space="preserve"> 'N50 (scaffolds)': 14389</t>
  </si>
  <si>
    <t xml:space="preserve"> 'N50 (contigs)': 14389</t>
  </si>
  <si>
    <t xml:space="preserve"> 'Mean scaffold length': 10885.088607594937</t>
  </si>
  <si>
    <t xml:space="preserve"> 'Mean contig length': 10885.088607594937</t>
  </si>
  <si>
    <t xml:space="preserve"> 'Coding density': 0.8819189414853905</t>
  </si>
  <si>
    <t xml:space="preserve"> '# predicted genes': 1869</t>
  </si>
  <si>
    <t xml:space="preserve"> 'GCN1': ['TIGR00392']</t>
  </si>
  <si>
    <t xml:space="preserve"> 'GC': 0.4879995538608464</t>
  </si>
  <si>
    <t xml:space="preserve"> 'GC std': 0.03081980407814989</t>
  </si>
  <si>
    <t xml:space="preserve"> 'Genome size': 573812</t>
  </si>
  <si>
    <t xml:space="preserve"> '# scaffolds': 149</t>
  </si>
  <si>
    <t xml:space="preserve"> '# contigs': 149</t>
  </si>
  <si>
    <t xml:space="preserve"> 'Longest scaffold': 9845</t>
  </si>
  <si>
    <t xml:space="preserve"> 'Longest contig': 9845</t>
  </si>
  <si>
    <t xml:space="preserve"> 'N50 (scaffolds)': 3837</t>
  </si>
  <si>
    <t xml:space="preserve"> 'N50 (contigs)': 3837</t>
  </si>
  <si>
    <t xml:space="preserve"> 'Mean scaffold length': 3851.087248322148</t>
  </si>
  <si>
    <t xml:space="preserve"> 'Mean contig length': 3851.087248322148</t>
  </si>
  <si>
    <t xml:space="preserve"> 'Coding density': 0.8185102437732219</t>
  </si>
  <si>
    <t xml:space="preserve"> '# predicted genes': 780</t>
  </si>
  <si>
    <t>{'marker lineage': 'o__Cytophagales'</t>
  </si>
  <si>
    <t xml:space="preserve"> '# genomes': 47</t>
  </si>
  <si>
    <t xml:space="preserve"> '# markers': 454</t>
  </si>
  <si>
    <t xml:space="preserve"> '# marker sets': 336</t>
  </si>
  <si>
    <t xml:space="preserve"> '0': 188</t>
  </si>
  <si>
    <t xml:space="preserve"> '1': 256</t>
  </si>
  <si>
    <t xml:space="preserve"> 'Completeness': 63.269632414369255</t>
  </si>
  <si>
    <t xml:space="preserve"> 'Contamination': 2.6785714285714284</t>
  </si>
  <si>
    <t xml:space="preserve"> 'GC': 0.5449274989252904</t>
  </si>
  <si>
    <t xml:space="preserve"> 'GC std': 0.0234755909159806</t>
  </si>
  <si>
    <t xml:space="preserve"> 'Genome size': 3884770</t>
  </si>
  <si>
    <t xml:space="preserve"> '# scaffolds': 735</t>
  </si>
  <si>
    <t xml:space="preserve"> '# contigs': 735</t>
  </si>
  <si>
    <t xml:space="preserve"> 'Longest scaffold': 57640</t>
  </si>
  <si>
    <t xml:space="preserve"> 'Longest contig': 57640</t>
  </si>
  <si>
    <t xml:space="preserve"> 'N50 (scaffolds)': 5741</t>
  </si>
  <si>
    <t xml:space="preserve"> 'N50 (contigs)': 5741</t>
  </si>
  <si>
    <t xml:space="preserve"> 'Mean scaffold length': 5285.401360544218</t>
  </si>
  <si>
    <t xml:space="preserve"> 'Mean contig length': 5285.401360544218</t>
  </si>
  <si>
    <t xml:space="preserve"> 'Coding density': 0.8906733217153139</t>
  </si>
  <si>
    <t xml:space="preserve"> '# predicted genes': 3731</t>
  </si>
  <si>
    <t xml:space="preserve"> 'TIGR01069'</t>
  </si>
  <si>
    <t xml:space="preserve"> 'TIGR00531'</t>
  </si>
  <si>
    <t xml:space="preserve"> 'TIGR02254'</t>
  </si>
  <si>
    <t xml:space="preserve"> 'PF00075'</t>
  </si>
  <si>
    <t xml:space="preserve"> 'PF14114'</t>
  </si>
  <si>
    <t xml:space="preserve"> 'PF13623'</t>
  </si>
  <si>
    <t xml:space="preserve"> 'PF01597'</t>
  </si>
  <si>
    <t xml:space="preserve"> 'TIGR00751'</t>
  </si>
  <si>
    <t xml:space="preserve"> 'PF14126'</t>
  </si>
  <si>
    <t xml:space="preserve"> 'TIGR03525'</t>
  </si>
  <si>
    <t xml:space="preserve"> 'TIGR03529'</t>
  </si>
  <si>
    <t xml:space="preserve"> 'PF00926'</t>
  </si>
  <si>
    <t xml:space="preserve"> 'PF13292'</t>
  </si>
  <si>
    <t xml:space="preserve"> 'PF00183'</t>
  </si>
  <si>
    <t xml:space="preserve"> 'TIGR00368'</t>
  </si>
  <si>
    <t xml:space="preserve"> 'PF02347'</t>
  </si>
  <si>
    <t xml:space="preserve"> 'TIGR01048'</t>
  </si>
  <si>
    <t xml:space="preserve"> 'PF11297'</t>
  </si>
  <si>
    <t xml:space="preserve"> 'PF14093'</t>
  </si>
  <si>
    <t xml:space="preserve"> 'PF13484'</t>
  </si>
  <si>
    <t xml:space="preserve"> 'PF01220'</t>
  </si>
  <si>
    <t xml:space="preserve"> 'PF14128'</t>
  </si>
  <si>
    <t xml:space="preserve"> 'PF14349'</t>
  </si>
  <si>
    <t xml:space="preserve"> 'TIGR03513'</t>
  </si>
  <si>
    <t xml:space="preserve"> 'PF05430'</t>
  </si>
  <si>
    <t xml:space="preserve"> 'PF14123'</t>
  </si>
  <si>
    <t xml:space="preserve"> 'TIGR03515'</t>
  </si>
  <si>
    <t xml:space="preserve"> 'TIGR03522'</t>
  </si>
  <si>
    <t xml:space="preserve"> 'PF02673'</t>
  </si>
  <si>
    <t xml:space="preserve"> 'TIGR02433'</t>
  </si>
  <si>
    <t xml:space="preserve"> 'TIGR01241'</t>
  </si>
  <si>
    <t xml:space="preserve"> 'TIGR00485'</t>
  </si>
  <si>
    <t xml:space="preserve"> 'TIGR01236'</t>
  </si>
  <si>
    <t xml:space="preserve"> 'GCN1': ['TIGR00390'</t>
  </si>
  <si>
    <t xml:space="preserve"> 'PF01256'</t>
  </si>
  <si>
    <t xml:space="preserve"> 'PF08331'</t>
  </si>
  <si>
    <t xml:space="preserve"> 'PF13369'</t>
  </si>
  <si>
    <t xml:space="preserve"> 'PF10652'</t>
  </si>
  <si>
    <t xml:space="preserve"> 'PF01165'</t>
  </si>
  <si>
    <t xml:space="preserve"> 'PF14129'</t>
  </si>
  <si>
    <t xml:space="preserve"> 'PF00766'</t>
  </si>
  <si>
    <t xml:space="preserve"> 'PF07659'</t>
  </si>
  <si>
    <t xml:space="preserve"> 'TIGR00159'</t>
  </si>
  <si>
    <t xml:space="preserve"> 'PF00485'</t>
  </si>
  <si>
    <t xml:space="preserve"> 'PF01138'</t>
  </si>
  <si>
    <t xml:space="preserve"> 'PF05833'</t>
  </si>
  <si>
    <t xml:space="preserve"> 'PF01884'</t>
  </si>
  <si>
    <t xml:space="preserve"> 'PF02592'</t>
  </si>
  <si>
    <t xml:space="preserve"> 'TIGR03999'</t>
  </si>
  <si>
    <t xml:space="preserve"> 'TIGR00691'</t>
  </si>
  <si>
    <t xml:space="preserve"> 'PF04298'</t>
  </si>
  <si>
    <t xml:space="preserve"> 'TIGR01927'</t>
  </si>
  <si>
    <t xml:space="preserve"> 'TIGR02506'</t>
  </si>
  <si>
    <t xml:space="preserve"> 'PF09822'</t>
  </si>
  <si>
    <t xml:space="preserve"> 'TIGR01163'</t>
  </si>
  <si>
    <t xml:space="preserve"> 'PF11680'</t>
  </si>
  <si>
    <t xml:space="preserve"> 'PF11307'</t>
  </si>
  <si>
    <t xml:space="preserve"> 'PF03331'</t>
  </si>
  <si>
    <t xml:space="preserve"> 'PF01571'</t>
  </si>
  <si>
    <t xml:space="preserve"> 'TIGR03998'</t>
  </si>
  <si>
    <t xml:space="preserve"> 'PF11387'</t>
  </si>
  <si>
    <t xml:space="preserve"> 'PF06415'</t>
  </si>
  <si>
    <t xml:space="preserve"> 'PF12072'</t>
  </si>
  <si>
    <t xml:space="preserve"> 'PF01210'</t>
  </si>
  <si>
    <t xml:space="preserve"> 'TIGR01885'</t>
  </si>
  <si>
    <t xml:space="preserve"> 'TIGR02127'</t>
  </si>
  <si>
    <t xml:space="preserve"> 'PF06491'</t>
  </si>
  <si>
    <t xml:space="preserve"> 'PF09674'</t>
  </si>
  <si>
    <t xml:space="preserve"> 'TIGR00200'</t>
  </si>
  <si>
    <t xml:space="preserve"> 'PF12864'</t>
  </si>
  <si>
    <t xml:space="preserve"> 'PF14121'</t>
  </si>
  <si>
    <t xml:space="preserve"> 'TIGR03512'</t>
  </si>
  <si>
    <t xml:space="preserve"> 'TIGR03990'</t>
  </si>
  <si>
    <t xml:space="preserve"> 'PF04468'</t>
  </si>
  <si>
    <t xml:space="preserve"> 'PF05103'</t>
  </si>
  <si>
    <t xml:space="preserve"> 'PF11821'</t>
  </si>
  <si>
    <t xml:space="preserve"> 'PF12437'</t>
  </si>
  <si>
    <t xml:space="preserve"> 'PF02441'</t>
  </si>
  <si>
    <t xml:space="preserve"> 'PF03725'</t>
  </si>
  <si>
    <t xml:space="preserve"> 'PF01113'</t>
  </si>
  <si>
    <t xml:space="preserve"> 'PF11950'</t>
  </si>
  <si>
    <t xml:space="preserve"> 'TIGR00663'</t>
  </si>
  <si>
    <t xml:space="preserve"> 'TIGR00507'</t>
  </si>
  <si>
    <t xml:space="preserve"> 'TIGR00628'</t>
  </si>
  <si>
    <t xml:space="preserve"> 'PF11009'</t>
  </si>
  <si>
    <t xml:space="preserve"> 'PF04238'</t>
  </si>
  <si>
    <t xml:space="preserve"> 'PF02679'</t>
  </si>
  <si>
    <t xml:space="preserve"> 'TIGR03303'</t>
  </si>
  <si>
    <t xml:space="preserve"> 'PF03989'</t>
  </si>
  <si>
    <t xml:space="preserve"> 'TIGR04001'</t>
  </si>
  <si>
    <t xml:space="preserve"> 'PF04029'</t>
  </si>
  <si>
    <t xml:space="preserve"> 'TIGR00486'</t>
  </si>
  <si>
    <t xml:space="preserve"> 'PF11013'</t>
  </si>
  <si>
    <t xml:space="preserve"> 'TIGR02046'</t>
  </si>
  <si>
    <t xml:space="preserve"> 'PF04336'</t>
  </si>
  <si>
    <t xml:space="preserve"> 'TIGR00763'</t>
  </si>
  <si>
    <t xml:space="preserve"> 'PF08669'</t>
  </si>
  <si>
    <t xml:space="preserve"> 'PF13732'</t>
  </si>
  <si>
    <t xml:space="preserve"> 'PF13100'</t>
  </si>
  <si>
    <t xml:space="preserve"> 'TIGR00552'</t>
  </si>
  <si>
    <t xml:space="preserve"> 'PF13562'</t>
  </si>
  <si>
    <t xml:space="preserve"> 'PF10728'</t>
  </si>
  <si>
    <t xml:space="preserve"> 'TIGR03518'</t>
  </si>
  <si>
    <t xml:space="preserve"> 'TIGR01929'</t>
  </si>
  <si>
    <t xml:space="preserve"> 'PF00303'</t>
  </si>
  <si>
    <t xml:space="preserve"> 'PF09180']</t>
  </si>
  <si>
    <t xml:space="preserve"> 'GC': 0.43919009105819806</t>
  </si>
  <si>
    <t xml:space="preserve"> 'GC std': 0.018525486937699516</t>
  </si>
  <si>
    <t xml:space="preserve"> 'Genome size': 884050</t>
  </si>
  <si>
    <t xml:space="preserve"> '# scaffolds': 265</t>
  </si>
  <si>
    <t xml:space="preserve"> '# contigs': 265</t>
  </si>
  <si>
    <t xml:space="preserve"> 'Longest scaffold': 7763</t>
  </si>
  <si>
    <t xml:space="preserve"> 'Longest contig': 7763</t>
  </si>
  <si>
    <t xml:space="preserve"> 'N50 (scaffolds)': 3285</t>
  </si>
  <si>
    <t xml:space="preserve"> 'N50 (contigs)': 3285</t>
  </si>
  <si>
    <t xml:space="preserve"> 'Mean scaffold length': 3336.0377358490564</t>
  </si>
  <si>
    <t xml:space="preserve"> 'Mean contig length': 3336.0377358490564</t>
  </si>
  <si>
    <t xml:space="preserve"> 'Coding density': 0.4730501668457666</t>
  </si>
  <si>
    <t xml:space="preserve"> '# predicted genes': 1643</t>
  </si>
  <si>
    <t xml:space="preserve"> '# genomes': 69</t>
  </si>
  <si>
    <t xml:space="preserve"> '# markers': 400</t>
  </si>
  <si>
    <t xml:space="preserve"> '# marker sets': 198</t>
  </si>
  <si>
    <t xml:space="preserve"> '0': 34</t>
  </si>
  <si>
    <t xml:space="preserve"> '1': 358</t>
  </si>
  <si>
    <t xml:space="preserve"> '2': 8</t>
  </si>
  <si>
    <t xml:space="preserve"> 'Completeness': 89.74823997551269</t>
  </si>
  <si>
    <t xml:space="preserve"> 'Contamination': 2.8619528619528616</t>
  </si>
  <si>
    <t xml:space="preserve"> 'GC': 0.6985595717742398</t>
  </si>
  <si>
    <t xml:space="preserve"> 'GC std': 0.020884026422017667</t>
  </si>
  <si>
    <t xml:space="preserve"> 'Genome size': 3190093</t>
  </si>
  <si>
    <t xml:space="preserve"> '# scaffolds': 414</t>
  </si>
  <si>
    <t xml:space="preserve"> '# contigs': 414</t>
  </si>
  <si>
    <t xml:space="preserve"> 'Longest scaffold': 44473</t>
  </si>
  <si>
    <t xml:space="preserve"> 'Longest contig': 44473</t>
  </si>
  <si>
    <t xml:space="preserve"> 'N50 (scaffolds)': 9603</t>
  </si>
  <si>
    <t xml:space="preserve"> 'N50 (contigs)': 9603</t>
  </si>
  <si>
    <t xml:space="preserve"> 'Mean scaffold length': 7705.538647342995</t>
  </si>
  <si>
    <t xml:space="preserve"> 'Mean contig length': 7705.538647342995</t>
  </si>
  <si>
    <t xml:space="preserve"> 'Coding density': 0.9132959446636822</t>
  </si>
  <si>
    <t xml:space="preserve"> '# predicted genes': 3262</t>
  </si>
  <si>
    <t xml:space="preserve"> 'GCN0': ['PF01281'</t>
  </si>
  <si>
    <t xml:space="preserve"> 'TIGR01073'</t>
  </si>
  <si>
    <t xml:space="preserve"> 'TIGR01019']</t>
  </si>
  <si>
    <t xml:space="preserve"> 'TIGR01091'</t>
  </si>
  <si>
    <t xml:space="preserve"> 'TIGR02927'</t>
  </si>
  <si>
    <t xml:space="preserve"> 'PF01761'</t>
  </si>
  <si>
    <t xml:space="preserve"> 'PF11361'</t>
  </si>
  <si>
    <t xml:space="preserve"> 'TIGR02692'</t>
  </si>
  <si>
    <t xml:space="preserve"> 'PF12282'</t>
  </si>
  <si>
    <t xml:space="preserve"> 'PF02401'</t>
  </si>
  <si>
    <t xml:space="preserve"> 'PF00821'</t>
  </si>
  <si>
    <t xml:space="preserve"> 'PF01431'</t>
  </si>
  <si>
    <t xml:space="preserve"> 'PF11273'</t>
  </si>
  <si>
    <t xml:space="preserve"> 'PF03699'</t>
  </si>
  <si>
    <t xml:space="preserve"> 'PF02911'</t>
  </si>
  <si>
    <t xml:space="preserve"> 'PF06039'</t>
  </si>
  <si>
    <t xml:space="preserve"> 'TIGR01575'</t>
  </si>
  <si>
    <t xml:space="preserve"> 'TIGR00170'</t>
  </si>
  <si>
    <t xml:space="preserve"> 'PF07568'</t>
  </si>
  <si>
    <t xml:space="preserve"> 'TIGR01172'</t>
  </si>
  <si>
    <t xml:space="preserve"> 'TIGR02947'</t>
  </si>
  <si>
    <t xml:space="preserve"> 'PF02824'</t>
  </si>
  <si>
    <t xml:space="preserve"> 'TIGR01479'</t>
  </si>
  <si>
    <t xml:space="preserve"> 'PF14029'</t>
  </si>
  <si>
    <t xml:space="preserve"> 'PF01180'</t>
  </si>
  <si>
    <t xml:space="preserve"> 'PF05649'</t>
  </si>
  <si>
    <t xml:space="preserve"> 'PF01726'</t>
  </si>
  <si>
    <t xml:space="preserve"> 'TIGR00665'</t>
  </si>
  <si>
    <t xml:space="preserve"> 'PF00430'</t>
  </si>
  <si>
    <t xml:space="preserve"> 'TIGR00260'</t>
  </si>
  <si>
    <t xml:space="preserve"> 'PF10727'</t>
  </si>
  <si>
    <t xml:space="preserve"> 'PF02482'</t>
  </si>
  <si>
    <t xml:space="preserve"> 'TIGR00005'</t>
  </si>
  <si>
    <t xml:space="preserve"> 'PF08335'</t>
  </si>
  <si>
    <t xml:space="preserve"> 'TIGR01795'</t>
  </si>
  <si>
    <t xml:space="preserve"> 'TIGR01127'</t>
  </si>
  <si>
    <t xml:space="preserve"> 'PF13840'</t>
  </si>
  <si>
    <t xml:space="preserve"> 'PF04461'</t>
  </si>
  <si>
    <t xml:space="preserve"> 'PF10370'</t>
  </si>
  <si>
    <t xml:space="preserve"> 'PF01424'</t>
  </si>
  <si>
    <t xml:space="preserve"> 'PF00919'</t>
  </si>
  <si>
    <t xml:space="preserve"> 'TIGR00171'</t>
  </si>
  <si>
    <t xml:space="preserve"> 'PF02272'</t>
  </si>
  <si>
    <t xml:space="preserve"> 'TIGR00330'</t>
  </si>
  <si>
    <t xml:space="preserve"> 'TIGR00173'</t>
  </si>
  <si>
    <t xml:space="preserve"> 'TIGR03543'</t>
  </si>
  <si>
    <t xml:space="preserve"> 'GCN2': ['PF01207'</t>
  </si>
  <si>
    <t xml:space="preserve"> 'TIGR00543'</t>
  </si>
  <si>
    <t xml:space="preserve"> 'TIGR01123']</t>
  </si>
  <si>
    <t xml:space="preserve"> 'GC': 0.668593009682071</t>
  </si>
  <si>
    <t xml:space="preserve"> 'GC std': 0.026874547488028856</t>
  </si>
  <si>
    <t xml:space="preserve"> 'Genome size': 364075</t>
  </si>
  <si>
    <t xml:space="preserve"> '# scaffolds': 65</t>
  </si>
  <si>
    <t xml:space="preserve"> '# contigs': 65</t>
  </si>
  <si>
    <t xml:space="preserve"> 'Longest scaffold': 16249</t>
  </si>
  <si>
    <t xml:space="preserve"> 'Longest contig': 16249</t>
  </si>
  <si>
    <t xml:space="preserve"> 'N50 (scaffolds)': 5927</t>
  </si>
  <si>
    <t xml:space="preserve"> 'N50 (contigs)': 5927</t>
  </si>
  <si>
    <t xml:space="preserve"> 'Mean scaffold length': 5601.153846153846</t>
  </si>
  <si>
    <t xml:space="preserve"> 'Mean contig length': 5601.153846153846</t>
  </si>
  <si>
    <t xml:space="preserve"> 'Coding density': 0.8600920140081028</t>
  </si>
  <si>
    <t xml:space="preserve"> 'GC': 0.523675039853403</t>
  </si>
  <si>
    <t xml:space="preserve"> 'GC std': 0.052843003629068616</t>
  </si>
  <si>
    <t xml:space="preserve"> 'Genome size': 1510536</t>
  </si>
  <si>
    <t xml:space="preserve"> '# scaffolds': 513</t>
  </si>
  <si>
    <t xml:space="preserve"> '# contigs': 513</t>
  </si>
  <si>
    <t xml:space="preserve"> 'Longest scaffold': 5622</t>
  </si>
  <si>
    <t xml:space="preserve"> 'Longest contig': 5622</t>
  </si>
  <si>
    <t xml:space="preserve"> 'N50 (scaffolds)': 2874</t>
  </si>
  <si>
    <t xml:space="preserve"> 'N50 (contigs)': 2874</t>
  </si>
  <si>
    <t xml:space="preserve"> 'Mean scaffold length': 2944.5146198830407</t>
  </si>
  <si>
    <t xml:space="preserve"> 'Mean contig length': 2944.5146198830407</t>
  </si>
  <si>
    <t xml:space="preserve"> 'Coding density': 0.44445481603881004</t>
  </si>
  <si>
    <t xml:space="preserve"> '# predicted genes': 2620</t>
  </si>
  <si>
    <t xml:space="preserve"> '0': 152</t>
  </si>
  <si>
    <t xml:space="preserve"> '1': 298</t>
  </si>
  <si>
    <t xml:space="preserve"> '2': 28</t>
  </si>
  <si>
    <t xml:space="preserve"> 'Completeness': 67.51989389920423</t>
  </si>
  <si>
    <t xml:space="preserve"> 'Contamination': 3.641722262411917</t>
  </si>
  <si>
    <t xml:space="preserve"> 'GC': 0.6919315547395439</t>
  </si>
  <si>
    <t xml:space="preserve"> 'GC std': 0.01883877995451774</t>
  </si>
  <si>
    <t xml:space="preserve"> 'Genome size': 3396466</t>
  </si>
  <si>
    <t xml:space="preserve"> '# scaffolds': 578</t>
  </si>
  <si>
    <t xml:space="preserve"> '# contigs': 578</t>
  </si>
  <si>
    <t xml:space="preserve"> 'Longest scaffold': 38959</t>
  </si>
  <si>
    <t xml:space="preserve"> 'Longest contig': 38959</t>
  </si>
  <si>
    <t xml:space="preserve"> 'N50 (scaffolds)': 6724</t>
  </si>
  <si>
    <t xml:space="preserve"> 'N50 (contigs)': 6724</t>
  </si>
  <si>
    <t xml:space="preserve"> 'Mean scaffold length': 5876.23875432526</t>
  </si>
  <si>
    <t xml:space="preserve"> 'Mean contig length': 5876.23875432526</t>
  </si>
  <si>
    <t xml:space="preserve"> 'Coding density': 0.8699739670587016</t>
  </si>
  <si>
    <t xml:space="preserve"> '# predicted genes': 3630</t>
  </si>
  <si>
    <t xml:space="preserve"> 'GCN1': ['TIGR00649'</t>
  </si>
  <si>
    <t xml:space="preserve"> 'PF03411'</t>
  </si>
  <si>
    <t xml:space="preserve"> 'GCN2': ['TIGR00676'</t>
  </si>
  <si>
    <t xml:space="preserve"> 'PF00189']</t>
  </si>
  <si>
    <t xml:space="preserve"> 'GCN3': ['PF00366'</t>
  </si>
  <si>
    <t xml:space="preserve"> 'PF00238']</t>
  </si>
  <si>
    <t xml:space="preserve"> '0': 28</t>
  </si>
  <si>
    <t xml:space="preserve"> '1': 242</t>
  </si>
  <si>
    <t xml:space="preserve"> '2': 18</t>
  </si>
  <si>
    <t xml:space="preserve"> 'Completeness': 95.95375722543352</t>
  </si>
  <si>
    <t xml:space="preserve"> 'Contamination': 4.8169556840077075</t>
  </si>
  <si>
    <t xml:space="preserve"> 'GC': 0.7571334076043034</t>
  </si>
  <si>
    <t xml:space="preserve"> 'GC std': 0.018289933401218733</t>
  </si>
  <si>
    <t xml:space="preserve"> 'Genome size': 3844481</t>
  </si>
  <si>
    <t xml:space="preserve"> '# scaffolds': 289</t>
  </si>
  <si>
    <t xml:space="preserve"> '# contigs': 289</t>
  </si>
  <si>
    <t xml:space="preserve"> 'Longest scaffold': 67126</t>
  </si>
  <si>
    <t xml:space="preserve"> 'Longest contig': 67126</t>
  </si>
  <si>
    <t xml:space="preserve"> 'N50 (scaffolds)': 19756</t>
  </si>
  <si>
    <t xml:space="preserve"> 'N50 (contigs)': 19756</t>
  </si>
  <si>
    <t xml:space="preserve"> 'Mean scaffold length': 13302.702422145328</t>
  </si>
  <si>
    <t xml:space="preserve"> 'Mean contig length': 13302.702422145328</t>
  </si>
  <si>
    <t xml:space="preserve"> 'Coding density': 0.9231472336578072</t>
  </si>
  <si>
    <t xml:space="preserve"> '# predicted genes': 3757</t>
  </si>
  <si>
    <t xml:space="preserve"> 'GCN2': ['PF03449'</t>
  </si>
  <si>
    <t xml:space="preserve"> '1': 20</t>
  </si>
  <si>
    <t xml:space="preserve"> 'Completeness': 18.448275862068964</t>
  </si>
  <si>
    <t xml:space="preserve"> 'Contamination': 0.6269592476489029</t>
  </si>
  <si>
    <t xml:space="preserve"> 'GC': 0.6907305991397589</t>
  </si>
  <si>
    <t xml:space="preserve"> 'GC std': 0.02142877719280106</t>
  </si>
  <si>
    <t xml:space="preserve"> 'Genome size': 1650700</t>
  </si>
  <si>
    <t xml:space="preserve"> '# scaffolds': 416</t>
  </si>
  <si>
    <t xml:space="preserve"> '# contigs': 416</t>
  </si>
  <si>
    <t xml:space="preserve"> 'Longest scaffold': 15686</t>
  </si>
  <si>
    <t xml:space="preserve"> 'Longest contig': 15686</t>
  </si>
  <si>
    <t xml:space="preserve"> 'N50 (scaffolds)': 3796</t>
  </si>
  <si>
    <t xml:space="preserve"> 'N50 (contigs)': 3796</t>
  </si>
  <si>
    <t xml:space="preserve"> 'Mean scaffold length': 3968.028846153846</t>
  </si>
  <si>
    <t xml:space="preserve"> 'Mean contig length': 3968.028846153846</t>
  </si>
  <si>
    <t xml:space="preserve"> 'Coding density': 0.8733519113103532</t>
  </si>
  <si>
    <t xml:space="preserve"> '# predicted genes': 1801</t>
  </si>
  <si>
    <t xml:space="preserve"> 'GCN1': ['PF00333'</t>
  </si>
  <si>
    <t xml:space="preserve"> 'GCN2': ['PF00673'</t>
  </si>
  <si>
    <t xml:space="preserve"> 'PF00410']</t>
  </si>
  <si>
    <t xml:space="preserve"> '0': 92</t>
  </si>
  <si>
    <t xml:space="preserve"> '1': 12</t>
  </si>
  <si>
    <t xml:space="preserve"> 'Completeness': 15.689655172413794</t>
  </si>
  <si>
    <t xml:space="preserve"> 'GC': 0.6095818733184464</t>
  </si>
  <si>
    <t xml:space="preserve"> 'GC std': 0.03501530558125486</t>
  </si>
  <si>
    <t xml:space="preserve"> 'Genome size': 2841866</t>
  </si>
  <si>
    <t xml:space="preserve"> '# scaffolds': 718</t>
  </si>
  <si>
    <t xml:space="preserve"> '# contigs': 718</t>
  </si>
  <si>
    <t xml:space="preserve"> 'Longest scaffold': 20607</t>
  </si>
  <si>
    <t xml:space="preserve"> 'Longest contig': 20607</t>
  </si>
  <si>
    <t xml:space="preserve"> 'N50 (scaffolds)': 3901</t>
  </si>
  <si>
    <t xml:space="preserve"> 'N50 (contigs)': 3901</t>
  </si>
  <si>
    <t xml:space="preserve"> 'Mean scaffold length': 3958.0306406685236</t>
  </si>
  <si>
    <t xml:space="preserve"> 'Mean contig length': 3958.0306406685236</t>
  </si>
  <si>
    <t xml:space="preserve"> 'Coding density': 0.8655978149567924</t>
  </si>
  <si>
    <t xml:space="preserve"> '# predicted genes': 3070</t>
  </si>
  <si>
    <t xml:space="preserve"> 'Completeness': 41.206896551724135</t>
  </si>
  <si>
    <t xml:space="preserve"> 'GC': 0.614031819183239</t>
  </si>
  <si>
    <t xml:space="preserve"> 'GC std': 0.02878196973370653</t>
  </si>
  <si>
    <t xml:space="preserve"> 'Genome size': 3440566</t>
  </si>
  <si>
    <t xml:space="preserve"> '# scaffolds': 787</t>
  </si>
  <si>
    <t xml:space="preserve"> '# contigs': 787</t>
  </si>
  <si>
    <t xml:space="preserve"> 'Longest scaffold': 15894</t>
  </si>
  <si>
    <t xml:space="preserve"> 'Longest contig': 15894</t>
  </si>
  <si>
    <t xml:space="preserve"> 'N50 (scaffolds)': 4420</t>
  </si>
  <si>
    <t xml:space="preserve"> 'N50 (contigs)': 4420</t>
  </si>
  <si>
    <t xml:space="preserve"> 'Mean scaffold length': 4371.748411689962</t>
  </si>
  <si>
    <t xml:space="preserve"> 'Mean contig length': 4371.748411689962</t>
  </si>
  <si>
    <t xml:space="preserve"> 'Coding density': 0.8795404593314007</t>
  </si>
  <si>
    <t xml:space="preserve"> '# predicted genes': 3415</t>
  </si>
  <si>
    <t xml:space="preserve"> 'GCN2': ['TIGR00084'</t>
  </si>
  <si>
    <t xml:space="preserve"> 'GC': 0.3812625267098441</t>
  </si>
  <si>
    <t xml:space="preserve"> 'GC std': 0.017335817284117993</t>
  </si>
  <si>
    <t xml:space="preserve"> 'Genome size': 603710</t>
  </si>
  <si>
    <t xml:space="preserve"> '# scaffolds': 128</t>
  </si>
  <si>
    <t xml:space="preserve"> '# contigs': 128</t>
  </si>
  <si>
    <t xml:space="preserve"> 'Longest scaffold': 11868</t>
  </si>
  <si>
    <t xml:space="preserve"> 'Longest contig': 11868</t>
  </si>
  <si>
    <t xml:space="preserve"> 'N50 (scaffolds)': 4868</t>
  </si>
  <si>
    <t xml:space="preserve"> 'N50 (contigs)': 4868</t>
  </si>
  <si>
    <t xml:space="preserve"> 'Mean scaffold length': 4716.484375</t>
  </si>
  <si>
    <t xml:space="preserve"> 'Mean contig length': 4716.484375</t>
  </si>
  <si>
    <t xml:space="preserve"> 'Coding density': 0.5870682943797518</t>
  </si>
  <si>
    <t xml:space="preserve"> '# predicted genes': 1329</t>
  </si>
  <si>
    <t xml:space="preserve"> '1': 292</t>
  </si>
  <si>
    <t xml:space="preserve"> '2': 72</t>
  </si>
  <si>
    <t xml:space="preserve"> '3': 18</t>
  </si>
  <si>
    <t xml:space="preserve"> 'Completeness': 85.28052407362753</t>
  </si>
  <si>
    <t xml:space="preserve"> 'Contamination': 27.819307129651957</t>
  </si>
  <si>
    <t xml:space="preserve"> 'GC': 0.6889899128973999</t>
  </si>
  <si>
    <t xml:space="preserve"> 'GC std': 0.021608787757799387</t>
  </si>
  <si>
    <t xml:space="preserve"> 'Genome size': 5200304</t>
  </si>
  <si>
    <t xml:space="preserve"> '# scaffolds': 682</t>
  </si>
  <si>
    <t xml:space="preserve"> '# contigs': 682</t>
  </si>
  <si>
    <t xml:space="preserve"> 'Longest scaffold': 48699</t>
  </si>
  <si>
    <t xml:space="preserve"> 'Longest contig': 48699</t>
  </si>
  <si>
    <t xml:space="preserve"> 'N50 (scaffolds)': 9103</t>
  </si>
  <si>
    <t xml:space="preserve"> 'N50 (contigs)': 9103</t>
  </si>
  <si>
    <t xml:space="preserve"> 'Mean scaffold length': 7625.07917888563</t>
  </si>
  <si>
    <t xml:space="preserve"> 'Mean contig length': 7625.07917888563</t>
  </si>
  <si>
    <t xml:space="preserve"> 'Coding density': 0.8708390894070808</t>
  </si>
  <si>
    <t xml:space="preserve"> '# predicted genes': 5386</t>
  </si>
  <si>
    <t xml:space="preserve"> 'GCN2': ['PF06144'</t>
  </si>
  <si>
    <t xml:space="preserve"> 'GCN3': ['PF01809'</t>
  </si>
  <si>
    <t xml:space="preserve"> 'PF10458']</t>
  </si>
  <si>
    <t xml:space="preserve"> 'GC': 0.5470704342739778</t>
  </si>
  <si>
    <t xml:space="preserve"> 'GC std': 0.030268454850432117</t>
  </si>
  <si>
    <t xml:space="preserve"> 'Genome size': 7158177</t>
  </si>
  <si>
    <t xml:space="preserve"> '# scaffolds': 1682</t>
  </si>
  <si>
    <t xml:space="preserve"> '# contigs': 1682</t>
  </si>
  <si>
    <t xml:space="preserve"> 'Longest scaffold': 17079</t>
  </si>
  <si>
    <t xml:space="preserve"> 'Longest contig': 17079</t>
  </si>
  <si>
    <t xml:space="preserve"> 'N50 (scaffolds)': 4464</t>
  </si>
  <si>
    <t xml:space="preserve"> 'N50 (contigs)': 4464</t>
  </si>
  <si>
    <t xml:space="preserve"> 'Mean scaffold length': 4255.753269916766</t>
  </si>
  <si>
    <t xml:space="preserve"> 'Mean contig length': 4255.753269916766</t>
  </si>
  <si>
    <t xml:space="preserve"> 'Coding density': 0.6189462764052914</t>
  </si>
  <si>
    <t xml:space="preserve"> '# predicted genes': 12033</t>
  </si>
  <si>
    <t>{'marker lineage': 'f__Rhizobiaceae'</t>
  </si>
  <si>
    <t xml:space="preserve"> '# genomes': 78</t>
  </si>
  <si>
    <t xml:space="preserve"> '# markers': 840</t>
  </si>
  <si>
    <t xml:space="preserve"> '# marker sets': 354</t>
  </si>
  <si>
    <t xml:space="preserve"> '0': 535</t>
  </si>
  <si>
    <t xml:space="preserve"> '2': 6</t>
  </si>
  <si>
    <t xml:space="preserve"> 'Completeness': 34.54152575134457</t>
  </si>
  <si>
    <t xml:space="preserve"> 'Contamination': 0.9981167608286252</t>
  </si>
  <si>
    <t xml:space="preserve"> 'GC': 0.6045160411200263</t>
  </si>
  <si>
    <t xml:space="preserve"> 'GC std': 0.016603943396809175</t>
  </si>
  <si>
    <t xml:space="preserve"> 'Genome size': 1893384</t>
  </si>
  <si>
    <t xml:space="preserve"> '# scaffolds': 462</t>
  </si>
  <si>
    <t xml:space="preserve"> '# contigs': 462</t>
  </si>
  <si>
    <t xml:space="preserve"> 'Longest scaffold': 46081</t>
  </si>
  <si>
    <t xml:space="preserve"> 'Longest contig': 46081</t>
  </si>
  <si>
    <t xml:space="preserve"> 'N50 (scaffolds)': 4100</t>
  </si>
  <si>
    <t xml:space="preserve"> 'N50 (contigs)': 4100</t>
  </si>
  <si>
    <t xml:space="preserve"> 'Mean scaffold length': 4098.233766233766</t>
  </si>
  <si>
    <t xml:space="preserve"> 'Mean contig length': 4098.233766233766</t>
  </si>
  <si>
    <t xml:space="preserve"> 'Coding density': 0.8753316812648676</t>
  </si>
  <si>
    <t xml:space="preserve"> '# predicted genes': 2190</t>
  </si>
  <si>
    <t xml:space="preserve"> 'GCN0': ['TIGR00676'</t>
  </si>
  <si>
    <t xml:space="preserve"> 'PF06155'</t>
  </si>
  <si>
    <t xml:space="preserve"> 'PF04675'</t>
  </si>
  <si>
    <t xml:space="preserve"> 'PF10087'</t>
  </si>
  <si>
    <t xml:space="preserve"> 'PF04347'</t>
  </si>
  <si>
    <t xml:space="preserve"> 'PF11306'</t>
  </si>
  <si>
    <t xml:space="preserve"> 'TIGR00688'</t>
  </si>
  <si>
    <t xml:space="preserve"> 'PF03880'</t>
  </si>
  <si>
    <t xml:space="preserve"> 'TIGR02091'</t>
  </si>
  <si>
    <t xml:space="preserve"> 'PF03775'</t>
  </si>
  <si>
    <t xml:space="preserve"> 'TIGR02469'</t>
  </si>
  <si>
    <t xml:space="preserve"> 'PF07703'</t>
  </si>
  <si>
    <t xml:space="preserve"> 'PF11390'</t>
  </si>
  <si>
    <t xml:space="preserve"> 'PF02572'</t>
  </si>
  <si>
    <t xml:space="preserve"> 'TIGR04122'</t>
  </si>
  <si>
    <t xml:space="preserve"> 'TIGR02476'</t>
  </si>
  <si>
    <t xml:space="preserve"> 'PF03814'</t>
  </si>
  <si>
    <t xml:space="preserve"> 'PF13770'</t>
  </si>
  <si>
    <t xml:space="preserve"> 'PF07831'</t>
  </si>
  <si>
    <t xml:space="preserve"> 'TIGR02181'</t>
  </si>
  <si>
    <t xml:space="preserve"> 'PF13677'</t>
  </si>
  <si>
    <t xml:space="preserve"> 'TIGR02222'</t>
  </si>
  <si>
    <t xml:space="preserve"> 'TIGR01705'</t>
  </si>
  <si>
    <t xml:space="preserve"> 'PF01774'</t>
  </si>
  <si>
    <t xml:space="preserve"> 'TIGR02488'</t>
  </si>
  <si>
    <t xml:space="preserve"> 'PF00909'</t>
  </si>
  <si>
    <t xml:space="preserve"> 'PF00232'</t>
  </si>
  <si>
    <t xml:space="preserve"> 'PF00699'</t>
  </si>
  <si>
    <t xml:space="preserve"> 'PF05981'</t>
  </si>
  <si>
    <t xml:space="preserve"> 'PF01442'</t>
  </si>
  <si>
    <t xml:space="preserve"> 'TIGR02475'</t>
  </si>
  <si>
    <t xml:space="preserve"> 'PF00227'</t>
  </si>
  <si>
    <t xml:space="preserve"> 'TIGR00313'</t>
  </si>
  <si>
    <t xml:space="preserve"> 'PF06537'</t>
  </si>
  <si>
    <t xml:space="preserve"> 'TIGR01397'</t>
  </si>
  <si>
    <t xml:space="preserve"> 'TIGR02022'</t>
  </si>
  <si>
    <t xml:space="preserve"> 'TIGR01189'</t>
  </si>
  <si>
    <t xml:space="preserve"> 'PF13627'</t>
  </si>
  <si>
    <t xml:space="preserve"> 'PF12096'</t>
  </si>
  <si>
    <t xml:space="preserve"> 'PF04311'</t>
  </si>
  <si>
    <t xml:space="preserve"> 'TIGR01514'</t>
  </si>
  <si>
    <t xml:space="preserve"> 'PF00962'</t>
  </si>
  <si>
    <t xml:space="preserve"> 'TIGR00097'</t>
  </si>
  <si>
    <t xml:space="preserve"> 'PF06676'</t>
  </si>
  <si>
    <t xml:space="preserve"> 'PF04715'</t>
  </si>
  <si>
    <t xml:space="preserve"> 'PF00585'</t>
  </si>
  <si>
    <t xml:space="preserve"> 'PF03186'</t>
  </si>
  <si>
    <t xml:space="preserve"> 'PF13883'</t>
  </si>
  <si>
    <t xml:space="preserve"> 'PF01890'</t>
  </si>
  <si>
    <t xml:space="preserve"> 'PF07077'</t>
  </si>
  <si>
    <t xml:space="preserve"> 'PF07309'</t>
  </si>
  <si>
    <t xml:space="preserve"> 'TIGR01354'</t>
  </si>
  <si>
    <t xml:space="preserve"> 'TIGR02630'</t>
  </si>
  <si>
    <t xml:space="preserve"> 'TIGR00434'</t>
  </si>
  <si>
    <t xml:space="preserve"> 'PF10672'</t>
  </si>
  <si>
    <t xml:space="preserve"> 'PF04367'</t>
  </si>
  <si>
    <t xml:space="preserve"> 'PF08535'</t>
  </si>
  <si>
    <t xml:space="preserve"> 'TIGR02141'</t>
  </si>
  <si>
    <t xml:space="preserve"> 'PF11775'</t>
  </si>
  <si>
    <t xml:space="preserve"> 'PF09538'</t>
  </si>
  <si>
    <t xml:space="preserve"> 'PF09297'</t>
  </si>
  <si>
    <t xml:space="preserve"> 'PF09296'</t>
  </si>
  <si>
    <t xml:space="preserve"> 'TIGR00011'</t>
  </si>
  <si>
    <t xml:space="preserve"> 'TIGR01395'</t>
  </si>
  <si>
    <t xml:space="preserve"> 'PF02073'</t>
  </si>
  <si>
    <t xml:space="preserve"> 'PF10115'</t>
  </si>
  <si>
    <t xml:space="preserve"> 'TIGR01722'</t>
  </si>
  <si>
    <t xml:space="preserve"> 'TIGR00754'</t>
  </si>
  <si>
    <t xml:space="preserve"> 'PF04402'</t>
  </si>
  <si>
    <t xml:space="preserve"> 'PF12637'</t>
  </si>
  <si>
    <t xml:space="preserve"> 'PF02643'</t>
  </si>
  <si>
    <t xml:space="preserve"> 'PF05962'</t>
  </si>
  <si>
    <t xml:space="preserve"> 'PF07378'</t>
  </si>
  <si>
    <t xml:space="preserve"> 'PF09832'</t>
  </si>
  <si>
    <t xml:space="preserve"> 'TIGR01465'</t>
  </si>
  <si>
    <t xml:space="preserve"> 'PF13779'</t>
  </si>
  <si>
    <t xml:space="preserve"> 'PF02237'</t>
  </si>
  <si>
    <t xml:space="preserve"> 'PF02570'</t>
  </si>
  <si>
    <t xml:space="preserve"> 'TIGR00189'</t>
  </si>
  <si>
    <t xml:space="preserve"> 'PF04332'</t>
  </si>
  <si>
    <t xml:space="preserve"> 'PF00365'</t>
  </si>
  <si>
    <t xml:space="preserve"> 'PF02464'</t>
  </si>
  <si>
    <t xml:space="preserve"> 'TIGR00160'</t>
  </si>
  <si>
    <t xml:space="preserve"> 'PF04102'</t>
  </si>
  <si>
    <t xml:space="preserve"> 'PF11974'</t>
  </si>
  <si>
    <t xml:space="preserve"> 'PF03963'</t>
  </si>
  <si>
    <t xml:space="preserve"> 'PF11812'</t>
  </si>
  <si>
    <t xml:space="preserve"> 'TIGR03483'</t>
  </si>
  <si>
    <t xml:space="preserve"> 'TIGR00466'</t>
  </si>
  <si>
    <t xml:space="preserve"> 'PF04279'</t>
  </si>
  <si>
    <t xml:space="preserve"> 'PF04378'</t>
  </si>
  <si>
    <t xml:space="preserve"> 'PF02049'</t>
  </si>
  <si>
    <t xml:space="preserve"> 'PF09898'</t>
  </si>
  <si>
    <t xml:space="preserve"> 'PF03932'</t>
  </si>
  <si>
    <t xml:space="preserve"> 'TIGR01591'</t>
  </si>
  <si>
    <t xml:space="preserve"> 'PF11011'</t>
  </si>
  <si>
    <t xml:space="preserve"> 'PF01706'</t>
  </si>
  <si>
    <t xml:space="preserve"> 'PF04588'</t>
  </si>
  <si>
    <t xml:space="preserve"> 'PF06172'</t>
  </si>
  <si>
    <t xml:space="preserve"> 'PF02654'</t>
  </si>
  <si>
    <t xml:space="preserve"> 'PF07386'</t>
  </si>
  <si>
    <t xml:space="preserve"> 'TIGR02964'</t>
  </si>
  <si>
    <t xml:space="preserve"> 'PF02639'</t>
  </si>
  <si>
    <t xml:space="preserve"> 'PF05957'</t>
  </si>
  <si>
    <t xml:space="preserve"> 'PF06230'</t>
  </si>
  <si>
    <t xml:space="preserve"> 'TIGR02073'</t>
  </si>
  <si>
    <t xml:space="preserve"> 'TIGR02467'</t>
  </si>
  <si>
    <t xml:space="preserve"> 'TIGR03365'</t>
  </si>
  <si>
    <t xml:space="preserve"> 'TIGR01196'</t>
  </si>
  <si>
    <t xml:space="preserve"> 'PF00342'</t>
  </si>
  <si>
    <t xml:space="preserve"> 'TIGR02629'</t>
  </si>
  <si>
    <t xml:space="preserve"> 'PF06455'</t>
  </si>
  <si>
    <t xml:space="preserve"> 'PF06698'</t>
  </si>
  <si>
    <t xml:space="preserve"> 'TIGR04120'</t>
  </si>
  <si>
    <t xml:space="preserve"> 'PF12557'</t>
  </si>
  <si>
    <t xml:space="preserve"> 'PF04011'</t>
  </si>
  <si>
    <t xml:space="preserve"> 'PF01835'</t>
  </si>
  <si>
    <t xml:space="preserve"> 'TIGR02632'</t>
  </si>
  <si>
    <t xml:space="preserve"> 'TIGR02426'</t>
  </si>
  <si>
    <t xml:space="preserve"> 'PF02283'</t>
  </si>
  <si>
    <t xml:space="preserve"> 'PF11899'</t>
  </si>
  <si>
    <t xml:space="preserve"> 'TIGR01696'</t>
  </si>
  <si>
    <t xml:space="preserve"> 'PF08471'</t>
  </si>
  <si>
    <t xml:space="preserve"> 'PF02277'</t>
  </si>
  <si>
    <t xml:space="preserve"> 'PF01206'</t>
  </si>
  <si>
    <t xml:space="preserve"> 'TIGR01224'</t>
  </si>
  <si>
    <t xml:space="preserve"> 'TIGR01617'</t>
  </si>
  <si>
    <t xml:space="preserve"> 'PF04960'</t>
  </si>
  <si>
    <t xml:space="preserve"> 'PF04748'</t>
  </si>
  <si>
    <t xml:space="preserve"> 'TIGR03214'</t>
  </si>
  <si>
    <t xml:space="preserve"> 'TIGR01312'</t>
  </si>
  <si>
    <t xml:space="preserve"> 'TIGR01997'</t>
  </si>
  <si>
    <t xml:space="preserve"> 'TIGR00566'</t>
  </si>
  <si>
    <t xml:space="preserve"> 'TIGR01466'</t>
  </si>
  <si>
    <t xml:space="preserve"> 'TIGR01698'</t>
  </si>
  <si>
    <t xml:space="preserve"> 'PF07433'</t>
  </si>
  <si>
    <t xml:space="preserve"> 'PF03918'</t>
  </si>
  <si>
    <t xml:space="preserve"> 'TIGR02625'</t>
  </si>
  <si>
    <t xml:space="preserve"> 'PF01433'</t>
  </si>
  <si>
    <t xml:space="preserve"> 'TIGR01851'</t>
  </si>
  <si>
    <t xml:space="preserve"> 'PF04204'</t>
  </si>
  <si>
    <t xml:space="preserve"> 'TIGR01697'</t>
  </si>
  <si>
    <t xml:space="preserve"> 'TIGR00462'</t>
  </si>
  <si>
    <t xml:space="preserve"> 'TIGR03818'</t>
  </si>
  <si>
    <t xml:space="preserve"> 'PF13747'</t>
  </si>
  <si>
    <t xml:space="preserve"> 'TIGR02055'</t>
  </si>
  <si>
    <t xml:space="preserve"> 'PF11700'</t>
  </si>
  <si>
    <t xml:space="preserve"> 'TIGR01449'</t>
  </si>
  <si>
    <t xml:space="preserve"> 'PF02514'</t>
  </si>
  <si>
    <t xml:space="preserve"> 'PF10755'</t>
  </si>
  <si>
    <t xml:space="preserve"> 'PF00547'</t>
  </si>
  <si>
    <t xml:space="preserve"> 'PF05088'</t>
  </si>
  <si>
    <t xml:space="preserve"> 'PF04263'</t>
  </si>
  <si>
    <t xml:space="preserve"> 'TIGR00149'</t>
  </si>
  <si>
    <t xml:space="preserve"> 'PF11164'</t>
  </si>
  <si>
    <t xml:space="preserve"> 'TIGR00427'</t>
  </si>
  <si>
    <t xml:space="preserve"> 'TIGR02634'</t>
  </si>
  <si>
    <t xml:space="preserve"> 'PF05992'</t>
  </si>
  <si>
    <t xml:space="preserve"> 'TIGR00553'</t>
  </si>
  <si>
    <t xml:space="preserve"> 'TIGR01838'</t>
  </si>
  <si>
    <t xml:space="preserve"> 'TIGR02504'</t>
  </si>
  <si>
    <t xml:space="preserve"> 'PF04228'</t>
  </si>
  <si>
    <t xml:space="preserve"> 'TIGR02801']</t>
  </si>
  <si>
    <t xml:space="preserve"> 'PF13616'</t>
  </si>
  <si>
    <t xml:space="preserve"> 'PF03315'</t>
  </si>
  <si>
    <t xml:space="preserve"> 'PF04186'</t>
  </si>
  <si>
    <t xml:space="preserve"> 'PF03776'</t>
  </si>
  <si>
    <t xml:space="preserve"> 'TIGR01098'</t>
  </si>
  <si>
    <t xml:space="preserve"> 'TIGR01325'</t>
  </si>
  <si>
    <t xml:space="preserve"> 'TIGR00101'</t>
  </si>
  <si>
    <t xml:space="preserve"> 'PF03594'</t>
  </si>
  <si>
    <t xml:space="preserve"> 'PF11412'</t>
  </si>
  <si>
    <t xml:space="preserve"> 'PF03884'</t>
  </si>
  <si>
    <t xml:space="preserve"> 'PF06844'</t>
  </si>
  <si>
    <t xml:space="preserve"> 'PF07696'</t>
  </si>
  <si>
    <t xml:space="preserve"> 'TIGR00379'</t>
  </si>
  <si>
    <t xml:space="preserve"> 'PF08410'</t>
  </si>
  <si>
    <t xml:space="preserve"> 'TIGR03498'</t>
  </si>
  <si>
    <t xml:space="preserve"> 'PF10095'</t>
  </si>
  <si>
    <t xml:space="preserve"> 'PF09371'</t>
  </si>
  <si>
    <t xml:space="preserve"> 'PF03886'</t>
  </si>
  <si>
    <t xml:space="preserve"> 'PF04391'</t>
  </si>
  <si>
    <t xml:space="preserve"> 'PF03030'</t>
  </si>
  <si>
    <t xml:space="preserve"> 'TIGR01398'</t>
  </si>
  <si>
    <t xml:space="preserve"> 'TIGR02378'</t>
  </si>
  <si>
    <t xml:space="preserve"> 'TIGR03415'</t>
  </si>
  <si>
    <t xml:space="preserve"> 'TIGR01792'</t>
  </si>
  <si>
    <t xml:space="preserve"> 'PF04982'</t>
  </si>
  <si>
    <t xml:space="preserve"> 'PF13144'</t>
  </si>
  <si>
    <t xml:space="preserve"> 'TIGR02424'</t>
  </si>
  <si>
    <t xml:space="preserve"> 'PF02107'</t>
  </si>
  <si>
    <t xml:space="preserve"> 'PF09527'</t>
  </si>
  <si>
    <t xml:space="preserve"> 'PF03968'</t>
  </si>
  <si>
    <t xml:space="preserve"> 'PF10555'</t>
  </si>
  <si>
    <t xml:space="preserve"> 'PF10262'</t>
  </si>
  <si>
    <t xml:space="preserve"> 'PF03748'</t>
  </si>
  <si>
    <t xml:space="preserve"> 'PF02405'</t>
  </si>
  <si>
    <t xml:space="preserve"> 'TIGR02966'</t>
  </si>
  <si>
    <t xml:space="preserve"> 'PF01790'</t>
  </si>
  <si>
    <t xml:space="preserve"> 'PF03477'</t>
  </si>
  <si>
    <t xml:space="preserve"> 'TIGR00426'</t>
  </si>
  <si>
    <t xml:space="preserve"> 'PF02120'</t>
  </si>
  <si>
    <t xml:space="preserve"> 'TIGR01390'</t>
  </si>
  <si>
    <t xml:space="preserve"> 'TIGR02142'</t>
  </si>
  <si>
    <t xml:space="preserve"> 'TIGR00873'</t>
  </si>
  <si>
    <t xml:space="preserve"> 'TIGR01192'</t>
  </si>
  <si>
    <t xml:space="preserve"> 'TIGR00707'</t>
  </si>
  <si>
    <t xml:space="preserve"> 'TIGR00856'</t>
  </si>
  <si>
    <t xml:space="preserve"> 'PF02119'</t>
  </si>
  <si>
    <t xml:space="preserve"> 'PF03205'</t>
  </si>
  <si>
    <t xml:space="preserve"> 'PF02245'</t>
  </si>
  <si>
    <t xml:space="preserve"> 'PF13230'</t>
  </si>
  <si>
    <t xml:space="preserve"> 'PF01730'</t>
  </si>
  <si>
    <t xml:space="preserve"> 'PF04430'</t>
  </si>
  <si>
    <t xml:space="preserve"> 'PF11862'</t>
  </si>
  <si>
    <t xml:space="preserve"> 'TIGR02360'</t>
  </si>
  <si>
    <t xml:space="preserve"> 'PF13444'</t>
  </si>
  <si>
    <t xml:space="preserve"> 'TIGR01749'</t>
  </si>
  <si>
    <t xml:space="preserve"> 'PF10082'</t>
  </si>
  <si>
    <t xml:space="preserve"> 'PF02470'</t>
  </si>
  <si>
    <t xml:space="preserve"> 'PF10135'</t>
  </si>
  <si>
    <t xml:space="preserve"> 'PF06718'</t>
  </si>
  <si>
    <t xml:space="preserve"> 'PF05194'</t>
  </si>
  <si>
    <t xml:space="preserve"> 'TIGR02667'</t>
  </si>
  <si>
    <t xml:space="preserve"> 'PF07835'</t>
  </si>
  <si>
    <t xml:space="preserve"> 'TIGR00328'</t>
  </si>
  <si>
    <t xml:space="preserve"> 'PF09157'</t>
  </si>
  <si>
    <t xml:space="preserve"> 'PF09413'</t>
  </si>
  <si>
    <t xml:space="preserve"> 'TIGR01968'</t>
  </si>
  <si>
    <t xml:space="preserve"> 'TIGR02374'</t>
  </si>
  <si>
    <t xml:space="preserve"> 'TIGR00970'</t>
  </si>
  <si>
    <t xml:space="preserve"> 'PF08345'</t>
  </si>
  <si>
    <t xml:space="preserve"> 'PF06282'</t>
  </si>
  <si>
    <t xml:space="preserve"> 'PF12501'</t>
  </si>
  <si>
    <t xml:space="preserve"> 'TIGR03416'</t>
  </si>
  <si>
    <t xml:space="preserve"> 'PF03975'</t>
  </si>
  <si>
    <t xml:space="preserve"> 'TIGR03431'</t>
  </si>
  <si>
    <t xml:space="preserve"> 'PF13116'</t>
  </si>
  <si>
    <t xml:space="preserve"> 'PF10722'</t>
  </si>
  <si>
    <t xml:space="preserve"> 'PF02814'</t>
  </si>
  <si>
    <t xml:space="preserve"> 'PF10423'</t>
  </si>
  <si>
    <t xml:space="preserve"> 'TIGR01993'</t>
  </si>
  <si>
    <t xml:space="preserve"> 'TIGR02490'</t>
  </si>
  <si>
    <t xml:space="preserve"> 'PF06262'</t>
  </si>
  <si>
    <t xml:space="preserve"> 'TIGR01497'</t>
  </si>
  <si>
    <t xml:space="preserve"> 'TIGR01402'</t>
  </si>
  <si>
    <t xml:space="preserve"> 'PF06073'</t>
  </si>
  <si>
    <t xml:space="preserve"> 'PF05673'</t>
  </si>
  <si>
    <t xml:space="preserve"> 'PF07786'</t>
  </si>
  <si>
    <t xml:space="preserve"> 'TIGR01400'</t>
  </si>
  <si>
    <t xml:space="preserve"> 'TIGR01103'</t>
  </si>
  <si>
    <t xml:space="preserve"> 'PF09608'</t>
  </si>
  <si>
    <t xml:space="preserve"> 'PF04357'</t>
  </si>
  <si>
    <t xml:space="preserve"> 'GCN2': ['TIGR01496'</t>
  </si>
  <si>
    <t xml:space="preserve"> 'PF03006'</t>
  </si>
  <si>
    <t xml:space="preserve"> 'PF10931'</t>
  </si>
  <si>
    <t xml:space="preserve"> 'PF04317']</t>
  </si>
  <si>
    <t xml:space="preserve"> 'GCN3': ['PF02669']</t>
  </si>
  <si>
    <t xml:space="preserve"> '1': 9</t>
  </si>
  <si>
    <t xml:space="preserve"> 'Completeness': 14.912280701754385</t>
  </si>
  <si>
    <t xml:space="preserve"> 'Contamination': 1.7543859649122806</t>
  </si>
  <si>
    <t xml:space="preserve"> 'GC': 0.720807442599005</t>
  </si>
  <si>
    <t xml:space="preserve"> 'GC std': 0.023509148754401753</t>
  </si>
  <si>
    <t xml:space="preserve"> 'Genome size': 1808723</t>
  </si>
  <si>
    <t xml:space="preserve"> '# scaffolds': 488</t>
  </si>
  <si>
    <t xml:space="preserve"> '# contigs': 488</t>
  </si>
  <si>
    <t xml:space="preserve"> 'Longest scaffold': 15829</t>
  </si>
  <si>
    <t xml:space="preserve"> 'Longest contig': 15829</t>
  </si>
  <si>
    <t xml:space="preserve"> 'N50 (scaffolds)': 3581</t>
  </si>
  <si>
    <t xml:space="preserve"> 'N50 (contigs)': 3581</t>
  </si>
  <si>
    <t xml:space="preserve"> 'Mean scaffold length': 3706.3995901639346</t>
  </si>
  <si>
    <t xml:space="preserve"> 'Mean contig length': 3706.3995901639346</t>
  </si>
  <si>
    <t xml:space="preserve"> 'Coding density': 0.8644734434183675</t>
  </si>
  <si>
    <t xml:space="preserve"> '# predicted genes': 2128</t>
  </si>
  <si>
    <t xml:space="preserve"> 'GCN2': ['PF03484']</t>
  </si>
  <si>
    <t xml:space="preserve"> '0': 138</t>
  </si>
  <si>
    <t xml:space="preserve"> '1': 10</t>
  </si>
  <si>
    <t xml:space="preserve"> 'Completeness': 0.7907979870596693</t>
  </si>
  <si>
    <t xml:space="preserve"> 'Contamination': 0.07189072609633357</t>
  </si>
  <si>
    <t xml:space="preserve"> 'GC': 0.4138355751679161</t>
  </si>
  <si>
    <t xml:space="preserve"> 'GC std': 0.016539799195552256</t>
  </si>
  <si>
    <t xml:space="preserve"> 'Genome size': 338562</t>
  </si>
  <si>
    <t xml:space="preserve"> 'Longest scaffold': 18191</t>
  </si>
  <si>
    <t xml:space="preserve"> 'Longest contig': 18191</t>
  </si>
  <si>
    <t xml:space="preserve"> 'N50 (scaffolds)': 9108</t>
  </si>
  <si>
    <t xml:space="preserve"> 'N50 (contigs)': 9108</t>
  </si>
  <si>
    <t xml:space="preserve"> 'Mean scaffold length': 6638.470588235294</t>
  </si>
  <si>
    <t xml:space="preserve"> 'Mean contig length': 6638.470588235294</t>
  </si>
  <si>
    <t xml:space="preserve"> 'Coding density': 0.8226351451137458</t>
  </si>
  <si>
    <t xml:space="preserve"> '# predicted genes': 455</t>
  </si>
  <si>
    <t xml:space="preserve"> 'GCN1': ['PF00623'</t>
  </si>
  <si>
    <t xml:space="preserve"> 'PF04567']</t>
  </si>
  <si>
    <t xml:space="preserve"> 'GCN2': ['PF00562']</t>
  </si>
  <si>
    <t xml:space="preserve"> '0': 60</t>
  </si>
  <si>
    <t xml:space="preserve"> '2': 13</t>
  </si>
  <si>
    <t xml:space="preserve"> 'Completeness': 29.613375130616507</t>
  </si>
  <si>
    <t xml:space="preserve"> 'Contamination': 6.347962382445141</t>
  </si>
  <si>
    <t xml:space="preserve"> 'GC': 0.6749649820625417</t>
  </si>
  <si>
    <t xml:space="preserve"> 'GC std': 0.02139979118824781</t>
  </si>
  <si>
    <t xml:space="preserve"> 'Genome size': 14381915</t>
  </si>
  <si>
    <t xml:space="preserve"> '# scaffolds': 2741</t>
  </si>
  <si>
    <t xml:space="preserve"> '# contigs': 2741</t>
  </si>
  <si>
    <t xml:space="preserve"> 'Longest scaffold': 32418</t>
  </si>
  <si>
    <t xml:space="preserve"> 'Longest contig': 32418</t>
  </si>
  <si>
    <t xml:space="preserve"> 'N50 (scaffolds)': 5746</t>
  </si>
  <si>
    <t xml:space="preserve"> 'N50 (contigs)': 5746</t>
  </si>
  <si>
    <t xml:space="preserve"> 'Mean scaffold length': 5246.959139000365</t>
  </si>
  <si>
    <t xml:space="preserve"> 'Mean contig length': 5246.959139000365</t>
  </si>
  <si>
    <t xml:space="preserve"> 'Coding density': 0.8523928141697402</t>
  </si>
  <si>
    <t xml:space="preserve"> '# predicted genes': 14553</t>
  </si>
  <si>
    <t xml:space="preserve"> 'GCN0': ['PF00829'</t>
  </si>
  <si>
    <t xml:space="preserve"> 'GCN1': ['PF00276'</t>
  </si>
  <si>
    <t xml:space="preserve"> 'GCN2': ['PF00347'</t>
  </si>
  <si>
    <t xml:space="preserve"> 'GCN4': ['PF04998']</t>
  </si>
  <si>
    <t xml:space="preserve"> 'GC': 0.5742056312349433</t>
  </si>
  <si>
    <t xml:space="preserve"> 'GC std': 0.04054188895528836</t>
  </si>
  <si>
    <t xml:space="preserve"> 'Genome size': 503513</t>
  </si>
  <si>
    <t xml:space="preserve"> '# scaffolds': 157</t>
  </si>
  <si>
    <t xml:space="preserve"> '# contigs': 157</t>
  </si>
  <si>
    <t xml:space="preserve"> 'Longest scaffold': 8000</t>
  </si>
  <si>
    <t xml:space="preserve"> 'Longest contig': 8000</t>
  </si>
  <si>
    <t xml:space="preserve"> 'N50 (scaffolds)': 3087</t>
  </si>
  <si>
    <t xml:space="preserve"> 'N50 (contigs)': 3087</t>
  </si>
  <si>
    <t xml:space="preserve"> 'Mean scaffold length': 3207.0891719745223</t>
  </si>
  <si>
    <t xml:space="preserve"> 'Mean contig length': 3207.0891719745223</t>
  </si>
  <si>
    <t xml:space="preserve"> 'Coding density': 0.7580976062187074</t>
  </si>
  <si>
    <t xml:space="preserve"> '# predicted genes': 1133</t>
  </si>
  <si>
    <t xml:space="preserve"> '0': 77</t>
  </si>
  <si>
    <t xml:space="preserve"> 'Completeness': 39.6551724137931</t>
  </si>
  <si>
    <t xml:space="preserve"> 'GC': 0.5998209346633696</t>
  </si>
  <si>
    <t xml:space="preserve"> 'GC std': 0.027611944356683307</t>
  </si>
  <si>
    <t xml:space="preserve"> 'Genome size': 2565544</t>
  </si>
  <si>
    <t xml:space="preserve"> '# scaffolds': 664</t>
  </si>
  <si>
    <t xml:space="preserve"> '# contigs': 664</t>
  </si>
  <si>
    <t xml:space="preserve"> 'Longest scaffold': 12470</t>
  </si>
  <si>
    <t xml:space="preserve"> 'Longest contig': 12470</t>
  </si>
  <si>
    <t xml:space="preserve"> 'N50 (scaffolds)': 3812</t>
  </si>
  <si>
    <t xml:space="preserve"> 'N50 (contigs)': 3812</t>
  </si>
  <si>
    <t xml:space="preserve"> 'Mean scaffold length': 3863.7710843373493</t>
  </si>
  <si>
    <t xml:space="preserve"> 'Mean contig length': 3863.7710843373493</t>
  </si>
  <si>
    <t xml:space="preserve"> 'Coding density': 0.8843064083095047</t>
  </si>
  <si>
    <t xml:space="preserve"> '# predicted genes': 2722</t>
  </si>
  <si>
    <t xml:space="preserve"> 'GCN2': ['PF00380'</t>
  </si>
  <si>
    <t xml:space="preserve"> 'PF01795']</t>
  </si>
  <si>
    <t xml:space="preserve"> '0': 22</t>
  </si>
  <si>
    <t xml:space="preserve"> '1': 33</t>
  </si>
  <si>
    <t xml:space="preserve"> '2': 30</t>
  </si>
  <si>
    <t xml:space="preserve"> '3': 10</t>
  </si>
  <si>
    <t xml:space="preserve"> '4': 8</t>
  </si>
  <si>
    <t xml:space="preserve"> 'Completeness': 79.40438871473353</t>
  </si>
  <si>
    <t xml:space="preserve"> 'Contamination': 54.12748171368861</t>
  </si>
  <si>
    <t xml:space="preserve"> 'GC': 0.7356876904380295</t>
  </si>
  <si>
    <t xml:space="preserve"> 'GC std': 0.022123827370982927</t>
  </si>
  <si>
    <t xml:space="preserve"> 'Genome size': 5677700</t>
  </si>
  <si>
    <t xml:space="preserve"> '# scaffolds': 1413</t>
  </si>
  <si>
    <t xml:space="preserve"> '# contigs': 1413</t>
  </si>
  <si>
    <t xml:space="preserve"> 'Longest scaffold': 63533</t>
  </si>
  <si>
    <t xml:space="preserve"> 'Longest contig': 63533</t>
  </si>
  <si>
    <t xml:space="preserve"> 'N50 (scaffolds)': 3913</t>
  </si>
  <si>
    <t xml:space="preserve"> 'N50 (contigs)': 3913</t>
  </si>
  <si>
    <t xml:space="preserve"> 'Mean scaffold length': 4018.1882519462138</t>
  </si>
  <si>
    <t xml:space="preserve"> 'Mean contig length': 4018.1882519462138</t>
  </si>
  <si>
    <t xml:space="preserve"> 'Coding density': 0.9192565651584268</t>
  </si>
  <si>
    <t xml:space="preserve"> '# predicted genes': 6667</t>
  </si>
  <si>
    <t xml:space="preserve"> 'GCN3': ['TIGR01079'</t>
  </si>
  <si>
    <t xml:space="preserve"> 'GCN4': ['PF00673'</t>
  </si>
  <si>
    <t xml:space="preserve"> 'GCN5+': ['PF00347']}</t>
  </si>
  <si>
    <t xml:space="preserve"> '0': 202</t>
  </si>
  <si>
    <t xml:space="preserve"> '1': 350</t>
  </si>
  <si>
    <t xml:space="preserve"> '2': 17</t>
  </si>
  <si>
    <t xml:space="preserve"> 'Completeness': 68.0204343605267</t>
  </si>
  <si>
    <t xml:space="preserve"> 'Contamination': 3.664639917400407</t>
  </si>
  <si>
    <t xml:space="preserve"> 'GC': 0.6665545841331205</t>
  </si>
  <si>
    <t xml:space="preserve"> 'GC std': 0.02019254888206755</t>
  </si>
  <si>
    <t xml:space="preserve"> 'Genome size': 2745001</t>
  </si>
  <si>
    <t xml:space="preserve"> 'Longest scaffold': 24526</t>
  </si>
  <si>
    <t xml:space="preserve"> 'Longest contig': 24526</t>
  </si>
  <si>
    <t xml:space="preserve"> 'N50 (scaffolds)': 5920</t>
  </si>
  <si>
    <t xml:space="preserve"> 'N50 (contigs)': 5920</t>
  </si>
  <si>
    <t xml:space="preserve"> 'Mean scaffold length': 5371.821917808219</t>
  </si>
  <si>
    <t xml:space="preserve"> 'Mean contig length': 5371.821917808219</t>
  </si>
  <si>
    <t xml:space="preserve"> 'Coding density': 0.903473987805469</t>
  </si>
  <si>
    <t xml:space="preserve"> '# predicted genes': 2880</t>
  </si>
  <si>
    <t xml:space="preserve"> 'GCN2': ['PF03952'</t>
  </si>
  <si>
    <t xml:space="preserve"> 'PF07370']</t>
  </si>
  <si>
    <t xml:space="preserve"> 'GC': 0.28387163819262584</t>
  </si>
  <si>
    <t xml:space="preserve"> 'GC std': 0.018199801166058845</t>
  </si>
  <si>
    <t xml:space="preserve"> 'Genome size': 240570</t>
  </si>
  <si>
    <t xml:space="preserve"> '# scaffolds': 46</t>
  </si>
  <si>
    <t xml:space="preserve"> '# contigs': 46</t>
  </si>
  <si>
    <t xml:space="preserve"> 'Longest scaffold': 29446</t>
  </si>
  <si>
    <t xml:space="preserve"> 'Longest contig': 29446</t>
  </si>
  <si>
    <t xml:space="preserve"> 'N50 (scaffolds)': 5300</t>
  </si>
  <si>
    <t xml:space="preserve"> 'N50 (contigs)': 5300</t>
  </si>
  <si>
    <t xml:space="preserve"> 'Mean scaffold length': 5229.782608695652</t>
  </si>
  <si>
    <t xml:space="preserve"> 'Mean contig length': 5229.782608695652</t>
  </si>
  <si>
    <t xml:space="preserve"> 'Coding density': 0.3986490418589184</t>
  </si>
  <si>
    <t xml:space="preserve"> '# predicted genes': 306</t>
  </si>
  <si>
    <t xml:space="preserve"> '1': 329</t>
  </si>
  <si>
    <t xml:space="preserve"> 'Completeness': 81.5904344193818</t>
  </si>
  <si>
    <t xml:space="preserve"> 'Contamination': 2.5297619047619047</t>
  </si>
  <si>
    <t xml:space="preserve"> 'GC': 0.533358540150904</t>
  </si>
  <si>
    <t xml:space="preserve"> 'GC std': 0.02097557500818324</t>
  </si>
  <si>
    <t xml:space="preserve"> 'Genome size': 5342470</t>
  </si>
  <si>
    <t xml:space="preserve"> '# scaffolds': 646</t>
  </si>
  <si>
    <t xml:space="preserve"> '# contigs': 646</t>
  </si>
  <si>
    <t xml:space="preserve"> 'Longest scaffold': 48992</t>
  </si>
  <si>
    <t xml:space="preserve"> 'Longest contig': 48992</t>
  </si>
  <si>
    <t xml:space="preserve"> 'N50 (scaffolds)': 10625</t>
  </si>
  <si>
    <t xml:space="preserve"> 'N50 (contigs)': 10625</t>
  </si>
  <si>
    <t xml:space="preserve"> 'Mean scaffold length': 8270.077399380805</t>
  </si>
  <si>
    <t xml:space="preserve"> 'Mean contig length': 8270.077399380805</t>
  </si>
  <si>
    <t xml:space="preserve"> 'Coding density': 0.8837563898346645</t>
  </si>
  <si>
    <t xml:space="preserve"> '# predicted genes': 4955</t>
  </si>
  <si>
    <t xml:space="preserve"> 'PF09180'</t>
  </si>
  <si>
    <t xml:space="preserve"> 'GCN1': ['PF08529'</t>
  </si>
  <si>
    <t xml:space="preserve"> 'PF04336']</t>
  </si>
  <si>
    <t xml:space="preserve"> '0': 24</t>
  </si>
  <si>
    <t xml:space="preserve"> '1': 363</t>
  </si>
  <si>
    <t xml:space="preserve"> 'Completeness': 95.39651566166718</t>
  </si>
  <si>
    <t xml:space="preserve"> 'Contamination': 4.138608305274972</t>
  </si>
  <si>
    <t xml:space="preserve"> 'GC': 0.7398548336484438</t>
  </si>
  <si>
    <t xml:space="preserve"> 'GC std': 0.02173914219530013</t>
  </si>
  <si>
    <t xml:space="preserve"> 'Genome size': 3170845</t>
  </si>
  <si>
    <t xml:space="preserve"> 'Longest scaffold': 54574</t>
  </si>
  <si>
    <t xml:space="preserve"> 'Longest contig': 54574</t>
  </si>
  <si>
    <t xml:space="preserve"> 'N50 (scaffolds)': 12866</t>
  </si>
  <si>
    <t xml:space="preserve"> 'N50 (contigs)': 12866</t>
  </si>
  <si>
    <t xml:space="preserve"> 'Mean scaffold length': 8957.189265536723</t>
  </si>
  <si>
    <t xml:space="preserve"> 'Mean contig length': 8957.189265536723</t>
  </si>
  <si>
    <t xml:space="preserve"> 'Coding density': 0.9126664974163039</t>
  </si>
  <si>
    <t xml:space="preserve"> '# predicted genes': 3362</t>
  </si>
  <si>
    <t xml:space="preserve"> 'GCN0': ['PF00163'</t>
  </si>
  <si>
    <t xml:space="preserve"> 'TIGR01123'</t>
  </si>
  <si>
    <t xml:space="preserve"> 'TIGR01019'</t>
  </si>
  <si>
    <t xml:space="preserve"> 'GCN2': ['PF01043'</t>
  </si>
  <si>
    <t xml:space="preserve"> 'GCN3': ['PF09397'</t>
  </si>
  <si>
    <t xml:space="preserve"> 'PF00830']</t>
  </si>
  <si>
    <t xml:space="preserve"> '1': 264</t>
  </si>
  <si>
    <t xml:space="preserve"> '2': 75</t>
  </si>
  <si>
    <t xml:space="preserve"> '3': 7</t>
  </si>
  <si>
    <t xml:space="preserve"> 'Completeness': 87.03453222052582</t>
  </si>
  <si>
    <t xml:space="preserve"> 'Contamination': 25.21493304203585</t>
  </si>
  <si>
    <t xml:space="preserve"> 'GC': 0.6999344510070601</t>
  </si>
  <si>
    <t xml:space="preserve"> 'GC std': 0.026799835262554878</t>
  </si>
  <si>
    <t xml:space="preserve"> 'Genome size': 6335719</t>
  </si>
  <si>
    <t xml:space="preserve"> '# scaffolds': 856</t>
  </si>
  <si>
    <t xml:space="preserve"> '# contigs': 856</t>
  </si>
  <si>
    <t xml:space="preserve"> 'Longest scaffold': 74465</t>
  </si>
  <si>
    <t xml:space="preserve"> 'Longest contig': 74465</t>
  </si>
  <si>
    <t xml:space="preserve"> 'N50 (scaffolds)': 10060</t>
  </si>
  <si>
    <t xml:space="preserve"> 'N50 (contigs)': 10060</t>
  </si>
  <si>
    <t xml:space="preserve"> 'Mean scaffold length': 7401.540887850468</t>
  </si>
  <si>
    <t xml:space="preserve"> 'Mean contig length': 7401.540887850468</t>
  </si>
  <si>
    <t xml:space="preserve"> 'Coding density': 0.918531582603332</t>
  </si>
  <si>
    <t xml:space="preserve"> '# predicted genes': 6375</t>
  </si>
  <si>
    <t xml:space="preserve"> 'GCN0': ['TIGR01974'</t>
  </si>
  <si>
    <t xml:space="preserve"> 'TIGR00227']</t>
  </si>
  <si>
    <t xml:space="preserve"> 'GCN3': ['PF02075'</t>
  </si>
  <si>
    <t xml:space="preserve"> 'PF01351']</t>
  </si>
  <si>
    <t xml:space="preserve"> 'GCN4': ['PF02674'</t>
  </si>
  <si>
    <t xml:space="preserve"> 'PF01121']</t>
  </si>
  <si>
    <t xml:space="preserve"> '0': 324</t>
  </si>
  <si>
    <t xml:space="preserve"> '1': 88</t>
  </si>
  <si>
    <t xml:space="preserve"> 'Completeness': 15.853494623655916</t>
  </si>
  <si>
    <t xml:space="preserve"> 'Contamination': 0.6048387096774194</t>
  </si>
  <si>
    <t xml:space="preserve"> 'GC': 0.6572801324302773</t>
  </si>
  <si>
    <t xml:space="preserve"> 'GC std': 0.024047430016926694</t>
  </si>
  <si>
    <t xml:space="preserve"> 'Genome size': 990710</t>
  </si>
  <si>
    <t xml:space="preserve"> '# scaffolds': 266</t>
  </si>
  <si>
    <t xml:space="preserve"> '# contigs': 266</t>
  </si>
  <si>
    <t xml:space="preserve"> 'Longest scaffold': 16681</t>
  </si>
  <si>
    <t xml:space="preserve"> 'Longest contig': 16681</t>
  </si>
  <si>
    <t xml:space="preserve"> 'N50 (scaffolds)': 3562</t>
  </si>
  <si>
    <t xml:space="preserve"> 'N50 (contigs)': 3562</t>
  </si>
  <si>
    <t xml:space="preserve"> 'Mean scaffold length': 3724.4736842105262</t>
  </si>
  <si>
    <t xml:space="preserve"> 'Mean contig length': 3724.4736842105262</t>
  </si>
  <si>
    <t xml:space="preserve"> 'Coding density': 0.864683913556944</t>
  </si>
  <si>
    <t xml:space="preserve"> '# predicted genes': 1144</t>
  </si>
  <si>
    <t xml:space="preserve"> 'GCN2': ['PF11638'</t>
  </si>
  <si>
    <t xml:space="preserve"> 'PF01649']</t>
  </si>
  <si>
    <t xml:space="preserve"> 'GC': 0.4628062327886458</t>
  </si>
  <si>
    <t xml:space="preserve"> 'GC std': 0.030904362576650864</t>
  </si>
  <si>
    <t xml:space="preserve"> 'Genome size': 405982</t>
  </si>
  <si>
    <t xml:space="preserve"> '# scaffolds': 125</t>
  </si>
  <si>
    <t xml:space="preserve"> '# contigs': 125</t>
  </si>
  <si>
    <t xml:space="preserve"> 'Longest scaffold': 6984</t>
  </si>
  <si>
    <t xml:space="preserve"> 'Longest contig': 6984</t>
  </si>
  <si>
    <t xml:space="preserve"> 'N50 (scaffolds)': 3070</t>
  </si>
  <si>
    <t xml:space="preserve"> 'N50 (contigs)': 3070</t>
  </si>
  <si>
    <t xml:space="preserve"> 'Mean scaffold length': 3247.856</t>
  </si>
  <si>
    <t xml:space="preserve"> 'Mean contig length': 3247.856</t>
  </si>
  <si>
    <t xml:space="preserve"> 'Coding density': 0.17838229281101134</t>
  </si>
  <si>
    <t xml:space="preserve"> '# predicted genes': 486</t>
  </si>
  <si>
    <t xml:space="preserve"> 'GC': 0.5162225415331088</t>
  </si>
  <si>
    <t xml:space="preserve"> 'GC std': 0.025357998582785143</t>
  </si>
  <si>
    <t xml:space="preserve"> 'Genome size': 1040435</t>
  </si>
  <si>
    <t xml:space="preserve"> '# scaffolds': 329</t>
  </si>
  <si>
    <t xml:space="preserve"> '# contigs': 329</t>
  </si>
  <si>
    <t xml:space="preserve"> 'Longest scaffold': 6717</t>
  </si>
  <si>
    <t xml:space="preserve"> 'Longest contig': 6717</t>
  </si>
  <si>
    <t xml:space="preserve"> 'N50 (scaffolds)': 3106</t>
  </si>
  <si>
    <t xml:space="preserve"> 'N50 (contigs)': 3106</t>
  </si>
  <si>
    <t xml:space="preserve"> 'Mean scaffold length': 3162.41641337386</t>
  </si>
  <si>
    <t xml:space="preserve"> 'Mean contig length': 3162.41641337386</t>
  </si>
  <si>
    <t xml:space="preserve"> 'Coding density': 0.5890391999500209</t>
  </si>
  <si>
    <t xml:space="preserve"> '# predicted genes': 2030</t>
  </si>
  <si>
    <t xml:space="preserve"> '0': 128</t>
  </si>
  <si>
    <t xml:space="preserve"> '1': 155</t>
  </si>
  <si>
    <t xml:space="preserve"> 'Completeness': 59.32424993118635</t>
  </si>
  <si>
    <t xml:space="preserve"> 'Contamination': 1.9267822736030829</t>
  </si>
  <si>
    <t xml:space="preserve"> 'GC': 0.7737005213642851</t>
  </si>
  <si>
    <t xml:space="preserve"> 'GC std': 0.019107510630334258</t>
  </si>
  <si>
    <t xml:space="preserve"> 'Genome size': 1716650</t>
  </si>
  <si>
    <t xml:space="preserve"> '# scaffolds': 415</t>
  </si>
  <si>
    <t xml:space="preserve"> '# contigs': 415</t>
  </si>
  <si>
    <t xml:space="preserve"> 'Longest scaffold': 15755</t>
  </si>
  <si>
    <t xml:space="preserve"> 'Longest contig': 15755</t>
  </si>
  <si>
    <t xml:space="preserve"> 'N50 (scaffolds)': 4191</t>
  </si>
  <si>
    <t xml:space="preserve"> 'N50 (contigs)': 4191</t>
  </si>
  <si>
    <t xml:space="preserve"> 'Mean scaffold length': 4136.506024096386</t>
  </si>
  <si>
    <t xml:space="preserve"> 'Mean contig length': 4136.506024096386</t>
  </si>
  <si>
    <t xml:space="preserve"> 'Coding density': 0.9131407101039816</t>
  </si>
  <si>
    <t xml:space="preserve"> '# predicted genes': 1850</t>
  </si>
  <si>
    <t xml:space="preserve"> 'GCN2': ['PF01450'</t>
  </si>
  <si>
    <t xml:space="preserve"> '0': 57</t>
  </si>
  <si>
    <t xml:space="preserve"> '1': 39</t>
  </si>
  <si>
    <t xml:space="preserve"> 'Completeness': 59.01116427432218</t>
  </si>
  <si>
    <t xml:space="preserve"> 'Contamination': 2.7113237639553427</t>
  </si>
  <si>
    <t xml:space="preserve"> 'GC': 0.684727777179195</t>
  </si>
  <si>
    <t xml:space="preserve"> 'GC std': 0.029487413922917916</t>
  </si>
  <si>
    <t xml:space="preserve"> 'Genome size': 4612747</t>
  </si>
  <si>
    <t xml:space="preserve"> '# scaffolds': 860</t>
  </si>
  <si>
    <t xml:space="preserve"> '# contigs': 860</t>
  </si>
  <si>
    <t xml:space="preserve"> 'Longest scaffold': 36193</t>
  </si>
  <si>
    <t xml:space="preserve"> 'Longest contig': 36193</t>
  </si>
  <si>
    <t xml:space="preserve"> 'N50 (scaffolds)': 5979</t>
  </si>
  <si>
    <t xml:space="preserve"> 'N50 (contigs)': 5979</t>
  </si>
  <si>
    <t xml:space="preserve"> 'Mean scaffold length': 5363.659302325582</t>
  </si>
  <si>
    <t xml:space="preserve"> 'Mean contig length': 5363.659302325582</t>
  </si>
  <si>
    <t xml:space="preserve"> 'Coding density': 0.8527775314796151</t>
  </si>
  <si>
    <t xml:space="preserve"> '# predicted genes': 5124</t>
  </si>
  <si>
    <t xml:space="preserve"> '1': 44</t>
  </si>
  <si>
    <t xml:space="preserve"> 'Completeness': 65.00000000000001</t>
  </si>
  <si>
    <t xml:space="preserve"> 'GC': 0.6241025462236632</t>
  </si>
  <si>
    <t xml:space="preserve"> 'GC std': 0.026080643944013795</t>
  </si>
  <si>
    <t xml:space="preserve"> 'Genome size': 5162940</t>
  </si>
  <si>
    <t xml:space="preserve"> '# scaffolds': 573</t>
  </si>
  <si>
    <t xml:space="preserve"> '# contigs': 573</t>
  </si>
  <si>
    <t xml:space="preserve"> 'Longest scaffold': 69103</t>
  </si>
  <si>
    <t xml:space="preserve"> 'Longest contig': 69103</t>
  </si>
  <si>
    <t xml:space="preserve"> 'N50 (scaffolds)': 11946</t>
  </si>
  <si>
    <t xml:space="preserve"> 'N50 (contigs)': 11946</t>
  </si>
  <si>
    <t xml:space="preserve"> 'Mean scaffold length': 9010.366492146597</t>
  </si>
  <si>
    <t xml:space="preserve"> 'Mean contig length': 9010.366492146597</t>
  </si>
  <si>
    <t xml:space="preserve"> 'Coding density': 0.8767454202450542</t>
  </si>
  <si>
    <t xml:space="preserve"> '# predicted genes': 4634</t>
  </si>
  <si>
    <t xml:space="preserve"> '0': 82</t>
  </si>
  <si>
    <t xml:space="preserve"> '2': 23</t>
  </si>
  <si>
    <t xml:space="preserve"> 'Completeness': 87.39610963748895</t>
  </si>
  <si>
    <t xml:space="preserve"> 'Contamination': 4.773330118157705</t>
  </si>
  <si>
    <t xml:space="preserve"> 'GC': 0.702111557674188</t>
  </si>
  <si>
    <t xml:space="preserve"> 'GC std': 0.020133121621026647</t>
  </si>
  <si>
    <t xml:space="preserve"> 'Genome size': 4589124</t>
  </si>
  <si>
    <t xml:space="preserve"> 'Longest scaffold': 51821</t>
  </si>
  <si>
    <t xml:space="preserve"> 'Longest contig': 51821</t>
  </si>
  <si>
    <t xml:space="preserve"> 'N50 (scaffolds)': 14780</t>
  </si>
  <si>
    <t xml:space="preserve"> 'N50 (contigs)': 14780</t>
  </si>
  <si>
    <t xml:space="preserve"> 'Mean scaffold length': 10874.701421800948</t>
  </si>
  <si>
    <t xml:space="preserve"> 'Mean contig length': 10874.701421800948</t>
  </si>
  <si>
    <t xml:space="preserve"> 'Coding density': 0.8699132993573501</t>
  </si>
  <si>
    <t xml:space="preserve"> '# predicted genes': 4668</t>
  </si>
  <si>
    <t xml:space="preserve"> 'GCN2': ['PF00366'</t>
  </si>
  <si>
    <t xml:space="preserve"> 'TIGR01510']</t>
  </si>
  <si>
    <t xml:space="preserve"> '0': 94</t>
  </si>
  <si>
    <t xml:space="preserve"> 'Completeness': 7.68025078369906</t>
  </si>
  <si>
    <t xml:space="preserve"> 'GC': 0.5995959937841064</t>
  </si>
  <si>
    <t xml:space="preserve"> 'GC std': 0.09690159457070133</t>
  </si>
  <si>
    <t xml:space="preserve"> 'Genome size': 1489086</t>
  </si>
  <si>
    <t xml:space="preserve"> '# scaffolds': 333</t>
  </si>
  <si>
    <t xml:space="preserve"> '# contigs': 333</t>
  </si>
  <si>
    <t xml:space="preserve"> 'Longest scaffold': 58630</t>
  </si>
  <si>
    <t xml:space="preserve"> 'Longest contig': 58630</t>
  </si>
  <si>
    <t xml:space="preserve"> 'N50 (scaffolds)': 4295</t>
  </si>
  <si>
    <t xml:space="preserve"> 'N50 (contigs)': 4295</t>
  </si>
  <si>
    <t xml:space="preserve"> 'Mean scaffold length': 4471.72972972973</t>
  </si>
  <si>
    <t xml:space="preserve"> 'Mean contig length': 4471.72972972973</t>
  </si>
  <si>
    <t xml:space="preserve"> 'Coding density': 0.8259778145788759</t>
  </si>
  <si>
    <t xml:space="preserve"> '# predicted genes': 1781</t>
  </si>
  <si>
    <t xml:space="preserve"> '0': 73</t>
  </si>
  <si>
    <t xml:space="preserve"> 'Completeness': 46.55172413793103</t>
  </si>
  <si>
    <t xml:space="preserve"> 'GC': 0.613171310318711</t>
  </si>
  <si>
    <t xml:space="preserve"> 'GC std': 0.03131714151795832</t>
  </si>
  <si>
    <t xml:space="preserve"> 'Genome size': 2915306</t>
  </si>
  <si>
    <t xml:space="preserve"> '# scaffolds': 551</t>
  </si>
  <si>
    <t xml:space="preserve"> '# contigs': 551</t>
  </si>
  <si>
    <t xml:space="preserve"> 'Longest scaffold': 37581</t>
  </si>
  <si>
    <t xml:space="preserve"> 'Longest contig': 37581</t>
  </si>
  <si>
    <t xml:space="preserve"> 'N50 (scaffolds)': 5650</t>
  </si>
  <si>
    <t xml:space="preserve"> 'N50 (contigs)': 5650</t>
  </si>
  <si>
    <t xml:space="preserve"> 'Mean scaffold length': 5290.936479128856</t>
  </si>
  <si>
    <t xml:space="preserve"> 'Mean contig length': 5290.936479128856</t>
  </si>
  <si>
    <t xml:space="preserve"> 'Coding density': 0.8680495289345269</t>
  </si>
  <si>
    <t xml:space="preserve"> '# predicted genes': 2881</t>
  </si>
  <si>
    <t xml:space="preserve"> '0': 139</t>
  </si>
  <si>
    <t xml:space="preserve"> '1': 270</t>
  </si>
  <si>
    <t xml:space="preserve"> 'Completeness': 69.68035131371335</t>
  </si>
  <si>
    <t xml:space="preserve"> 'Contamination': 3.1087223155595023</t>
  </si>
  <si>
    <t xml:space="preserve"> 'GC': 0.6886724449596027</t>
  </si>
  <si>
    <t xml:space="preserve"> 'GC std': 0.0238758012934711</t>
  </si>
  <si>
    <t xml:space="preserve"> 'Genome size': 3500111</t>
  </si>
  <si>
    <t xml:space="preserve"> '# scaffolds': 631</t>
  </si>
  <si>
    <t xml:space="preserve"> '# contigs': 631</t>
  </si>
  <si>
    <t xml:space="preserve"> 'Longest scaffold': 23348</t>
  </si>
  <si>
    <t xml:space="preserve"> 'Longest contig': 23348</t>
  </si>
  <si>
    <t xml:space="preserve"> 'N50 (scaffolds)': 6131</t>
  </si>
  <si>
    <t xml:space="preserve"> 'N50 (contigs)': 6131</t>
  </si>
  <si>
    <t xml:space="preserve"> 'Mean scaffold length': 5546.927099841521</t>
  </si>
  <si>
    <t xml:space="preserve"> 'Mean contig length': 5546.927099841521</t>
  </si>
  <si>
    <t xml:space="preserve"> 'Coding density': 0.9323841443885637</t>
  </si>
  <si>
    <t xml:space="preserve"> '# predicted genes': 3812</t>
  </si>
  <si>
    <t xml:space="preserve"> 'TIGR02063']</t>
  </si>
  <si>
    <t xml:space="preserve"> 'GCN3': ['PF00366']</t>
  </si>
  <si>
    <t>{'marker lineage': 'p__Bacteroidetes'</t>
  </si>
  <si>
    <t xml:space="preserve"> '# genomes': 350</t>
  </si>
  <si>
    <t xml:space="preserve"> '# markers': 315</t>
  </si>
  <si>
    <t xml:space="preserve"> '# marker sets': 209</t>
  </si>
  <si>
    <t xml:space="preserve"> '0': 217</t>
  </si>
  <si>
    <t xml:space="preserve"> '1': 98</t>
  </si>
  <si>
    <t xml:space="preserve"> 'Completeness': 27.3471557682084</t>
  </si>
  <si>
    <t xml:space="preserve"> 'GC': 0.39313017770177466</t>
  </si>
  <si>
    <t xml:space="preserve"> 'GC std': 0.018313189577054502</t>
  </si>
  <si>
    <t xml:space="preserve"> 'Genome size': 1360763</t>
  </si>
  <si>
    <t xml:space="preserve"> '# scaffolds': 323</t>
  </si>
  <si>
    <t xml:space="preserve"> '# contigs': 323</t>
  </si>
  <si>
    <t xml:space="preserve"> 'Longest scaffold': 11948</t>
  </si>
  <si>
    <t xml:space="preserve"> 'Longest contig': 11948</t>
  </si>
  <si>
    <t xml:space="preserve"> 'N50 (scaffolds)': 4238</t>
  </si>
  <si>
    <t xml:space="preserve"> 'N50 (contigs)': 4238</t>
  </si>
  <si>
    <t xml:space="preserve"> 'Mean scaffold length': 4212.888544891641</t>
  </si>
  <si>
    <t xml:space="preserve"> 'Mean contig length': 4212.888544891641</t>
  </si>
  <si>
    <t xml:space="preserve"> 'Coding density': 0.8668959987889148</t>
  </si>
  <si>
    <t xml:space="preserve"> '# predicted genes': 1379</t>
  </si>
  <si>
    <t xml:space="preserve"> 'GCN0': ['PF07478'</t>
  </si>
  <si>
    <t xml:space="preserve"> 'PF02355'</t>
  </si>
  <si>
    <t xml:space="preserve"> 'TIGR00479'</t>
  </si>
  <si>
    <t xml:space="preserve"> 'PF07549'</t>
  </si>
  <si>
    <t xml:space="preserve"> 'TIGR00036'</t>
  </si>
  <si>
    <t xml:space="preserve"> 'PF01205'</t>
  </si>
  <si>
    <t xml:space="preserve"> 'TIGR02651'</t>
  </si>
  <si>
    <t xml:space="preserve"> 'PF06723'</t>
  </si>
  <si>
    <t xml:space="preserve"> 'GCN1': ['TIGR01496'</t>
  </si>
  <si>
    <t xml:space="preserve"> 'PF08501'</t>
  </si>
  <si>
    <t xml:space="preserve"> 'PF01784'</t>
  </si>
  <si>
    <t xml:space="preserve"> 'TIGR00228'</t>
  </si>
  <si>
    <t xml:space="preserve"> 'TIGR01364'</t>
  </si>
  <si>
    <t xml:space="preserve"> '1': 180</t>
  </si>
  <si>
    <t xml:space="preserve"> '2': 22</t>
  </si>
  <si>
    <t xml:space="preserve"> 'Completeness': 56.17443868739206</t>
  </si>
  <si>
    <t xml:space="preserve"> 'Contamination': 4.887737478411053</t>
  </si>
  <si>
    <t xml:space="preserve"> 'GC': 0.7143202194830597</t>
  </si>
  <si>
    <t xml:space="preserve"> 'GC std': 0.015415468561190308</t>
  </si>
  <si>
    <t xml:space="preserve"> 'Genome size': 1904475</t>
  </si>
  <si>
    <t xml:space="preserve"> '# scaffolds': 426</t>
  </si>
  <si>
    <t xml:space="preserve"> '# contigs': 426</t>
  </si>
  <si>
    <t xml:space="preserve"> 'Longest scaffold': 23048</t>
  </si>
  <si>
    <t xml:space="preserve"> 'Longest contig': 23048</t>
  </si>
  <si>
    <t xml:space="preserve"> 'N50 (scaffolds)': 4503</t>
  </si>
  <si>
    <t xml:space="preserve"> 'N50 (contigs)': 4503</t>
  </si>
  <si>
    <t xml:space="preserve"> 'Mean scaffold length': 4470.598591549296</t>
  </si>
  <si>
    <t xml:space="preserve"> 'Mean contig length': 4470.598591549296</t>
  </si>
  <si>
    <t xml:space="preserve"> 'Coding density': 0.9371364811824782</t>
  </si>
  <si>
    <t xml:space="preserve"> '# predicted genes': 2194</t>
  </si>
  <si>
    <t xml:space="preserve"> 'GCN2': ['PF01193'</t>
  </si>
  <si>
    <t xml:space="preserve"> 'PF00573']</t>
  </si>
  <si>
    <t xml:space="preserve"> '0': 42</t>
  </si>
  <si>
    <t xml:space="preserve"> '2': 21</t>
  </si>
  <si>
    <t xml:space="preserve"> '3': 6</t>
  </si>
  <si>
    <t xml:space="preserve"> '4': 3</t>
  </si>
  <si>
    <t xml:space="preserve"> '5+': 12</t>
  </si>
  <si>
    <t xml:space="preserve"> 'Completeness': 44.20062695924765</t>
  </si>
  <si>
    <t xml:space="preserve"> 'Contamination': 54.785788923719956</t>
  </si>
  <si>
    <t xml:space="preserve"> 'GC': 0.5221358928222959</t>
  </si>
  <si>
    <t xml:space="preserve"> 'GC std': 0.02345590478125952</t>
  </si>
  <si>
    <t xml:space="preserve"> 'Genome size': 49840366</t>
  </si>
  <si>
    <t xml:space="preserve"> '# scaffolds': 9399</t>
  </si>
  <si>
    <t xml:space="preserve"> '# contigs': 9399</t>
  </si>
  <si>
    <t xml:space="preserve"> 'Longest scaffold': 38339</t>
  </si>
  <si>
    <t xml:space="preserve"> 'Longest contig': 38339</t>
  </si>
  <si>
    <t xml:space="preserve"> 'N50 (scaffolds)': 5912</t>
  </si>
  <si>
    <t xml:space="preserve"> 'N50 (contigs)': 5912</t>
  </si>
  <si>
    <t xml:space="preserve"> 'Mean scaffold length': 5302.73071603362</t>
  </si>
  <si>
    <t xml:space="preserve"> 'Mean contig length': 5302.73071603362</t>
  </si>
  <si>
    <t xml:space="preserve"> 'Coding density': 0.8383462513096313</t>
  </si>
  <si>
    <t xml:space="preserve"> '# predicted genes': 72393</t>
  </si>
  <si>
    <t xml:space="preserve"> 'GCN3': ['PF00298'</t>
  </si>
  <si>
    <t xml:space="preserve"> 'PF00687']</t>
  </si>
  <si>
    <t xml:space="preserve"> 'GCN4': ['PF01000'</t>
  </si>
  <si>
    <t xml:space="preserve"> 'GCN5+': ['PF00623'</t>
  </si>
  <si>
    <t xml:space="preserve"> 'PF00562']}</t>
  </si>
  <si>
    <t xml:space="preserve"> '0': 107</t>
  </si>
  <si>
    <t xml:space="preserve"> '1': 36</t>
  </si>
  <si>
    <t xml:space="preserve"> 'Completeness': 24.964054636951833</t>
  </si>
  <si>
    <t xml:space="preserve"> 'Contamination': 4.205607476635514</t>
  </si>
  <si>
    <t xml:space="preserve"> 'GC': 0.5320972384779601</t>
  </si>
  <si>
    <t xml:space="preserve"> 'GC std': 0.011359466766951843</t>
  </si>
  <si>
    <t xml:space="preserve"> 'Genome size': 10659484</t>
  </si>
  <si>
    <t xml:space="preserve"> '# scaffolds': 2328</t>
  </si>
  <si>
    <t xml:space="preserve"> '# contigs': 2328</t>
  </si>
  <si>
    <t xml:space="preserve"> 'Longest scaffold': 26635</t>
  </si>
  <si>
    <t xml:space="preserve"> 'Longest contig': 26635</t>
  </si>
  <si>
    <t xml:space="preserve"> 'N50 (scaffolds)': 4784</t>
  </si>
  <si>
    <t xml:space="preserve"> 'N50 (contigs)': 4784</t>
  </si>
  <si>
    <t xml:space="preserve"> 'Mean scaffold length': 4578.816151202749</t>
  </si>
  <si>
    <t xml:space="preserve"> 'Mean contig length': 4578.816151202749</t>
  </si>
  <si>
    <t xml:space="preserve"> 'Coding density': 0.8633251853466828</t>
  </si>
  <si>
    <t xml:space="preserve"> '# predicted genes': 16362</t>
  </si>
  <si>
    <t xml:space="preserve"> 'GCN0': ['TIGR01018'</t>
  </si>
  <si>
    <t xml:space="preserve"> 'PF09173']</t>
  </si>
  <si>
    <t xml:space="preserve"> 'GCN2': ['PF00318'</t>
  </si>
  <si>
    <t xml:space="preserve"> 'GCN3': ['PF00867']</t>
  </si>
  <si>
    <t xml:space="preserve"> '# genomes': 54</t>
  </si>
  <si>
    <t xml:space="preserve"> '# markers': 553</t>
  </si>
  <si>
    <t xml:space="preserve"> '# marker sets': 264</t>
  </si>
  <si>
    <t xml:space="preserve"> '0': 6</t>
  </si>
  <si>
    <t xml:space="preserve"> '1': 531</t>
  </si>
  <si>
    <t xml:space="preserve"> '2': 16</t>
  </si>
  <si>
    <t xml:space="preserve"> 'Completeness': 98.76559714795009</t>
  </si>
  <si>
    <t xml:space="preserve"> 'Contamination': 3.093434343434344</t>
  </si>
  <si>
    <t xml:space="preserve"> 'GC': 0.687919627510534</t>
  </si>
  <si>
    <t xml:space="preserve"> 'GC std': 0.022650175825563078</t>
  </si>
  <si>
    <t xml:space="preserve"> 'Genome size': 4632829</t>
  </si>
  <si>
    <t xml:space="preserve"> '# scaffolds': 138</t>
  </si>
  <si>
    <t xml:space="preserve"> '# contigs': 138</t>
  </si>
  <si>
    <t xml:space="preserve"> 'Longest scaffold': 183705</t>
  </si>
  <si>
    <t xml:space="preserve"> 'Longest contig': 183705</t>
  </si>
  <si>
    <t xml:space="preserve"> 'N50 (scaffolds)': 53431</t>
  </si>
  <si>
    <t xml:space="preserve"> 'N50 (contigs)': 53431</t>
  </si>
  <si>
    <t xml:space="preserve"> 'Mean scaffold length': 33571.22463768116</t>
  </si>
  <si>
    <t xml:space="preserve"> 'Mean contig length': 33571.22463768116</t>
  </si>
  <si>
    <t xml:space="preserve"> 'Coding density': 0.8981794924872039</t>
  </si>
  <si>
    <t xml:space="preserve"> '# predicted genes': 4137</t>
  </si>
  <si>
    <t xml:space="preserve"> 'GCN0': ['TIGR01059'</t>
  </si>
  <si>
    <t xml:space="preserve"> 'PF12091'</t>
  </si>
  <si>
    <t xml:space="preserve"> 'TIGR01959']</t>
  </si>
  <si>
    <t xml:space="preserve"> 'TIGR00676'</t>
  </si>
  <si>
    <t xml:space="preserve"> 'TIGR00809'</t>
  </si>
  <si>
    <t xml:space="preserve"> 'PF04375'</t>
  </si>
  <si>
    <t xml:space="preserve"> 'PF11880'</t>
  </si>
  <si>
    <t xml:space="preserve"> 'TIGR00540'</t>
  </si>
  <si>
    <t xml:space="preserve"> 'TIGR02939'</t>
  </si>
  <si>
    <t xml:space="preserve"> 'TIGR02010'</t>
  </si>
  <si>
    <t xml:space="preserve"> 'TIGR01759'</t>
  </si>
  <si>
    <t xml:space="preserve"> 'TIGR01807'</t>
  </si>
  <si>
    <t xml:space="preserve"> 'PF05134'</t>
  </si>
  <si>
    <t xml:space="preserve"> 'TIGR01890'</t>
  </si>
  <si>
    <t xml:space="preserve"> 'TIGR03137'</t>
  </si>
  <si>
    <t xml:space="preserve"> 'TIGR03140'</t>
  </si>
  <si>
    <t xml:space="preserve"> 'PF03444'</t>
  </si>
  <si>
    <t xml:space="preserve"> 'TIGR02120'</t>
  </si>
  <si>
    <t xml:space="preserve"> 'PF03709'</t>
  </si>
  <si>
    <t xml:space="preserve"> 'PF02501'</t>
  </si>
  <si>
    <t xml:space="preserve"> 'PF00570'</t>
  </si>
  <si>
    <t xml:space="preserve"> 'PF04350'</t>
  </si>
  <si>
    <t xml:space="preserve"> 'TIGR00577'</t>
  </si>
  <si>
    <t xml:space="preserve"> 'PF12221'</t>
  </si>
  <si>
    <t xml:space="preserve"> 'PF12447'</t>
  </si>
  <si>
    <t xml:space="preserve"> 'PF01274'</t>
  </si>
  <si>
    <t xml:space="preserve"> 'TIGR00443'</t>
  </si>
  <si>
    <t xml:space="preserve"> 'TIGR00874'</t>
  </si>
  <si>
    <t xml:space="preserve"> 'PF00468'</t>
  </si>
  <si>
    <t xml:space="preserve"> 'PF03872'</t>
  </si>
  <si>
    <t xml:space="preserve"> 'PF04351'</t>
  </si>
  <si>
    <t xml:space="preserve"> 'PF04612'</t>
  </si>
  <si>
    <t xml:space="preserve"> 'TIGR01122'</t>
  </si>
  <si>
    <t xml:space="preserve"> 'PF04608'</t>
  </si>
  <si>
    <t xml:space="preserve"> 'PF04340'</t>
  </si>
  <si>
    <t xml:space="preserve"> 'PF06750'</t>
  </si>
  <si>
    <t xml:space="preserve"> 'PF11161'</t>
  </si>
  <si>
    <t xml:space="preserve"> 'GCN2': ['PF13932'</t>
  </si>
  <si>
    <t xml:space="preserve"> 'TIGR00435'</t>
  </si>
  <si>
    <t xml:space="preserve"> 'PF02773']</t>
  </si>
  <si>
    <t xml:space="preserve"> '0': 191</t>
  </si>
  <si>
    <t xml:space="preserve"> '1': 232</t>
  </si>
  <si>
    <t xml:space="preserve"> 'Completeness': 55.36615008208712</t>
  </si>
  <si>
    <t xml:space="preserve"> 'Contamination': 0.22954582718478436</t>
  </si>
  <si>
    <t xml:space="preserve"> 'GC': 0.6952913757764975</t>
  </si>
  <si>
    <t xml:space="preserve"> 'GC std': 0.03070160726791533</t>
  </si>
  <si>
    <t xml:space="preserve"> 'Genome size': 3075187</t>
  </si>
  <si>
    <t xml:space="preserve"> '# scaffolds': 583</t>
  </si>
  <si>
    <t xml:space="preserve"> '# contigs': 583</t>
  </si>
  <si>
    <t xml:space="preserve"> 'Longest scaffold': 26254</t>
  </si>
  <si>
    <t xml:space="preserve"> 'Longest contig': 26254</t>
  </si>
  <si>
    <t xml:space="preserve"> 'N50 (scaffolds)': 5747</t>
  </si>
  <si>
    <t xml:space="preserve"> 'N50 (contigs)': 5747</t>
  </si>
  <si>
    <t xml:space="preserve"> 'Mean scaffold length': 5274.763293310463</t>
  </si>
  <si>
    <t xml:space="preserve"> 'Mean contig length': 5274.763293310463</t>
  </si>
  <si>
    <t xml:space="preserve"> 'Coding density': 0.9143047235826635</t>
  </si>
  <si>
    <t xml:space="preserve"> '# predicted genes': 3216</t>
  </si>
  <si>
    <t xml:space="preserve"> 'GCN2': ['TIGR00154'</t>
  </si>
  <si>
    <t xml:space="preserve"> 'PF03719']</t>
  </si>
  <si>
    <t xml:space="preserve"> '0': 86</t>
  </si>
  <si>
    <t xml:space="preserve"> '1': 370</t>
  </si>
  <si>
    <t xml:space="preserve"> '2': 24</t>
  </si>
  <si>
    <t xml:space="preserve"> 'Completeness': 87.94469897918174</t>
  </si>
  <si>
    <t xml:space="preserve"> 'Contamination': 5.679205851619645</t>
  </si>
  <si>
    <t xml:space="preserve"> 'GC': 0.7160825907295018</t>
  </si>
  <si>
    <t xml:space="preserve"> 'GC std': 0.01711850043316014</t>
  </si>
  <si>
    <t xml:space="preserve"> 'Genome size': 4182019</t>
  </si>
  <si>
    <t xml:space="preserve"> '# scaffolds': 446</t>
  </si>
  <si>
    <t xml:space="preserve"> '# contigs': 446</t>
  </si>
  <si>
    <t xml:space="preserve"> 'Longest scaffold': 57751</t>
  </si>
  <si>
    <t xml:space="preserve"> 'Longest contig': 57751</t>
  </si>
  <si>
    <t xml:space="preserve"> 'N50 (scaffolds)': 13066</t>
  </si>
  <si>
    <t xml:space="preserve"> 'N50 (contigs)': 13066</t>
  </si>
  <si>
    <t xml:space="preserve"> 'Mean scaffold length': 9376.724215246637</t>
  </si>
  <si>
    <t xml:space="preserve"> 'Mean contig length': 9376.724215246637</t>
  </si>
  <si>
    <t xml:space="preserve"> 'Coding density': 0.8784637276875117</t>
  </si>
  <si>
    <t xml:space="preserve"> '# predicted genes': 4312</t>
  </si>
  <si>
    <t xml:space="preserve"> 'GCN2': ['TIGR00407'</t>
  </si>
  <si>
    <t xml:space="preserve"> 'PF06319']</t>
  </si>
  <si>
    <t xml:space="preserve"> 'GCN3': ['PF00742']</t>
  </si>
  <si>
    <t xml:space="preserve"> '0': 249</t>
  </si>
  <si>
    <t xml:space="preserve"> '1': 200</t>
  </si>
  <si>
    <t xml:space="preserve"> '2': 31</t>
  </si>
  <si>
    <t xml:space="preserve"> 'Completeness': 48.02882940813975</t>
  </si>
  <si>
    <t xml:space="preserve"> 'Contamination': 5.72904107386866</t>
  </si>
  <si>
    <t xml:space="preserve"> 'GC': 0.689389906947673</t>
  </si>
  <si>
    <t xml:space="preserve"> 'GC std': 0.02063988327194297</t>
  </si>
  <si>
    <t xml:space="preserve"> 'Genome size': 2932651</t>
  </si>
  <si>
    <t xml:space="preserve"> '# scaffolds': 617</t>
  </si>
  <si>
    <t xml:space="preserve"> '# contigs': 617</t>
  </si>
  <si>
    <t xml:space="preserve"> 'Longest scaffold': 21008</t>
  </si>
  <si>
    <t xml:space="preserve"> 'Longest contig': 21008</t>
  </si>
  <si>
    <t xml:space="preserve"> 'N50 (scaffolds)': 4984</t>
  </si>
  <si>
    <t xml:space="preserve"> 'N50 (contigs)': 4984</t>
  </si>
  <si>
    <t xml:space="preserve"> 'Mean scaffold length': 4753.0810372771475</t>
  </si>
  <si>
    <t xml:space="preserve"> 'Mean contig length': 4753.0810372771475</t>
  </si>
  <si>
    <t xml:space="preserve"> 'Coding density': 0.8641304403422023</t>
  </si>
  <si>
    <t xml:space="preserve"> '# predicted genes': 3234</t>
  </si>
  <si>
    <t xml:space="preserve"> 'GCN2': ['PF00281'</t>
  </si>
  <si>
    <t xml:space="preserve"> 'GCN3': ['TIGR01411']</t>
  </si>
  <si>
    <t>{'marker lineage': 'o__Pseudomonadales'</t>
  </si>
  <si>
    <t xml:space="preserve"> '# genomes': 185</t>
  </si>
  <si>
    <t xml:space="preserve"> '# markers': 812</t>
  </si>
  <si>
    <t xml:space="preserve"> '# marker sets': 308</t>
  </si>
  <si>
    <t xml:space="preserve"> '0': 63</t>
  </si>
  <si>
    <t xml:space="preserve"> '1': 731</t>
  </si>
  <si>
    <t xml:space="preserve"> 'Completeness': 97.42424242424242</t>
  </si>
  <si>
    <t xml:space="preserve"> 'Contamination': 2.092762035943854</t>
  </si>
  <si>
    <t xml:space="preserve"> 'GC': 0.5971242363331677</t>
  </si>
  <si>
    <t xml:space="preserve"> 'GC std': 0.019677480225983958</t>
  </si>
  <si>
    <t xml:space="preserve"> 'Genome size': 5456568</t>
  </si>
  <si>
    <t xml:space="preserve"> 'Longest scaffold': 123981</t>
  </si>
  <si>
    <t xml:space="preserve"> 'Longest contig': 123981</t>
  </si>
  <si>
    <t xml:space="preserve"> 'N50 (scaffolds)': 31162</t>
  </si>
  <si>
    <t xml:space="preserve"> 'N50 (contigs)': 31162</t>
  </si>
  <si>
    <t xml:space="preserve"> 'Mean scaffold length': 20284.63940520446</t>
  </si>
  <si>
    <t xml:space="preserve"> 'Mean contig length': 20284.63940520446</t>
  </si>
  <si>
    <t xml:space="preserve"> 'Coding density': 0.8932869525313347</t>
  </si>
  <si>
    <t xml:space="preserve"> '# predicted genes': 4839</t>
  </si>
  <si>
    <t xml:space="preserve"> 'TIGR00618'</t>
  </si>
  <si>
    <t xml:space="preserve"> 'TIGR01049']</t>
  </si>
  <si>
    <t xml:space="preserve"> 'GCN1': ['PF04384'</t>
  </si>
  <si>
    <t xml:space="preserve"> 'TIGR01256'</t>
  </si>
  <si>
    <t xml:space="preserve"> 'PF12320'</t>
  </si>
  <si>
    <t xml:space="preserve"> 'TIGR00575'</t>
  </si>
  <si>
    <t xml:space="preserve"> 'TIGR02394'</t>
  </si>
  <si>
    <t xml:space="preserve"> 'PF13386'</t>
  </si>
  <si>
    <t xml:space="preserve"> 'PF05736'</t>
  </si>
  <si>
    <t xml:space="preserve"> 'PF11157'</t>
  </si>
  <si>
    <t xml:space="preserve"> 'PF01964'</t>
  </si>
  <si>
    <t xml:space="preserve"> 'TIGR02352'</t>
  </si>
  <si>
    <t xml:space="preserve"> 'TIGR02143'</t>
  </si>
  <si>
    <t xml:space="preserve"> 'PF02789'</t>
  </si>
  <si>
    <t xml:space="preserve"> 'TIGR01358'</t>
  </si>
  <si>
    <t xml:space="preserve"> 'PF04445'</t>
  </si>
  <si>
    <t xml:space="preserve"> 'TIGR01273'</t>
  </si>
  <si>
    <t xml:space="preserve"> 'PF04397'</t>
  </si>
  <si>
    <t xml:space="preserve"> 'PF12805'</t>
  </si>
  <si>
    <t xml:space="preserve"> 'TIGR03012'</t>
  </si>
  <si>
    <t xml:space="preserve"> 'TIGR03246'</t>
  </si>
  <si>
    <t xml:space="preserve"> 'TIGR01138'</t>
  </si>
  <si>
    <t xml:space="preserve"> 'TIGR01999'</t>
  </si>
  <si>
    <t xml:space="preserve"> 'TIGR00163'</t>
  </si>
  <si>
    <t xml:space="preserve"> 'PF05166'</t>
  </si>
  <si>
    <t xml:space="preserve"> 'TIGR01800'</t>
  </si>
  <si>
    <t xml:space="preserve"> 'PF04262'</t>
  </si>
  <si>
    <t xml:space="preserve"> 'PF11890'</t>
  </si>
  <si>
    <t xml:space="preserve"> 'PF11872'</t>
  </si>
  <si>
    <t xml:space="preserve"> 'PF08274'</t>
  </si>
  <si>
    <t xml:space="preserve"> 'TIGR01142'</t>
  </si>
  <si>
    <t xml:space="preserve"> 'PF05209'</t>
  </si>
  <si>
    <t xml:space="preserve"> 'PF11141'</t>
  </si>
  <si>
    <t xml:space="preserve"> 'PF04077'</t>
  </si>
  <si>
    <t xml:space="preserve"> 'TIGR02211'</t>
  </si>
  <si>
    <t xml:space="preserve"> 'PF13654'</t>
  </si>
  <si>
    <t xml:space="preserve"> 'PF04354'</t>
  </si>
  <si>
    <t xml:space="preserve"> 'TIGR03536'</t>
  </si>
  <si>
    <t xml:space="preserve"> 'PF04285'</t>
  </si>
  <si>
    <t xml:space="preserve"> 'PF03749'</t>
  </si>
  <si>
    <t xml:space="preserve"> 'TIGR01532'</t>
  </si>
  <si>
    <t xml:space="preserve"> 'TIGR02044'</t>
  </si>
  <si>
    <t xml:space="preserve"> 'TIGR00249'</t>
  </si>
  <si>
    <t xml:space="preserve"> 'TIGR02521'</t>
  </si>
  <si>
    <t xml:space="preserve"> 'PF06853'</t>
  </si>
  <si>
    <t xml:space="preserve"> 'TIGR03703'</t>
  </si>
  <si>
    <t xml:space="preserve"> 'TIGR00385'</t>
  </si>
  <si>
    <t xml:space="preserve"> 'PF10414'</t>
  </si>
  <si>
    <t xml:space="preserve"> 'TIGR01075'</t>
  </si>
  <si>
    <t xml:space="preserve"> 'PF00311'</t>
  </si>
  <si>
    <t xml:space="preserve"> 'TIGR03708'</t>
  </si>
  <si>
    <t xml:space="preserve"> 'PF06295'</t>
  </si>
  <si>
    <t xml:space="preserve"> 'TIGR03106'</t>
  </si>
  <si>
    <t xml:space="preserve"> 'PF04358'</t>
  </si>
  <si>
    <t xml:space="preserve"> 'PF06798'</t>
  </si>
  <si>
    <t xml:space="preserve"> 'PF01116'</t>
  </si>
  <si>
    <t xml:space="preserve"> 'TIGR01418'</t>
  </si>
  <si>
    <t xml:space="preserve"> 'TIGR01984'</t>
  </si>
  <si>
    <t xml:space="preserve"> 'PF10977'</t>
  </si>
  <si>
    <t xml:space="preserve"> 'PF14357'</t>
  </si>
  <si>
    <t xml:space="preserve"> 'PF01253'</t>
  </si>
  <si>
    <t xml:space="preserve"> 'TIGR00347'</t>
  </si>
  <si>
    <t xml:space="preserve"> 'TIGR00768'</t>
  </si>
  <si>
    <t xml:space="preserve"> 'PF07866'</t>
  </si>
  <si>
    <t xml:space="preserve"> 'PF08298'</t>
  </si>
  <si>
    <t xml:space="preserve"> 'PF06794'</t>
  </si>
  <si>
    <t xml:space="preserve"> 'PF12843'</t>
  </si>
  <si>
    <t xml:space="preserve"> 'PF00136'</t>
  </si>
  <si>
    <t xml:space="preserve"> 'PF10052'</t>
  </si>
  <si>
    <t xml:space="preserve"> 'TIGR01238'</t>
  </si>
  <si>
    <t xml:space="preserve"> 'TIGR00839'</t>
  </si>
  <si>
    <t xml:space="preserve"> 'TIGR02203'</t>
  </si>
  <si>
    <t xml:space="preserve"> 'PF06968'</t>
  </si>
  <si>
    <t xml:space="preserve"> 'PF02154'</t>
  </si>
  <si>
    <t xml:space="preserve"> 'PF05552'</t>
  </si>
  <si>
    <t xml:space="preserve"> 'PF08272'</t>
  </si>
  <si>
    <t xml:space="preserve"> 'TIGR01140'</t>
  </si>
  <si>
    <t xml:space="preserve"> 'PF09394'</t>
  </si>
  <si>
    <t xml:space="preserve"> 'PF03888'</t>
  </si>
  <si>
    <t xml:space="preserve"> 'PF08888'</t>
  </si>
  <si>
    <t xml:space="preserve"> 'TIGR03499'</t>
  </si>
  <si>
    <t xml:space="preserve"> 'TIGR00678'</t>
  </si>
  <si>
    <t xml:space="preserve"> 'TIGR01074'</t>
  </si>
  <si>
    <t xml:space="preserve"> 'TIGR02072'</t>
  </si>
  <si>
    <t xml:space="preserve"> 'PF12048'</t>
  </si>
  <si>
    <t xml:space="preserve"> 'TIGR00948'</t>
  </si>
  <si>
    <t xml:space="preserve"> 'PF11191'</t>
  </si>
  <si>
    <t xml:space="preserve"> 'TIGR02098'</t>
  </si>
  <si>
    <t xml:space="preserve"> 'TIGR03010'</t>
  </si>
  <si>
    <t xml:space="preserve"> 'PF02493'</t>
  </si>
  <si>
    <t xml:space="preserve"> 'PF03193'</t>
  </si>
  <si>
    <t xml:space="preserve"> 'PF00316'</t>
  </si>
  <si>
    <t xml:space="preserve"> 'TIGR02038'</t>
  </si>
  <si>
    <t xml:space="preserve"> 'PF06175'</t>
  </si>
  <si>
    <t xml:space="preserve"> 'PF13509'</t>
  </si>
  <si>
    <t xml:space="preserve"> 'PF11808'</t>
  </si>
  <si>
    <t xml:space="preserve"> 'TIGR02007'</t>
  </si>
  <si>
    <t xml:space="preserve"> 'PF13667'</t>
  </si>
  <si>
    <t xml:space="preserve"> 'PF05751'</t>
  </si>
  <si>
    <t xml:space="preserve"> 'TIGR01090'</t>
  </si>
  <si>
    <t xml:space="preserve"> 'PF13241'</t>
  </si>
  <si>
    <t xml:space="preserve"> 'PF05762'</t>
  </si>
  <si>
    <t xml:space="preserve"> 'TIGR02207'</t>
  </si>
  <si>
    <t xml:space="preserve"> 'TIGR01991'</t>
  </si>
  <si>
    <t xml:space="preserve"> 'TIGR02821'</t>
  </si>
  <si>
    <t xml:space="preserve"> 'PF06490'</t>
  </si>
  <si>
    <t xml:space="preserve"> 'TIGR02193'</t>
  </si>
  <si>
    <t xml:space="preserve"> 'PF11446'</t>
  </si>
  <si>
    <t xml:space="preserve"> 'TIGR03197'</t>
  </si>
  <si>
    <t xml:space="preserve"> 'TIGR00943'</t>
  </si>
  <si>
    <t xml:space="preserve"> 'PF08003'</t>
  </si>
  <si>
    <t xml:space="preserve"> 'PF03448'</t>
  </si>
  <si>
    <t xml:space="preserve"> 'PF07311'</t>
  </si>
  <si>
    <t xml:space="preserve"> 'PF01491'</t>
  </si>
  <si>
    <t xml:space="preserve"> 'PF12156'</t>
  </si>
  <si>
    <t xml:space="preserve"> 'PF05195'</t>
  </si>
  <si>
    <t xml:space="preserve"> 'PF04995'</t>
  </si>
  <si>
    <t xml:space="preserve"> 'PF06877'</t>
  </si>
  <si>
    <t xml:space="preserve"> 'PF09904'</t>
  </si>
  <si>
    <t xml:space="preserve"> 'PF11842'</t>
  </si>
  <si>
    <t xml:space="preserve"> 'TIGR02198'</t>
  </si>
  <si>
    <t xml:space="preserve"> 'PF05768'</t>
  </si>
  <si>
    <t xml:space="preserve"> 'PF04287'</t>
  </si>
  <si>
    <t xml:space="preserve"> 'TIGR01656'</t>
  </si>
  <si>
    <t xml:space="preserve"> 'TIGR02647'</t>
  </si>
  <si>
    <t xml:space="preserve"> 'TIGR02317'</t>
  </si>
  <si>
    <t xml:space="preserve"> 'TIGR03103'</t>
  </si>
  <si>
    <t xml:space="preserve"> 'PF04226'</t>
  </si>
  <si>
    <t xml:space="preserve"> 'PF08907'</t>
  </si>
  <si>
    <t xml:space="preserve"> 'PF01142'</t>
  </si>
  <si>
    <t xml:space="preserve"> 'TIGR02011'</t>
  </si>
  <si>
    <t xml:space="preserve"> 'TIGR00901'</t>
  </si>
  <si>
    <t xml:space="preserve"> 'PF09526'</t>
  </si>
  <si>
    <t xml:space="preserve"> 'TIGR03138'</t>
  </si>
  <si>
    <t xml:space="preserve"> 'PF04293'</t>
  </si>
  <si>
    <t xml:space="preserve"> 'PF09831'</t>
  </si>
  <si>
    <t xml:space="preserve"> 'TIGR01298'</t>
  </si>
  <si>
    <t xml:space="preserve"> 'TIGR02006'</t>
  </si>
  <si>
    <t xml:space="preserve"> 'TIGR02199'</t>
  </si>
  <si>
    <t xml:space="preserve"> 'TIGR02074'</t>
  </si>
  <si>
    <t xml:space="preserve"> 'TIGR00564'</t>
  </si>
  <si>
    <t xml:space="preserve"> 'PF12794'</t>
  </si>
  <si>
    <t xml:space="preserve"> 'PF09186'</t>
  </si>
  <si>
    <t xml:space="preserve"> 'TIGR03341'</t>
  </si>
  <si>
    <t xml:space="preserve"> 'PF04348'</t>
  </si>
  <si>
    <t xml:space="preserve"> 'PF01928'</t>
  </si>
  <si>
    <t xml:space="preserve"> 'PF12795'</t>
  </si>
  <si>
    <t xml:space="preserve"> 'PF12137'</t>
  </si>
  <si>
    <t xml:space="preserve"> 'PF11818'</t>
  </si>
  <si>
    <t xml:space="preserve"> 'PF11104'</t>
  </si>
  <si>
    <t xml:space="preserve"> 'TIGR03838'</t>
  </si>
  <si>
    <t xml:space="preserve"> 'PF04344'</t>
  </si>
  <si>
    <t xml:space="preserve"> 'TIGR03538'</t>
  </si>
  <si>
    <t xml:space="preserve"> 'PF07023'</t>
  </si>
  <si>
    <t xml:space="preserve"> 'PF08411'</t>
  </si>
  <si>
    <t xml:space="preserve"> 'PF08497'</t>
  </si>
  <si>
    <t xml:space="preserve"> 'PF02127'</t>
  </si>
  <si>
    <t xml:space="preserve"> 'TIGR00361'</t>
  </si>
  <si>
    <t xml:space="preserve"> 'TIGR00508'</t>
  </si>
  <si>
    <t xml:space="preserve"> 'TIGR00740'</t>
  </si>
  <si>
    <t xml:space="preserve"> 'PF02568'</t>
  </si>
  <si>
    <t xml:space="preserve"> 'TIGR00619'</t>
  </si>
  <si>
    <t xml:space="preserve"> 'PF09839'</t>
  </si>
  <si>
    <t xml:space="preserve"> 'PF13719'</t>
  </si>
  <si>
    <t xml:space="preserve"> 'PF14333'</t>
  </si>
  <si>
    <t xml:space="preserve"> 'TIGR01318'</t>
  </si>
  <si>
    <t xml:space="preserve"> 'PF03350'</t>
  </si>
  <si>
    <t xml:space="preserve"> 'PF01878'</t>
  </si>
  <si>
    <t xml:space="preserve"> 'PF08349'</t>
  </si>
  <si>
    <t xml:space="preserve"> 'PF08468'</t>
  </si>
  <si>
    <t xml:space="preserve"> 'PF11981'</t>
  </si>
  <si>
    <t xml:space="preserve"> 'TIGR01348'</t>
  </si>
  <si>
    <t xml:space="preserve"> 'PF06167'</t>
  </si>
  <si>
    <t xml:space="preserve"> 'PF08278'</t>
  </si>
  <si>
    <t xml:space="preserve"> 'PF04356'</t>
  </si>
  <si>
    <t xml:space="preserve"> 'TIGR02224'</t>
  </si>
  <si>
    <t xml:space="preserve"> 'PF01980'</t>
  </si>
  <si>
    <t xml:space="preserve"> 'PF10986'</t>
  </si>
  <si>
    <t xml:space="preserve"> 'PF03831'</t>
  </si>
  <si>
    <t xml:space="preserve"> 'TIGR02449'</t>
  </si>
  <si>
    <t xml:space="preserve"> 'TIGR03142'</t>
  </si>
  <si>
    <t xml:space="preserve"> 'PF11067'</t>
  </si>
  <si>
    <t xml:space="preserve"> 'PF04353'</t>
  </si>
  <si>
    <t xml:space="preserve"> 'PF13652'</t>
  </si>
  <si>
    <t xml:space="preserve"> 'PF02955'</t>
  </si>
  <si>
    <t xml:space="preserve"> 'PF10023'</t>
  </si>
  <si>
    <t xml:space="preserve"> 'TIGR00178'</t>
  </si>
  <si>
    <t xml:space="preserve"> 'PF01650'</t>
  </si>
  <si>
    <t xml:space="preserve"> 'PF07743'</t>
  </si>
  <si>
    <t xml:space="preserve"> 'TIGR02437'</t>
  </si>
  <si>
    <t xml:space="preserve"> 'PF11734'</t>
  </si>
  <si>
    <t xml:space="preserve"> 'PF08461'</t>
  </si>
  <si>
    <t xml:space="preserve"> 'PF07152'</t>
  </si>
  <si>
    <t xml:space="preserve"> 'PF01832'</t>
  </si>
  <si>
    <t xml:space="preserve"> 'PF06865'</t>
  </si>
  <si>
    <t xml:space="preserve"> 'TIGR02071'</t>
  </si>
  <si>
    <t xml:space="preserve"> 'PF03597'</t>
  </si>
  <si>
    <t xml:space="preserve"> 'PF01135'</t>
  </si>
  <si>
    <t xml:space="preserve"> 'TIGR03461'</t>
  </si>
  <si>
    <t xml:space="preserve"> 'PF05728'</t>
  </si>
  <si>
    <t xml:space="preserve"> 'TIGR00169'</t>
  </si>
  <si>
    <t xml:space="preserve"> 'TIGR02445'</t>
  </si>
  <si>
    <t xml:space="preserve"> 'TIGR02195'</t>
  </si>
  <si>
    <t xml:space="preserve"> 'PF11892'</t>
  </si>
  <si>
    <t xml:space="preserve"> 'TIGR00396'</t>
  </si>
  <si>
    <t xml:space="preserve"> 'PF00697'</t>
  </si>
  <si>
    <t xml:space="preserve"> 'PF03079'</t>
  </si>
  <si>
    <t xml:space="preserve"> 'PF00401'</t>
  </si>
  <si>
    <t xml:space="preserve"> 'TIGR02794'</t>
  </si>
  <si>
    <t xml:space="preserve"> 'PF05971'</t>
  </si>
  <si>
    <t xml:space="preserve"> 'PF11743'</t>
  </si>
  <si>
    <t xml:space="preserve"> 'PF07130'</t>
  </si>
  <si>
    <t xml:space="preserve"> 'GCN2': ['PF04376'</t>
  </si>
  <si>
    <t xml:space="preserve"> 'PF00463'</t>
  </si>
  <si>
    <t xml:space="preserve"> 'TIGR01331'</t>
  </si>
  <si>
    <t xml:space="preserve"> 'PF08496'</t>
  </si>
  <si>
    <t xml:space="preserve"> 'PF05088']</t>
  </si>
  <si>
    <t xml:space="preserve"> '0': 150</t>
  </si>
  <si>
    <t xml:space="preserve"> '1': 125</t>
  </si>
  <si>
    <t xml:space="preserve"> '2': 99</t>
  </si>
  <si>
    <t xml:space="preserve"> '3': 68</t>
  </si>
  <si>
    <t xml:space="preserve"> '4': 29</t>
  </si>
  <si>
    <t xml:space="preserve"> '5+': 10</t>
  </si>
  <si>
    <t xml:space="preserve"> 'Completeness': 76.21634113013424</t>
  </si>
  <si>
    <t xml:space="preserve"> 'Contamination': 92.16039707419019</t>
  </si>
  <si>
    <t xml:space="preserve"> 'GC': 0.6924895487246024</t>
  </si>
  <si>
    <t xml:space="preserve"> 'GC std': 0.030208360747263463</t>
  </si>
  <si>
    <t xml:space="preserve"> 'Genome size': 12061925</t>
  </si>
  <si>
    <t xml:space="preserve"> '# scaffolds': 2887</t>
  </si>
  <si>
    <t xml:space="preserve"> '# contigs': 2887</t>
  </si>
  <si>
    <t xml:space="preserve"> 'Longest scaffold': 33566</t>
  </si>
  <si>
    <t xml:space="preserve"> 'Longest contig': 33566</t>
  </si>
  <si>
    <t xml:space="preserve"> 'N50 (scaffolds)': 4084</t>
  </si>
  <si>
    <t xml:space="preserve"> 'N50 (contigs)': 4084</t>
  </si>
  <si>
    <t xml:space="preserve"> 'Mean scaffold length': 4178.013508832698</t>
  </si>
  <si>
    <t xml:space="preserve"> 'Mean contig length': 4178.013508832698</t>
  </si>
  <si>
    <t xml:space="preserve"> 'Coding density': 0.8548792170403978</t>
  </si>
  <si>
    <t xml:space="preserve"> '# predicted genes': 13790</t>
  </si>
  <si>
    <t xml:space="preserve"> 'PF11324']</t>
  </si>
  <si>
    <t xml:space="preserve"> 'GCN2': ['PF13709'</t>
  </si>
  <si>
    <t xml:space="preserve"> 'GCN3': ['PF00677'</t>
  </si>
  <si>
    <t xml:space="preserve"> 'PF13277']</t>
  </si>
  <si>
    <t xml:space="preserve"> 'GCN4': ['TIGR00407'</t>
  </si>
  <si>
    <t xml:space="preserve"> 'GCN5+': ['TIGR01317'</t>
  </si>
  <si>
    <t xml:space="preserve"> 'PF02590']}</t>
  </si>
  <si>
    <t xml:space="preserve"> 'Completeness': 2.3510971786833856</t>
  </si>
  <si>
    <t xml:space="preserve"> 'Contamination': 7.836990595611285</t>
  </si>
  <si>
    <t xml:space="preserve"> 'GC': 0.47397638325713787</t>
  </si>
  <si>
    <t xml:space="preserve"> 'GC std': 0.053293598637889385</t>
  </si>
  <si>
    <t xml:space="preserve"> 'Genome size': 303752725</t>
  </si>
  <si>
    <t xml:space="preserve"> '# scaffolds': 63680</t>
  </si>
  <si>
    <t xml:space="preserve"> '# contigs': 63680</t>
  </si>
  <si>
    <t xml:space="preserve"> 'Longest scaffold': 47671</t>
  </si>
  <si>
    <t xml:space="preserve"> 'Longest contig': 47671</t>
  </si>
  <si>
    <t xml:space="preserve"> 'N50 (scaffolds)': 4898</t>
  </si>
  <si>
    <t xml:space="preserve"> 'N50 (contigs)': 4898</t>
  </si>
  <si>
    <t xml:space="preserve"> 'Mean scaffold length': 4769.98625942211</t>
  </si>
  <si>
    <t xml:space="preserve"> 'Mean contig length': 4769.98625942211</t>
  </si>
  <si>
    <t xml:space="preserve"> 'Coding density': 0.5192391047685251</t>
  </si>
  <si>
    <t xml:space="preserve"> '# predicted genes': 543941</t>
  </si>
  <si>
    <t xml:space="preserve"> 'GCN2': ['PF00623'</t>
  </si>
  <si>
    <t xml:space="preserve"> 'PF00177']</t>
  </si>
  <si>
    <t xml:space="preserve"> 'GCN5+': ['PF03947']}</t>
  </si>
  <si>
    <t xml:space="preserve"> '2': 14</t>
  </si>
  <si>
    <t xml:space="preserve"> '4': 10</t>
  </si>
  <si>
    <t xml:space="preserve"> '5+': 7</t>
  </si>
  <si>
    <t xml:space="preserve"> 'Completeness': 39.36017253774263</t>
  </si>
  <si>
    <t xml:space="preserve"> 'Contamination': 55.55954948478313</t>
  </si>
  <si>
    <t xml:space="preserve"> 'GC': 0.43065414292375037</t>
  </si>
  <si>
    <t xml:space="preserve"> 'GC std': 0.03785009671127966</t>
  </si>
  <si>
    <t xml:space="preserve"> 'Genome size': 391742631</t>
  </si>
  <si>
    <t xml:space="preserve"> '# scaffolds': 94790</t>
  </si>
  <si>
    <t xml:space="preserve"> '# contigs': 94790</t>
  </si>
  <si>
    <t xml:space="preserve"> 'Longest scaffold': 56741</t>
  </si>
  <si>
    <t xml:space="preserve"> 'Longest contig': 56741</t>
  </si>
  <si>
    <t xml:space="preserve"> 'N50 (scaffolds)': 4105</t>
  </si>
  <si>
    <t xml:space="preserve"> 'N50 (contigs)': 4105</t>
  </si>
  <si>
    <t xml:space="preserve"> 'Mean scaffold length': 4132.7421774448785</t>
  </si>
  <si>
    <t xml:space="preserve"> 'Mean contig length': 4132.7421774448785</t>
  </si>
  <si>
    <t xml:space="preserve"> 'Coding density': 0.43956171060688054</t>
  </si>
  <si>
    <t xml:space="preserve"> '# predicted genes': 603365</t>
  </si>
  <si>
    <t xml:space="preserve"> 'GCN0': ['PF13685'</t>
  </si>
  <si>
    <t xml:space="preserve"> 'GCN2': ['TIGR01018'</t>
  </si>
  <si>
    <t xml:space="preserve"> 'PF00867']</t>
  </si>
  <si>
    <t xml:space="preserve"> 'GCN3': ['PF03876'</t>
  </si>
  <si>
    <t xml:space="preserve"> 'GCN4': ['PF01193'</t>
  </si>
  <si>
    <t xml:space="preserve"> 'PF05000']</t>
  </si>
  <si>
    <t xml:space="preserve"> 'PF03947']}</t>
  </si>
  <si>
    <t>M</t>
  </si>
  <si>
    <t>bin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</si>
  <si>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</si>
  <si>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</si>
  <si>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</si>
  <si>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</si>
  <si>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</si>
  <si>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</si>
  <si>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</si>
  <si>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</si>
  <si>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</si>
  <si>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</si>
  <si>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</si>
  <si>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</si>
  <si>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</si>
  <si>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</si>
  <si>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</si>
  <si>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</si>
  <si>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</si>
  <si>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</si>
  <si>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</si>
  <si>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</si>
  <si>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</si>
  <si>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</si>
  <si>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</si>
  <si>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</si>
  <si>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</si>
  <si>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</si>
  <si>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</si>
  <si>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</si>
  <si>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</si>
  <si>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</si>
  <si>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</si>
  <si>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</si>
  <si>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</si>
  <si>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</si>
  <si>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</si>
  <si>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</si>
  <si>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</si>
  <si>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</si>
  <si>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</si>
  <si>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</si>
  <si>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</si>
  <si>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</si>
  <si>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</si>
  <si>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</si>
  <si>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</si>
  <si>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</si>
  <si>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</si>
  <si>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</si>
  <si>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</si>
  <si>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</si>
  <si>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</si>
  <si>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</si>
  <si>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</si>
  <si>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</si>
  <si>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M55</t>
  </si>
  <si>
    <t>M56</t>
  </si>
  <si>
    <t>M57</t>
  </si>
  <si>
    <t>M58</t>
  </si>
  <si>
    <t>M59</t>
  </si>
  <si>
    <t>M60</t>
  </si>
  <si>
    <t>M61</t>
  </si>
  <si>
    <t>M62</t>
  </si>
  <si>
    <t>M63</t>
  </si>
  <si>
    <t>M64</t>
  </si>
  <si>
    <t>M65</t>
  </si>
  <si>
    <t>M66</t>
  </si>
  <si>
    <t>M67</t>
  </si>
  <si>
    <t>M68</t>
  </si>
  <si>
    <t>M69</t>
  </si>
  <si>
    <t>M70</t>
  </si>
  <si>
    <t>M71</t>
  </si>
  <si>
    <t>M72</t>
  </si>
  <si>
    <t>M73</t>
  </si>
  <si>
    <t>M74</t>
  </si>
  <si>
    <t>M75</t>
  </si>
  <si>
    <t>M76</t>
  </si>
  <si>
    <t>M77</t>
  </si>
  <si>
    <t>M78</t>
  </si>
  <si>
    <t>M79</t>
  </si>
  <si>
    <t>M80</t>
  </si>
  <si>
    <t>M81</t>
  </si>
  <si>
    <t>M82</t>
  </si>
  <si>
    <t>M83</t>
  </si>
  <si>
    <t>M84</t>
  </si>
  <si>
    <t>M85</t>
  </si>
  <si>
    <t>M86</t>
  </si>
  <si>
    <t>M87</t>
  </si>
  <si>
    <t>M88</t>
  </si>
  <si>
    <t>M89</t>
  </si>
  <si>
    <t>M90</t>
  </si>
  <si>
    <t>M91</t>
  </si>
  <si>
    <t>M92</t>
  </si>
  <si>
    <t>M93</t>
  </si>
  <si>
    <t>M94</t>
  </si>
  <si>
    <t>M95</t>
  </si>
  <si>
    <t>M96</t>
  </si>
  <si>
    <t>M97</t>
  </si>
  <si>
    <t>M98</t>
  </si>
  <si>
    <t>M99</t>
  </si>
  <si>
    <t>M100</t>
  </si>
  <si>
    <t>M101</t>
  </si>
  <si>
    <t>M102</t>
  </si>
  <si>
    <t>M103</t>
  </si>
  <si>
    <t>M104</t>
  </si>
  <si>
    <t>M105</t>
  </si>
  <si>
    <t>M106</t>
  </si>
  <si>
    <t>M107</t>
  </si>
  <si>
    <t>M108</t>
  </si>
  <si>
    <t>M109</t>
  </si>
  <si>
    <t>M110</t>
  </si>
  <si>
    <t>M111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</si>
</sst>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M111"/>
  <sheetViews>
    <sheetView workbookViewId="0">
      <selection sqref="A1:XFD1048576"/>
    </sheetView>
  </sheetViews>
  <sheetFormatPr baseColWidth="10" defaultRowHeight="16"/>
  <cols>
    <col min="13" max="13" width="33.33203125" bestFit="1" customWidth="1"/>
  </cols>
  <sheetData>
    <row r="1" spans="1:512">
      <c r="A1" t="s">
        <v>3789</v>
      </c>
      <c r="B1">
        <v>1</v>
      </c>
      <c r="C1" t="s">
        <v>528</v>
      </c>
      <c r="D1" t="s">
        <v>963</v>
      </c>
      <c r="E1" t="s">
        <v>964</v>
      </c>
      <c r="F1" t="s">
        <v>965</v>
      </c>
      <c r="G1" t="s">
        <v>966</v>
      </c>
      <c r="H1" t="s">
        <v>967</v>
      </c>
      <c r="I1" t="s">
        <v>968</v>
      </c>
      <c r="J1" t="s">
        <v>7</v>
      </c>
      <c r="K1" t="s">
        <v>969</v>
      </c>
      <c r="L1" t="s">
        <v>9</v>
      </c>
      <c r="M1" t="s">
        <v>970</v>
      </c>
      <c r="N1" t="s">
        <v>971</v>
      </c>
      <c r="O1" t="s">
        <v>972</v>
      </c>
      <c r="P1" t="s">
        <v>973</v>
      </c>
      <c r="Q1" t="s">
        <v>974</v>
      </c>
      <c r="R1" t="s">
        <v>15</v>
      </c>
      <c r="S1" t="s">
        <v>975</v>
      </c>
      <c r="T1" t="s">
        <v>976</v>
      </c>
      <c r="U1" t="s">
        <v>977</v>
      </c>
      <c r="V1" t="s">
        <v>978</v>
      </c>
      <c r="W1" t="s">
        <v>979</v>
      </c>
      <c r="X1" t="s">
        <v>980</v>
      </c>
      <c r="Y1" t="s">
        <v>981</v>
      </c>
      <c r="Z1" t="s">
        <v>982</v>
      </c>
      <c r="AA1" t="s">
        <v>983</v>
      </c>
      <c r="AB1" t="s">
        <v>25</v>
      </c>
      <c r="AC1" t="s">
        <v>984</v>
      </c>
      <c r="AD1" t="s">
        <v>548</v>
      </c>
      <c r="AE1" t="s">
        <v>29</v>
      </c>
      <c r="AF1" t="s">
        <v>36</v>
      </c>
      <c r="AG1" t="s">
        <v>315</v>
      </c>
      <c r="AH1" t="s">
        <v>39</v>
      </c>
      <c r="AI1" t="s">
        <v>554</v>
      </c>
      <c r="AJ1" t="s">
        <v>670</v>
      </c>
      <c r="AK1" t="s">
        <v>776</v>
      </c>
      <c r="AL1" t="s">
        <v>57</v>
      </c>
      <c r="AM1" t="s">
        <v>777</v>
      </c>
      <c r="AN1" t="s">
        <v>671</v>
      </c>
      <c r="AO1" t="s">
        <v>559</v>
      </c>
      <c r="AP1" t="s">
        <v>560</v>
      </c>
      <c r="AQ1" t="s">
        <v>674</v>
      </c>
      <c r="AR1" t="s">
        <v>676</v>
      </c>
      <c r="AS1" t="s">
        <v>281</v>
      </c>
      <c r="AT1" t="s">
        <v>30</v>
      </c>
      <c r="AU1" t="s">
        <v>681</v>
      </c>
      <c r="AV1" t="s">
        <v>46</v>
      </c>
      <c r="AW1" t="s">
        <v>242</v>
      </c>
      <c r="AX1" t="s">
        <v>243</v>
      </c>
      <c r="AY1" t="s">
        <v>688</v>
      </c>
      <c r="AZ1" t="s">
        <v>60</v>
      </c>
      <c r="BA1" t="s">
        <v>573</v>
      </c>
      <c r="BB1" t="s">
        <v>67</v>
      </c>
      <c r="BC1" t="s">
        <v>71</v>
      </c>
      <c r="BD1" t="s">
        <v>73</v>
      </c>
      <c r="BE1" t="s">
        <v>690</v>
      </c>
      <c r="BF1" t="s">
        <v>253</v>
      </c>
      <c r="BG1" t="s">
        <v>76</v>
      </c>
      <c r="BH1" t="s">
        <v>28</v>
      </c>
      <c r="BI1" t="s">
        <v>32</v>
      </c>
      <c r="BJ1" t="s">
        <v>587</v>
      </c>
      <c r="BK1" t="s">
        <v>695</v>
      </c>
      <c r="BL1" t="s">
        <v>697</v>
      </c>
      <c r="BM1" t="s">
        <v>61</v>
      </c>
      <c r="BN1" t="s">
        <v>766</v>
      </c>
      <c r="BO1" t="s">
        <v>592</v>
      </c>
      <c r="BP1" t="s">
        <v>700</v>
      </c>
      <c r="BQ1" t="s">
        <v>594</v>
      </c>
      <c r="BR1" t="s">
        <v>702</v>
      </c>
      <c r="BS1" t="s">
        <v>80</v>
      </c>
      <c r="BT1" t="s">
        <v>264</v>
      </c>
      <c r="BU1" t="s">
        <v>265</v>
      </c>
      <c r="BV1" t="s">
        <v>267</v>
      </c>
      <c r="BW1" t="s">
        <v>603</v>
      </c>
      <c r="BX1" t="s">
        <v>607</v>
      </c>
      <c r="BY1" t="s">
        <v>709</v>
      </c>
      <c r="BZ1" t="s">
        <v>710</v>
      </c>
      <c r="CA1" t="s">
        <v>62</v>
      </c>
      <c r="CB1" t="s">
        <v>63</v>
      </c>
      <c r="CC1" t="s">
        <v>610</v>
      </c>
      <c r="CD1" t="s">
        <v>780</v>
      </c>
      <c r="CE1" t="s">
        <v>712</v>
      </c>
      <c r="CF1" t="s">
        <v>69</v>
      </c>
      <c r="CG1" t="s">
        <v>713</v>
      </c>
      <c r="CH1" t="s">
        <v>274</v>
      </c>
      <c r="CI1" t="s">
        <v>714</v>
      </c>
      <c r="CJ1" t="s">
        <v>716</v>
      </c>
      <c r="CK1" t="s">
        <v>611</v>
      </c>
      <c r="CL1" t="s">
        <v>767</v>
      </c>
      <c r="CM1" t="s">
        <v>769</v>
      </c>
      <c r="CN1" t="s">
        <v>616</v>
      </c>
      <c r="CO1" t="s">
        <v>781</v>
      </c>
      <c r="CP1" t="s">
        <v>51</v>
      </c>
      <c r="CQ1" t="s">
        <v>722</v>
      </c>
      <c r="CR1" t="s">
        <v>620</v>
      </c>
      <c r="CS1" t="s">
        <v>723</v>
      </c>
      <c r="CT1" t="s">
        <v>725</v>
      </c>
      <c r="CU1" t="s">
        <v>621</v>
      </c>
      <c r="CV1" t="s">
        <v>783</v>
      </c>
      <c r="CW1" t="s">
        <v>70</v>
      </c>
      <c r="CX1" t="s">
        <v>784</v>
      </c>
      <c r="CY1" t="s">
        <v>728</v>
      </c>
      <c r="CZ1" t="s">
        <v>237</v>
      </c>
      <c r="DA1" t="s">
        <v>625</v>
      </c>
      <c r="DB1" t="s">
        <v>985</v>
      </c>
      <c r="DC1" t="s">
        <v>628</v>
      </c>
      <c r="DD1" t="s">
        <v>629</v>
      </c>
      <c r="DE1" t="s">
        <v>31</v>
      </c>
      <c r="DF1" t="s">
        <v>240</v>
      </c>
      <c r="DG1" t="s">
        <v>630</v>
      </c>
      <c r="DH1" t="s">
        <v>732</v>
      </c>
      <c r="DI1" t="s">
        <v>244</v>
      </c>
      <c r="DJ1" t="s">
        <v>639</v>
      </c>
      <c r="DK1" t="s">
        <v>640</v>
      </c>
      <c r="DL1" t="s">
        <v>641</v>
      </c>
      <c r="DM1" t="s">
        <v>771</v>
      </c>
      <c r="DN1" t="s">
        <v>737</v>
      </c>
      <c r="DO1" t="s">
        <v>251</v>
      </c>
      <c r="DP1" t="s">
        <v>254</v>
      </c>
      <c r="DQ1" t="s">
        <v>34</v>
      </c>
      <c r="DR1" t="s">
        <v>40</v>
      </c>
      <c r="DS1" t="s">
        <v>645</v>
      </c>
      <c r="DT1" t="s">
        <v>56</v>
      </c>
      <c r="DU1" t="s">
        <v>646</v>
      </c>
      <c r="DV1" t="s">
        <v>647</v>
      </c>
      <c r="DW1" t="s">
        <v>64</v>
      </c>
      <c r="DX1" t="s">
        <v>653</v>
      </c>
      <c r="DY1" t="s">
        <v>654</v>
      </c>
      <c r="DZ1" t="s">
        <v>754</v>
      </c>
      <c r="EA1" t="s">
        <v>282</v>
      </c>
      <c r="EB1" t="s">
        <v>81</v>
      </c>
      <c r="EC1" t="s">
        <v>35</v>
      </c>
      <c r="ED1" t="s">
        <v>41</v>
      </c>
      <c r="EE1" t="s">
        <v>757</v>
      </c>
      <c r="EF1" t="s">
        <v>655</v>
      </c>
      <c r="EG1" t="s">
        <v>50</v>
      </c>
      <c r="EH1" t="s">
        <v>759</v>
      </c>
      <c r="EI1" t="s">
        <v>58</v>
      </c>
      <c r="EJ1" t="s">
        <v>659</v>
      </c>
      <c r="EK1" t="s">
        <v>66</v>
      </c>
      <c r="EL1" t="s">
        <v>773</v>
      </c>
      <c r="EM1" t="s">
        <v>662</v>
      </c>
      <c r="EN1" t="s">
        <v>986</v>
      </c>
      <c r="EO1" t="s">
        <v>464</v>
      </c>
      <c r="EP1" t="s">
        <v>666</v>
      </c>
      <c r="EQ1" t="s">
        <v>233</v>
      </c>
      <c r="ER1" t="s">
        <v>551</v>
      </c>
      <c r="ES1" t="s">
        <v>668</v>
      </c>
      <c r="ET1" t="s">
        <v>49</v>
      </c>
      <c r="EU1" t="s">
        <v>553</v>
      </c>
      <c r="EV1" t="s">
        <v>55</v>
      </c>
      <c r="EW1" t="s">
        <v>557</v>
      </c>
      <c r="EX1" t="s">
        <v>672</v>
      </c>
      <c r="EY1" t="s">
        <v>68</v>
      </c>
      <c r="EZ1" t="s">
        <v>561</v>
      </c>
      <c r="FA1" t="s">
        <v>673</v>
      </c>
      <c r="FB1" t="s">
        <v>677</v>
      </c>
      <c r="FC1" t="s">
        <v>562</v>
      </c>
      <c r="FD1" t="s">
        <v>563</v>
      </c>
      <c r="FE1" t="s">
        <v>764</v>
      </c>
      <c r="FF1" t="s">
        <v>565</v>
      </c>
      <c r="FG1" t="s">
        <v>678</v>
      </c>
      <c r="FH1" t="s">
        <v>682</v>
      </c>
      <c r="FI1" t="s">
        <v>566</v>
      </c>
      <c r="FJ1" t="s">
        <v>241</v>
      </c>
      <c r="FK1" t="s">
        <v>43</v>
      </c>
      <c r="FL1" t="s">
        <v>683</v>
      </c>
      <c r="FM1" t="s">
        <v>684</v>
      </c>
      <c r="FN1" t="s">
        <v>567</v>
      </c>
      <c r="FO1" t="s">
        <v>568</v>
      </c>
      <c r="FP1" t="s">
        <v>569</v>
      </c>
      <c r="FQ1" t="s">
        <v>571</v>
      </c>
      <c r="FR1" t="s">
        <v>687</v>
      </c>
      <c r="FS1" t="s">
        <v>572</v>
      </c>
      <c r="FT1" t="s">
        <v>574</v>
      </c>
      <c r="FU1" t="s">
        <v>575</v>
      </c>
      <c r="FV1" t="s">
        <v>65</v>
      </c>
      <c r="FW1" t="s">
        <v>247</v>
      </c>
      <c r="FX1" t="s">
        <v>579</v>
      </c>
      <c r="FY1" t="s">
        <v>580</v>
      </c>
      <c r="FZ1" t="s">
        <v>250</v>
      </c>
      <c r="GA1" t="s">
        <v>252</v>
      </c>
      <c r="GB1" t="s">
        <v>79</v>
      </c>
      <c r="GC1" t="s">
        <v>987</v>
      </c>
      <c r="GD1" t="s">
        <v>582</v>
      </c>
      <c r="GE1" t="s">
        <v>691</v>
      </c>
      <c r="GF1" t="s">
        <v>692</v>
      </c>
      <c r="GG1" t="s">
        <v>583</v>
      </c>
      <c r="GH1" t="s">
        <v>584</v>
      </c>
      <c r="GI1" t="s">
        <v>694</v>
      </c>
      <c r="GJ1" t="s">
        <v>47</v>
      </c>
      <c r="GK1" t="s">
        <v>585</v>
      </c>
      <c r="GL1" t="s">
        <v>586</v>
      </c>
      <c r="GM1" t="s">
        <v>257</v>
      </c>
      <c r="GN1" t="s">
        <v>696</v>
      </c>
      <c r="GO1" t="s">
        <v>589</v>
      </c>
      <c r="GP1" t="s">
        <v>699</v>
      </c>
      <c r="GQ1" t="s">
        <v>590</v>
      </c>
      <c r="GR1" t="s">
        <v>591</v>
      </c>
      <c r="GS1" t="s">
        <v>701</v>
      </c>
      <c r="GT1" t="s">
        <v>261</v>
      </c>
      <c r="GU1" t="s">
        <v>75</v>
      </c>
      <c r="GV1" t="s">
        <v>593</v>
      </c>
      <c r="GW1" t="s">
        <v>703</v>
      </c>
      <c r="GX1" t="s">
        <v>704</v>
      </c>
      <c r="GY1" t="s">
        <v>595</v>
      </c>
      <c r="GZ1" t="s">
        <v>596</v>
      </c>
      <c r="HA1" t="s">
        <v>597</v>
      </c>
      <c r="HB1" t="s">
        <v>266</v>
      </c>
      <c r="HC1" t="s">
        <v>705</v>
      </c>
      <c r="HD1" t="s">
        <v>599</v>
      </c>
      <c r="HE1" t="s">
        <v>600</v>
      </c>
      <c r="HF1" t="s">
        <v>601</v>
      </c>
      <c r="HG1" t="s">
        <v>602</v>
      </c>
      <c r="HH1" t="s">
        <v>707</v>
      </c>
      <c r="HI1" t="s">
        <v>269</v>
      </c>
      <c r="HJ1" t="s">
        <v>708</v>
      </c>
      <c r="HK1" t="s">
        <v>605</v>
      </c>
      <c r="HL1" t="s">
        <v>606</v>
      </c>
      <c r="HM1" t="s">
        <v>779</v>
      </c>
      <c r="HN1" t="s">
        <v>609</v>
      </c>
      <c r="HO1" t="s">
        <v>711</v>
      </c>
      <c r="HP1" t="s">
        <v>272</v>
      </c>
      <c r="HQ1" t="s">
        <v>715</v>
      </c>
      <c r="HR1" t="s">
        <v>276</v>
      </c>
      <c r="HS1" t="s">
        <v>717</v>
      </c>
      <c r="HT1" t="s">
        <v>612</v>
      </c>
      <c r="HU1" t="s">
        <v>278</v>
      </c>
      <c r="HV1" t="s">
        <v>988</v>
      </c>
      <c r="HW1" t="s">
        <v>232</v>
      </c>
      <c r="HX1" t="s">
        <v>38</v>
      </c>
      <c r="HY1" t="s">
        <v>614</v>
      </c>
      <c r="HZ1" t="s">
        <v>615</v>
      </c>
      <c r="IA1" t="s">
        <v>42</v>
      </c>
      <c r="IB1" t="s">
        <v>617</v>
      </c>
      <c r="IC1" t="s">
        <v>719</v>
      </c>
      <c r="ID1" t="s">
        <v>618</v>
      </c>
      <c r="IE1" t="s">
        <v>619</v>
      </c>
      <c r="IF1" t="s">
        <v>782</v>
      </c>
      <c r="IG1" t="s">
        <v>724</v>
      </c>
      <c r="IH1" t="s">
        <v>622</v>
      </c>
      <c r="II1" t="s">
        <v>236</v>
      </c>
      <c r="IJ1" t="s">
        <v>726</v>
      </c>
      <c r="IK1" t="s">
        <v>727</v>
      </c>
      <c r="IL1" t="s">
        <v>623</v>
      </c>
      <c r="IM1" t="s">
        <v>77</v>
      </c>
      <c r="IN1" t="s">
        <v>624</v>
      </c>
      <c r="IO1" t="s">
        <v>626</v>
      </c>
      <c r="IP1" t="s">
        <v>729</v>
      </c>
      <c r="IQ1" t="s">
        <v>239</v>
      </c>
      <c r="IR1" t="s">
        <v>730</v>
      </c>
      <c r="IS1" t="s">
        <v>731</v>
      </c>
      <c r="IT1" t="s">
        <v>37</v>
      </c>
      <c r="IU1" t="s">
        <v>770</v>
      </c>
      <c r="IV1" t="s">
        <v>733</v>
      </c>
      <c r="IW1" t="s">
        <v>634</v>
      </c>
      <c r="IX1" t="s">
        <v>635</v>
      </c>
      <c r="IY1" t="s">
        <v>636</v>
      </c>
      <c r="IZ1" t="s">
        <v>59</v>
      </c>
      <c r="JA1" t="s">
        <v>637</v>
      </c>
      <c r="JB1" t="s">
        <v>735</v>
      </c>
      <c r="JC1" t="s">
        <v>638</v>
      </c>
      <c r="JD1" t="s">
        <v>736</v>
      </c>
      <c r="JE1" t="s">
        <v>72</v>
      </c>
      <c r="JF1" t="s">
        <v>785</v>
      </c>
      <c r="JG1" t="s">
        <v>739</v>
      </c>
      <c r="JH1" t="s">
        <v>642</v>
      </c>
      <c r="JI1" t="s">
        <v>741</v>
      </c>
      <c r="JJ1" t="s">
        <v>643</v>
      </c>
      <c r="JK1" t="s">
        <v>742</v>
      </c>
      <c r="JL1" t="s">
        <v>743</v>
      </c>
      <c r="JM1" t="s">
        <v>644</v>
      </c>
      <c r="JN1" t="s">
        <v>744</v>
      </c>
      <c r="JO1" t="s">
        <v>989</v>
      </c>
      <c r="JP1" t="s">
        <v>256</v>
      </c>
      <c r="JQ1" t="s">
        <v>54</v>
      </c>
      <c r="JR1" t="s">
        <v>258</v>
      </c>
      <c r="JS1" t="s">
        <v>748</v>
      </c>
      <c r="JT1" t="s">
        <v>648</v>
      </c>
      <c r="JU1" t="s">
        <v>649</v>
      </c>
      <c r="JV1" t="s">
        <v>650</v>
      </c>
      <c r="JW1" t="s">
        <v>751</v>
      </c>
      <c r="JX1" t="s">
        <v>752</v>
      </c>
      <c r="JY1" t="s">
        <v>260</v>
      </c>
      <c r="JZ1" t="s">
        <v>651</v>
      </c>
      <c r="KA1" t="s">
        <v>652</v>
      </c>
      <c r="KB1" t="s">
        <v>263</v>
      </c>
      <c r="KC1" t="s">
        <v>755</v>
      </c>
      <c r="KD1" t="s">
        <v>756</v>
      </c>
      <c r="KE1" t="s">
        <v>656</v>
      </c>
      <c r="KF1" t="s">
        <v>657</v>
      </c>
      <c r="KG1" t="s">
        <v>658</v>
      </c>
      <c r="KH1" t="s">
        <v>760</v>
      </c>
      <c r="KI1" t="s">
        <v>660</v>
      </c>
      <c r="KJ1" t="s">
        <v>761</v>
      </c>
      <c r="KK1" t="s">
        <v>271</v>
      </c>
      <c r="KL1" t="s">
        <v>74</v>
      </c>
      <c r="KM1" t="s">
        <v>990</v>
      </c>
      <c r="KN1" t="s">
        <v>774</v>
      </c>
      <c r="KO1" t="s">
        <v>663</v>
      </c>
      <c r="KP1" t="s">
        <v>787</v>
      </c>
      <c r="KQ1" t="s">
        <v>991</v>
      </c>
      <c r="KR1" t="s">
        <v>992</v>
      </c>
      <c r="KS1" t="s">
        <v>377</v>
      </c>
      <c r="KT1" t="s">
        <v>993</v>
      </c>
      <c r="KU1" t="s">
        <v>686</v>
      </c>
      <c r="KV1" t="s">
        <v>578</v>
      </c>
      <c r="KW1" t="s">
        <v>581</v>
      </c>
      <c r="KX1" t="s">
        <v>53</v>
      </c>
      <c r="KY1" t="s">
        <v>78</v>
      </c>
      <c r="KZ1" t="s">
        <v>608</v>
      </c>
      <c r="LA1" t="s">
        <v>994</v>
      </c>
      <c r="LB1" t="s">
        <v>248</v>
      </c>
      <c r="LC1" t="s">
        <v>995</v>
      </c>
      <c r="LD1" t="s">
        <v>996</v>
      </c>
      <c r="LE1" t="s">
        <v>85</v>
      </c>
      <c r="LF1" t="s">
        <v>997</v>
      </c>
      <c r="LG1" t="s">
        <v>87</v>
      </c>
    </row>
    <row r="2" spans="1:512">
      <c r="A2" t="s">
        <v>3789</v>
      </c>
      <c r="B2">
        <v>2</v>
      </c>
      <c r="C2" t="s">
        <v>1565</v>
      </c>
      <c r="D2" t="s">
        <v>1566</v>
      </c>
      <c r="E2" t="s">
        <v>1567</v>
      </c>
      <c r="F2" t="s">
        <v>1568</v>
      </c>
      <c r="G2" t="s">
        <v>1569</v>
      </c>
      <c r="H2" t="s">
        <v>1570</v>
      </c>
      <c r="I2" t="s">
        <v>6</v>
      </c>
      <c r="J2" t="s">
        <v>7</v>
      </c>
      <c r="K2" t="s">
        <v>8</v>
      </c>
      <c r="L2" t="s">
        <v>9</v>
      </c>
      <c r="M2" t="s">
        <v>1571</v>
      </c>
      <c r="N2" t="s">
        <v>11</v>
      </c>
      <c r="O2" t="s">
        <v>1572</v>
      </c>
      <c r="P2" t="s">
        <v>1573</v>
      </c>
      <c r="Q2" t="s">
        <v>1574</v>
      </c>
      <c r="R2" t="s">
        <v>15</v>
      </c>
      <c r="S2" t="s">
        <v>1575</v>
      </c>
      <c r="T2" t="s">
        <v>1576</v>
      </c>
      <c r="U2" t="s">
        <v>1577</v>
      </c>
      <c r="V2" t="s">
        <v>1578</v>
      </c>
      <c r="W2" t="s">
        <v>1579</v>
      </c>
      <c r="X2" t="s">
        <v>1580</v>
      </c>
      <c r="Y2" t="s">
        <v>1581</v>
      </c>
      <c r="Z2" t="s">
        <v>1582</v>
      </c>
      <c r="AA2" t="s">
        <v>1583</v>
      </c>
      <c r="AB2" t="s">
        <v>25</v>
      </c>
      <c r="AC2" t="s">
        <v>1584</v>
      </c>
      <c r="AD2" t="s">
        <v>1585</v>
      </c>
      <c r="AE2" t="s">
        <v>550</v>
      </c>
      <c r="AF2" t="s">
        <v>1586</v>
      </c>
      <c r="AG2" t="s">
        <v>233</v>
      </c>
      <c r="AH2" t="s">
        <v>1587</v>
      </c>
      <c r="AI2" t="s">
        <v>554</v>
      </c>
      <c r="AJ2" t="s">
        <v>1360</v>
      </c>
      <c r="AK2" t="s">
        <v>1588</v>
      </c>
      <c r="AL2" t="s">
        <v>68</v>
      </c>
      <c r="AM2" t="s">
        <v>561</v>
      </c>
      <c r="AN2" t="s">
        <v>1589</v>
      </c>
      <c r="AO2" t="s">
        <v>281</v>
      </c>
      <c r="AP2" t="s">
        <v>563</v>
      </c>
      <c r="AQ2" t="s">
        <v>1590</v>
      </c>
      <c r="AR2" t="s">
        <v>564</v>
      </c>
      <c r="AS2" t="s">
        <v>1591</v>
      </c>
      <c r="AT2" t="s">
        <v>30</v>
      </c>
      <c r="AU2" t="s">
        <v>1592</v>
      </c>
      <c r="AV2" t="s">
        <v>43</v>
      </c>
      <c r="AW2" t="s">
        <v>46</v>
      </c>
      <c r="AX2" t="s">
        <v>567</v>
      </c>
      <c r="AY2" t="s">
        <v>242</v>
      </c>
      <c r="AZ2" t="s">
        <v>568</v>
      </c>
      <c r="BA2" t="s">
        <v>1147</v>
      </c>
      <c r="BB2" t="s">
        <v>1593</v>
      </c>
      <c r="BC2" t="s">
        <v>1149</v>
      </c>
      <c r="BD2" t="s">
        <v>1594</v>
      </c>
      <c r="BE2" t="s">
        <v>571</v>
      </c>
      <c r="BF2" t="s">
        <v>1595</v>
      </c>
      <c r="BG2" t="s">
        <v>245</v>
      </c>
      <c r="BH2" t="s">
        <v>1362</v>
      </c>
      <c r="BI2" t="s">
        <v>1596</v>
      </c>
      <c r="BJ2" t="s">
        <v>1597</v>
      </c>
      <c r="BK2" t="s">
        <v>1598</v>
      </c>
      <c r="BL2" t="s">
        <v>579</v>
      </c>
      <c r="BM2" t="s">
        <v>249</v>
      </c>
      <c r="BN2" t="s">
        <v>76</v>
      </c>
      <c r="BO2" t="s">
        <v>253</v>
      </c>
      <c r="BP2" t="s">
        <v>1599</v>
      </c>
      <c r="BQ2" t="s">
        <v>79</v>
      </c>
      <c r="BR2" t="s">
        <v>582</v>
      </c>
      <c r="BS2" t="s">
        <v>1600</v>
      </c>
      <c r="BT2" t="s">
        <v>28</v>
      </c>
      <c r="BU2" t="s">
        <v>32</v>
      </c>
      <c r="BV2" t="s">
        <v>1158</v>
      </c>
      <c r="BW2" t="s">
        <v>47</v>
      </c>
      <c r="BX2" t="s">
        <v>1085</v>
      </c>
      <c r="BY2" t="s">
        <v>1601</v>
      </c>
      <c r="BZ2" t="s">
        <v>591</v>
      </c>
      <c r="CA2" t="s">
        <v>1602</v>
      </c>
      <c r="CB2" t="s">
        <v>1603</v>
      </c>
      <c r="CC2" t="s">
        <v>1604</v>
      </c>
      <c r="CD2" t="s">
        <v>593</v>
      </c>
      <c r="CE2" t="s">
        <v>1605</v>
      </c>
      <c r="CF2" t="s">
        <v>264</v>
      </c>
      <c r="CG2" t="s">
        <v>265</v>
      </c>
      <c r="CH2" t="s">
        <v>267</v>
      </c>
      <c r="CI2" t="s">
        <v>1606</v>
      </c>
      <c r="CJ2" t="s">
        <v>1165</v>
      </c>
      <c r="CK2" t="s">
        <v>604</v>
      </c>
      <c r="CL2" t="s">
        <v>1607</v>
      </c>
      <c r="CM2" t="s">
        <v>1608</v>
      </c>
      <c r="CN2" t="s">
        <v>605</v>
      </c>
      <c r="CO2" t="s">
        <v>606</v>
      </c>
      <c r="CP2" t="s">
        <v>62</v>
      </c>
      <c r="CQ2" t="s">
        <v>609</v>
      </c>
      <c r="CR2" t="s">
        <v>610</v>
      </c>
      <c r="CS2" t="s">
        <v>272</v>
      </c>
      <c r="CT2" t="s">
        <v>1366</v>
      </c>
      <c r="CU2" t="s">
        <v>1609</v>
      </c>
      <c r="CV2" t="s">
        <v>1610</v>
      </c>
      <c r="CW2" t="s">
        <v>611</v>
      </c>
      <c r="CX2" t="s">
        <v>1611</v>
      </c>
      <c r="CY2" t="s">
        <v>612</v>
      </c>
      <c r="CZ2" t="s">
        <v>278</v>
      </c>
      <c r="DA2" t="s">
        <v>767</v>
      </c>
      <c r="DB2" t="s">
        <v>1612</v>
      </c>
      <c r="DC2" t="s">
        <v>38</v>
      </c>
      <c r="DD2" t="s">
        <v>616</v>
      </c>
      <c r="DE2" t="s">
        <v>617</v>
      </c>
      <c r="DF2" t="s">
        <v>1369</v>
      </c>
      <c r="DG2" t="s">
        <v>1370</v>
      </c>
      <c r="DH2" t="s">
        <v>619</v>
      </c>
      <c r="DI2" t="s">
        <v>621</v>
      </c>
      <c r="DJ2" t="s">
        <v>1171</v>
      </c>
      <c r="DK2" t="s">
        <v>1613</v>
      </c>
      <c r="DL2" t="s">
        <v>1614</v>
      </c>
      <c r="DM2" t="s">
        <v>1172</v>
      </c>
      <c r="DN2" t="s">
        <v>70</v>
      </c>
      <c r="DO2" t="s">
        <v>77</v>
      </c>
      <c r="DP2" t="s">
        <v>1615</v>
      </c>
      <c r="DQ2" t="s">
        <v>1175</v>
      </c>
      <c r="DR2" t="s">
        <v>627</v>
      </c>
      <c r="DS2" t="s">
        <v>240</v>
      </c>
      <c r="DT2" t="s">
        <v>630</v>
      </c>
      <c r="DU2" t="s">
        <v>1616</v>
      </c>
      <c r="DV2" t="s">
        <v>865</v>
      </c>
      <c r="DW2" t="s">
        <v>632</v>
      </c>
      <c r="DX2" t="s">
        <v>634</v>
      </c>
      <c r="DY2" t="s">
        <v>1373</v>
      </c>
      <c r="DZ2" t="s">
        <v>636</v>
      </c>
      <c r="EA2" t="s">
        <v>59</v>
      </c>
      <c r="EB2" t="s">
        <v>638</v>
      </c>
      <c r="EC2" t="s">
        <v>641</v>
      </c>
      <c r="ED2" t="s">
        <v>1177</v>
      </c>
      <c r="EE2" t="s">
        <v>251</v>
      </c>
      <c r="EF2" t="s">
        <v>1617</v>
      </c>
      <c r="EG2" t="s">
        <v>1375</v>
      </c>
      <c r="EH2" t="s">
        <v>254</v>
      </c>
      <c r="EI2" t="s">
        <v>645</v>
      </c>
      <c r="EJ2" t="s">
        <v>1618</v>
      </c>
      <c r="EK2" t="s">
        <v>256</v>
      </c>
      <c r="EL2" t="s">
        <v>54</v>
      </c>
      <c r="EM2" t="s">
        <v>56</v>
      </c>
      <c r="EN2" t="s">
        <v>258</v>
      </c>
      <c r="EO2" t="s">
        <v>1180</v>
      </c>
      <c r="EP2" t="s">
        <v>64</v>
      </c>
      <c r="EQ2" t="s">
        <v>1619</v>
      </c>
      <c r="ER2" t="s">
        <v>650</v>
      </c>
      <c r="ES2" t="s">
        <v>1377</v>
      </c>
      <c r="ET2" t="s">
        <v>652</v>
      </c>
      <c r="EU2" t="s">
        <v>772</v>
      </c>
      <c r="EV2" t="s">
        <v>1620</v>
      </c>
      <c r="EW2" t="s">
        <v>282</v>
      </c>
      <c r="EX2" t="s">
        <v>1621</v>
      </c>
      <c r="EY2" t="s">
        <v>1622</v>
      </c>
      <c r="EZ2" t="s">
        <v>1623</v>
      </c>
      <c r="FA2" t="s">
        <v>50</v>
      </c>
      <c r="FB2" t="s">
        <v>1624</v>
      </c>
      <c r="FC2" t="s">
        <v>58</v>
      </c>
      <c r="FD2" t="s">
        <v>1385</v>
      </c>
      <c r="FE2" t="s">
        <v>773</v>
      </c>
      <c r="FF2" t="s">
        <v>1102</v>
      </c>
      <c r="FG2" t="s">
        <v>1191</v>
      </c>
      <c r="FH2" t="s">
        <v>663</v>
      </c>
      <c r="FI2" t="s">
        <v>1625</v>
      </c>
      <c r="FJ2" t="s">
        <v>277</v>
      </c>
      <c r="FK2" t="s">
        <v>1626</v>
      </c>
      <c r="FL2" t="s">
        <v>29</v>
      </c>
      <c r="FM2" t="s">
        <v>666</v>
      </c>
      <c r="FN2" t="s">
        <v>36</v>
      </c>
      <c r="FO2" t="s">
        <v>667</v>
      </c>
      <c r="FP2" t="s">
        <v>39</v>
      </c>
      <c r="FQ2" t="s">
        <v>775</v>
      </c>
      <c r="FR2" t="s">
        <v>668</v>
      </c>
      <c r="FS2" t="s">
        <v>1103</v>
      </c>
      <c r="FT2" t="s">
        <v>1104</v>
      </c>
      <c r="FU2" t="s">
        <v>1627</v>
      </c>
      <c r="FV2" t="s">
        <v>1194</v>
      </c>
      <c r="FW2" t="s">
        <v>776</v>
      </c>
      <c r="FX2" t="s">
        <v>1628</v>
      </c>
      <c r="FY2" t="s">
        <v>1629</v>
      </c>
      <c r="FZ2" t="s">
        <v>674</v>
      </c>
      <c r="GA2" t="s">
        <v>1630</v>
      </c>
      <c r="GB2" t="s">
        <v>1199</v>
      </c>
      <c r="GC2" t="s">
        <v>1200</v>
      </c>
      <c r="GD2" t="s">
        <v>1201</v>
      </c>
      <c r="GE2" t="s">
        <v>1631</v>
      </c>
      <c r="GF2" t="s">
        <v>680</v>
      </c>
      <c r="GG2" t="s">
        <v>1632</v>
      </c>
      <c r="GH2" t="s">
        <v>682</v>
      </c>
      <c r="GI2" t="s">
        <v>684</v>
      </c>
      <c r="GJ2" t="s">
        <v>1633</v>
      </c>
      <c r="GK2" t="s">
        <v>778</v>
      </c>
      <c r="GL2" t="s">
        <v>1634</v>
      </c>
      <c r="GM2" t="s">
        <v>243</v>
      </c>
      <c r="GN2" t="s">
        <v>1111</v>
      </c>
      <c r="GO2" t="s">
        <v>688</v>
      </c>
      <c r="GP2" t="s">
        <v>1390</v>
      </c>
      <c r="GQ2" t="s">
        <v>1206</v>
      </c>
      <c r="GR2" t="s">
        <v>1635</v>
      </c>
      <c r="GS2" t="s">
        <v>1207</v>
      </c>
      <c r="GT2" t="s">
        <v>1208</v>
      </c>
      <c r="GU2" t="s">
        <v>1112</v>
      </c>
      <c r="GV2" t="s">
        <v>73</v>
      </c>
      <c r="GW2" t="s">
        <v>250</v>
      </c>
      <c r="GX2" t="s">
        <v>1636</v>
      </c>
      <c r="GY2" t="s">
        <v>884</v>
      </c>
      <c r="GZ2" t="s">
        <v>1637</v>
      </c>
      <c r="HA2" t="s">
        <v>1638</v>
      </c>
      <c r="HB2" t="s">
        <v>887</v>
      </c>
      <c r="HC2" t="s">
        <v>1639</v>
      </c>
      <c r="HD2" t="s">
        <v>1640</v>
      </c>
      <c r="HE2" t="s">
        <v>1641</v>
      </c>
      <c r="HF2" t="s">
        <v>61</v>
      </c>
      <c r="HG2" t="s">
        <v>699</v>
      </c>
      <c r="HH2" t="s">
        <v>1115</v>
      </c>
      <c r="HI2" t="s">
        <v>1642</v>
      </c>
      <c r="HJ2" t="s">
        <v>1643</v>
      </c>
      <c r="HK2" t="s">
        <v>701</v>
      </c>
      <c r="HL2" t="s">
        <v>261</v>
      </c>
      <c r="HM2" t="s">
        <v>1644</v>
      </c>
      <c r="HN2" t="s">
        <v>75</v>
      </c>
      <c r="HO2" t="s">
        <v>1645</v>
      </c>
      <c r="HP2" t="s">
        <v>78</v>
      </c>
      <c r="HQ2" t="s">
        <v>1646</v>
      </c>
      <c r="HR2" t="s">
        <v>80</v>
      </c>
      <c r="HS2" t="s">
        <v>703</v>
      </c>
      <c r="HT2" t="s">
        <v>1647</v>
      </c>
      <c r="HU2" t="s">
        <v>1648</v>
      </c>
      <c r="HV2" t="s">
        <v>705</v>
      </c>
      <c r="HW2" t="s">
        <v>1649</v>
      </c>
      <c r="HX2" t="s">
        <v>1214</v>
      </c>
      <c r="HY2" t="s">
        <v>52</v>
      </c>
      <c r="HZ2" t="s">
        <v>269</v>
      </c>
      <c r="IA2" t="s">
        <v>709</v>
      </c>
      <c r="IB2" t="s">
        <v>1650</v>
      </c>
      <c r="IC2" t="s">
        <v>780</v>
      </c>
      <c r="ID2" t="s">
        <v>1651</v>
      </c>
      <c r="IE2" t="s">
        <v>1652</v>
      </c>
      <c r="IF2" t="s">
        <v>69</v>
      </c>
      <c r="IG2" t="s">
        <v>713</v>
      </c>
      <c r="IH2" t="s">
        <v>275</v>
      </c>
      <c r="II2" t="s">
        <v>276</v>
      </c>
      <c r="IJ2" t="s">
        <v>1405</v>
      </c>
      <c r="IK2" t="s">
        <v>716</v>
      </c>
      <c r="IL2" t="s">
        <v>717</v>
      </c>
      <c r="IM2" t="s">
        <v>1653</v>
      </c>
      <c r="IN2" t="s">
        <v>1654</v>
      </c>
      <c r="IO2" t="s">
        <v>42</v>
      </c>
      <c r="IP2" t="s">
        <v>1655</v>
      </c>
      <c r="IQ2" t="s">
        <v>51</v>
      </c>
      <c r="IR2" t="s">
        <v>1656</v>
      </c>
      <c r="IS2" t="s">
        <v>725</v>
      </c>
      <c r="IT2" t="s">
        <v>1123</v>
      </c>
      <c r="IU2" t="s">
        <v>783</v>
      </c>
      <c r="IV2" t="s">
        <v>726</v>
      </c>
      <c r="IW2" t="s">
        <v>1657</v>
      </c>
      <c r="IX2" t="s">
        <v>1658</v>
      </c>
      <c r="IY2" t="s">
        <v>784</v>
      </c>
      <c r="IZ2" t="s">
        <v>237</v>
      </c>
      <c r="JA2" t="s">
        <v>1659</v>
      </c>
      <c r="JB2" t="s">
        <v>1660</v>
      </c>
      <c r="JC2" t="s">
        <v>238</v>
      </c>
      <c r="JD2" t="s">
        <v>1661</v>
      </c>
      <c r="JE2" t="s">
        <v>31</v>
      </c>
      <c r="JF2" t="s">
        <v>730</v>
      </c>
      <c r="JG2" t="s">
        <v>37</v>
      </c>
      <c r="JH2" t="s">
        <v>1662</v>
      </c>
      <c r="JI2" t="s">
        <v>733</v>
      </c>
      <c r="JJ2" t="s">
        <v>1125</v>
      </c>
      <c r="JK2" t="s">
        <v>876</v>
      </c>
      <c r="JL2" t="s">
        <v>1663</v>
      </c>
      <c r="JM2" t="s">
        <v>737</v>
      </c>
      <c r="JN2" t="s">
        <v>1398</v>
      </c>
      <c r="JO2" t="s">
        <v>739</v>
      </c>
      <c r="JP2" t="s">
        <v>883</v>
      </c>
      <c r="JQ2" t="s">
        <v>1664</v>
      </c>
      <c r="JR2" t="s">
        <v>1665</v>
      </c>
      <c r="JS2" t="s">
        <v>40</v>
      </c>
      <c r="JT2" t="s">
        <v>1399</v>
      </c>
      <c r="JU2" t="s">
        <v>1666</v>
      </c>
      <c r="JV2" t="s">
        <v>1667</v>
      </c>
      <c r="JW2" t="s">
        <v>1400</v>
      </c>
      <c r="JX2" t="s">
        <v>746</v>
      </c>
      <c r="JY2" t="s">
        <v>1668</v>
      </c>
      <c r="JZ2" t="s">
        <v>260</v>
      </c>
      <c r="KA2" t="s">
        <v>1669</v>
      </c>
      <c r="KB2" t="s">
        <v>1670</v>
      </c>
      <c r="KC2" t="s">
        <v>754</v>
      </c>
      <c r="KD2" t="s">
        <v>1671</v>
      </c>
      <c r="KE2" t="s">
        <v>81</v>
      </c>
      <c r="KF2" t="s">
        <v>1401</v>
      </c>
      <c r="KG2" t="s">
        <v>1402</v>
      </c>
      <c r="KH2" t="s">
        <v>1672</v>
      </c>
      <c r="KI2" t="s">
        <v>1673</v>
      </c>
      <c r="KJ2" t="s">
        <v>1132</v>
      </c>
      <c r="KK2" t="s">
        <v>35</v>
      </c>
      <c r="KL2" t="s">
        <v>755</v>
      </c>
      <c r="KM2" t="s">
        <v>756</v>
      </c>
      <c r="KN2" t="s">
        <v>41</v>
      </c>
      <c r="KO2" t="s">
        <v>757</v>
      </c>
      <c r="KP2" t="s">
        <v>1674</v>
      </c>
      <c r="KQ2" t="s">
        <v>1133</v>
      </c>
      <c r="KR2" t="s">
        <v>1675</v>
      </c>
      <c r="KS2" t="s">
        <v>1134</v>
      </c>
      <c r="KT2" t="s">
        <v>1403</v>
      </c>
      <c r="KU2" t="s">
        <v>66</v>
      </c>
      <c r="KV2" t="s">
        <v>74</v>
      </c>
      <c r="KW2" t="s">
        <v>1676</v>
      </c>
      <c r="KX2" t="s">
        <v>1252</v>
      </c>
      <c r="KY2" t="s">
        <v>762</v>
      </c>
      <c r="KZ2" t="s">
        <v>991</v>
      </c>
      <c r="LA2" t="s">
        <v>1677</v>
      </c>
      <c r="LB2" t="s">
        <v>1678</v>
      </c>
      <c r="LC2" t="s">
        <v>1679</v>
      </c>
      <c r="LD2" t="s">
        <v>464</v>
      </c>
      <c r="LE2" t="s">
        <v>1080</v>
      </c>
      <c r="LF2" t="s">
        <v>49</v>
      </c>
      <c r="LG2" t="s">
        <v>234</v>
      </c>
      <c r="LH2" t="s">
        <v>1680</v>
      </c>
      <c r="LI2" t="s">
        <v>1681</v>
      </c>
      <c r="LJ2" t="s">
        <v>559</v>
      </c>
      <c r="LK2" t="s">
        <v>562</v>
      </c>
      <c r="LL2" t="s">
        <v>1146</v>
      </c>
      <c r="LM2" t="s">
        <v>566</v>
      </c>
      <c r="LN2" t="s">
        <v>1148</v>
      </c>
      <c r="LO2" t="s">
        <v>1151</v>
      </c>
      <c r="LP2" t="s">
        <v>572</v>
      </c>
      <c r="LQ2" t="s">
        <v>573</v>
      </c>
      <c r="LR2" t="s">
        <v>1682</v>
      </c>
      <c r="LS2" t="s">
        <v>987</v>
      </c>
      <c r="LT2" t="s">
        <v>1363</v>
      </c>
      <c r="LU2" t="s">
        <v>53</v>
      </c>
      <c r="LV2" t="s">
        <v>1161</v>
      </c>
      <c r="LW2" t="s">
        <v>1683</v>
      </c>
      <c r="LX2" t="s">
        <v>592</v>
      </c>
      <c r="LY2" t="s">
        <v>1684</v>
      </c>
      <c r="LZ2" t="s">
        <v>594</v>
      </c>
      <c r="MA2" t="s">
        <v>1685</v>
      </c>
      <c r="MB2" t="s">
        <v>600</v>
      </c>
      <c r="MC2" t="s">
        <v>1089</v>
      </c>
      <c r="MD2" t="s">
        <v>1168</v>
      </c>
      <c r="ME2" t="s">
        <v>1368</v>
      </c>
      <c r="MF2" t="s">
        <v>614</v>
      </c>
      <c r="MG2" t="s">
        <v>1686</v>
      </c>
      <c r="MH2" t="s">
        <v>1094</v>
      </c>
      <c r="MI2" t="s">
        <v>1687</v>
      </c>
      <c r="MJ2" t="s">
        <v>1688</v>
      </c>
      <c r="MK2" t="s">
        <v>1689</v>
      </c>
      <c r="ML2" t="s">
        <v>625</v>
      </c>
      <c r="MM2" t="s">
        <v>1174</v>
      </c>
      <c r="MN2" t="s">
        <v>628</v>
      </c>
      <c r="MO2" t="s">
        <v>1176</v>
      </c>
      <c r="MP2" t="s">
        <v>635</v>
      </c>
      <c r="MQ2" t="s">
        <v>244</v>
      </c>
      <c r="MR2" t="s">
        <v>1690</v>
      </c>
      <c r="MS2" t="s">
        <v>771</v>
      </c>
      <c r="MT2" t="s">
        <v>1691</v>
      </c>
      <c r="MU2" t="s">
        <v>34</v>
      </c>
      <c r="MV2" t="s">
        <v>1692</v>
      </c>
      <c r="MW2" t="s">
        <v>651</v>
      </c>
      <c r="MX2" t="s">
        <v>1101</v>
      </c>
      <c r="MY2" t="s">
        <v>1378</v>
      </c>
      <c r="MZ2" t="s">
        <v>1693</v>
      </c>
      <c r="NA2" t="s">
        <v>656</v>
      </c>
      <c r="NB2" t="s">
        <v>1694</v>
      </c>
      <c r="NC2" t="s">
        <v>1695</v>
      </c>
      <c r="ND2" t="s">
        <v>1696</v>
      </c>
      <c r="NE2" t="s">
        <v>1697</v>
      </c>
      <c r="NF2" t="s">
        <v>657</v>
      </c>
      <c r="NG2" t="s">
        <v>271</v>
      </c>
      <c r="NH2" t="s">
        <v>662</v>
      </c>
      <c r="NI2" t="s">
        <v>774</v>
      </c>
      <c r="NJ2" t="s">
        <v>1386</v>
      </c>
      <c r="NK2" t="s">
        <v>315</v>
      </c>
      <c r="NL2" t="s">
        <v>1698</v>
      </c>
      <c r="NM2" t="s">
        <v>1193</v>
      </c>
      <c r="NN2" t="s">
        <v>1699</v>
      </c>
      <c r="NO2" t="s">
        <v>55</v>
      </c>
      <c r="NP2" t="s">
        <v>57</v>
      </c>
      <c r="NQ2" t="s">
        <v>671</v>
      </c>
      <c r="NR2" t="s">
        <v>1700</v>
      </c>
      <c r="NS2" t="s">
        <v>1701</v>
      </c>
      <c r="NT2" t="s">
        <v>241</v>
      </c>
      <c r="NU2" t="s">
        <v>1702</v>
      </c>
      <c r="NV2" t="s">
        <v>686</v>
      </c>
      <c r="NW2" t="s">
        <v>1109</v>
      </c>
      <c r="NX2" t="s">
        <v>1703</v>
      </c>
      <c r="NY2" t="s">
        <v>60</v>
      </c>
      <c r="NZ2" t="s">
        <v>246</v>
      </c>
      <c r="OA2" t="s">
        <v>65</v>
      </c>
      <c r="OB2" t="s">
        <v>67</v>
      </c>
      <c r="OC2" t="s">
        <v>71</v>
      </c>
      <c r="OD2" t="s">
        <v>252</v>
      </c>
      <c r="OE2" t="s">
        <v>1704</v>
      </c>
      <c r="OF2" t="s">
        <v>1705</v>
      </c>
      <c r="OG2" t="s">
        <v>691</v>
      </c>
      <c r="OH2" t="s">
        <v>1706</v>
      </c>
      <c r="OI2" t="s">
        <v>694</v>
      </c>
      <c r="OJ2" t="s">
        <v>257</v>
      </c>
      <c r="OK2" t="s">
        <v>697</v>
      </c>
      <c r="OL2" t="s">
        <v>700</v>
      </c>
      <c r="OM2" t="s">
        <v>1707</v>
      </c>
      <c r="ON2" t="s">
        <v>704</v>
      </c>
      <c r="OO2" t="s">
        <v>1708</v>
      </c>
      <c r="OP2" t="s">
        <v>266</v>
      </c>
      <c r="OQ2" t="s">
        <v>1709</v>
      </c>
      <c r="OR2" t="s">
        <v>1710</v>
      </c>
      <c r="OS2" t="s">
        <v>48</v>
      </c>
      <c r="OT2" t="s">
        <v>1711</v>
      </c>
      <c r="OU2" t="s">
        <v>708</v>
      </c>
      <c r="OV2" t="s">
        <v>779</v>
      </c>
      <c r="OW2" t="s">
        <v>1712</v>
      </c>
      <c r="OX2" t="s">
        <v>63</v>
      </c>
      <c r="OY2" t="s">
        <v>1355</v>
      </c>
      <c r="OZ2" t="s">
        <v>232</v>
      </c>
      <c r="PA2" t="s">
        <v>1713</v>
      </c>
      <c r="PB2" t="s">
        <v>1714</v>
      </c>
      <c r="PC2" t="s">
        <v>1122</v>
      </c>
      <c r="PD2" t="s">
        <v>236</v>
      </c>
      <c r="PE2" t="s">
        <v>728</v>
      </c>
      <c r="PF2" t="s">
        <v>239</v>
      </c>
      <c r="PG2" t="s">
        <v>248</v>
      </c>
      <c r="PH2" t="s">
        <v>72</v>
      </c>
      <c r="PI2" t="s">
        <v>738</v>
      </c>
      <c r="PJ2" t="s">
        <v>1231</v>
      </c>
      <c r="PK2" t="s">
        <v>1232</v>
      </c>
      <c r="PL2" t="s">
        <v>1715</v>
      </c>
      <c r="PM2" t="s">
        <v>742</v>
      </c>
      <c r="PN2" t="s">
        <v>1716</v>
      </c>
      <c r="PO2" t="s">
        <v>259</v>
      </c>
      <c r="PP2" t="s">
        <v>1128</v>
      </c>
      <c r="PQ2" t="s">
        <v>751</v>
      </c>
      <c r="PR2" t="s">
        <v>1717</v>
      </c>
      <c r="PS2" t="s">
        <v>262</v>
      </c>
      <c r="PT2" t="s">
        <v>263</v>
      </c>
      <c r="PU2" t="s">
        <v>1718</v>
      </c>
      <c r="PV2" t="s">
        <v>1249</v>
      </c>
      <c r="PW2" t="s">
        <v>1719</v>
      </c>
      <c r="PX2" t="s">
        <v>1136</v>
      </c>
      <c r="PY2" t="s">
        <v>787</v>
      </c>
      <c r="PZ2" t="s">
        <v>1720</v>
      </c>
      <c r="QA2" t="s">
        <v>1721</v>
      </c>
      <c r="QB2" t="s">
        <v>84</v>
      </c>
      <c r="QC2" t="s">
        <v>85</v>
      </c>
      <c r="QD2" t="s">
        <v>86</v>
      </c>
      <c r="QE2" t="s">
        <v>87</v>
      </c>
    </row>
    <row r="3" spans="1:512">
      <c r="A3" t="s">
        <v>3789</v>
      </c>
      <c r="B3">
        <v>3</v>
      </c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  <c r="N3" t="s">
        <v>11</v>
      </c>
      <c r="O3" t="s">
        <v>378</v>
      </c>
      <c r="P3" t="s">
        <v>379</v>
      </c>
      <c r="Q3" t="s">
        <v>380</v>
      </c>
      <c r="R3" t="s">
        <v>15</v>
      </c>
      <c r="S3" t="s">
        <v>381</v>
      </c>
      <c r="T3" t="s">
        <v>382</v>
      </c>
      <c r="U3" t="s">
        <v>383</v>
      </c>
      <c r="V3" t="s">
        <v>384</v>
      </c>
      <c r="W3" t="s">
        <v>385</v>
      </c>
      <c r="X3" t="s">
        <v>386</v>
      </c>
      <c r="Y3" t="s">
        <v>387</v>
      </c>
      <c r="Z3" t="s">
        <v>388</v>
      </c>
      <c r="AA3" t="s">
        <v>389</v>
      </c>
      <c r="AB3" t="s">
        <v>25</v>
      </c>
      <c r="AC3" t="s">
        <v>390</v>
      </c>
      <c r="AD3" t="s">
        <v>27</v>
      </c>
      <c r="AE3" t="s">
        <v>28</v>
      </c>
      <c r="AF3" t="s">
        <v>29</v>
      </c>
      <c r="AG3" t="s">
        <v>30</v>
      </c>
      <c r="AH3" t="s">
        <v>31</v>
      </c>
      <c r="AI3" t="s">
        <v>32</v>
      </c>
      <c r="AJ3" t="s">
        <v>33</v>
      </c>
      <c r="AK3" t="s">
        <v>34</v>
      </c>
      <c r="AL3" t="s">
        <v>35</v>
      </c>
      <c r="AM3" t="s">
        <v>36</v>
      </c>
      <c r="AN3" t="s">
        <v>37</v>
      </c>
      <c r="AO3" t="s">
        <v>38</v>
      </c>
      <c r="AP3" t="s">
        <v>39</v>
      </c>
      <c r="AQ3" t="s">
        <v>40</v>
      </c>
      <c r="AR3" t="s">
        <v>41</v>
      </c>
      <c r="AS3" t="s">
        <v>42</v>
      </c>
      <c r="AT3" t="s">
        <v>43</v>
      </c>
      <c r="AU3" t="s">
        <v>44</v>
      </c>
      <c r="AV3" t="s">
        <v>45</v>
      </c>
      <c r="AW3" t="s">
        <v>46</v>
      </c>
      <c r="AX3" t="s">
        <v>47</v>
      </c>
      <c r="AY3" t="s">
        <v>48</v>
      </c>
      <c r="AZ3" t="s">
        <v>49</v>
      </c>
      <c r="BA3" t="s">
        <v>50</v>
      </c>
      <c r="BB3" t="s">
        <v>51</v>
      </c>
      <c r="BC3" t="s">
        <v>52</v>
      </c>
      <c r="BD3" t="s">
        <v>53</v>
      </c>
      <c r="BE3" t="s">
        <v>54</v>
      </c>
      <c r="BF3" t="s">
        <v>55</v>
      </c>
      <c r="BG3" t="s">
        <v>56</v>
      </c>
      <c r="BH3" t="s">
        <v>57</v>
      </c>
      <c r="BI3" t="s">
        <v>58</v>
      </c>
      <c r="BJ3" t="s">
        <v>59</v>
      </c>
      <c r="BK3" t="s">
        <v>60</v>
      </c>
      <c r="BL3" t="s">
        <v>61</v>
      </c>
      <c r="BM3" t="s">
        <v>62</v>
      </c>
      <c r="BN3" t="s">
        <v>63</v>
      </c>
      <c r="BO3" t="s">
        <v>64</v>
      </c>
      <c r="BP3" t="s">
        <v>65</v>
      </c>
      <c r="BQ3" t="s">
        <v>66</v>
      </c>
      <c r="BR3" t="s">
        <v>67</v>
      </c>
      <c r="BS3" t="s">
        <v>68</v>
      </c>
      <c r="BT3" t="s">
        <v>69</v>
      </c>
      <c r="BU3" t="s">
        <v>70</v>
      </c>
      <c r="BV3" t="s">
        <v>71</v>
      </c>
      <c r="BW3" t="s">
        <v>72</v>
      </c>
      <c r="BX3" t="s">
        <v>73</v>
      </c>
      <c r="BY3" t="s">
        <v>74</v>
      </c>
      <c r="BZ3" t="s">
        <v>75</v>
      </c>
      <c r="CA3" t="s">
        <v>76</v>
      </c>
      <c r="CB3" t="s">
        <v>77</v>
      </c>
      <c r="CC3" t="s">
        <v>78</v>
      </c>
      <c r="CD3" t="s">
        <v>79</v>
      </c>
      <c r="CE3" t="s">
        <v>80</v>
      </c>
      <c r="CF3" t="s">
        <v>81</v>
      </c>
      <c r="CG3" t="s">
        <v>82</v>
      </c>
      <c r="CH3" t="s">
        <v>83</v>
      </c>
      <c r="CI3" t="s">
        <v>84</v>
      </c>
      <c r="CJ3" t="s">
        <v>85</v>
      </c>
      <c r="CK3" t="s">
        <v>86</v>
      </c>
      <c r="CL3" t="s">
        <v>87</v>
      </c>
    </row>
    <row r="4" spans="1:512">
      <c r="A4" t="s">
        <v>3789</v>
      </c>
      <c r="B4">
        <v>4</v>
      </c>
      <c r="C4" t="s">
        <v>2014</v>
      </c>
      <c r="D4" t="s">
        <v>2015</v>
      </c>
      <c r="E4" t="s">
        <v>2016</v>
      </c>
      <c r="F4" t="s">
        <v>2017</v>
      </c>
      <c r="G4" t="s">
        <v>1722</v>
      </c>
      <c r="H4" t="s">
        <v>3077</v>
      </c>
      <c r="I4" t="s">
        <v>3078</v>
      </c>
      <c r="J4" t="s">
        <v>3079</v>
      </c>
      <c r="K4" t="s">
        <v>1485</v>
      </c>
      <c r="L4" t="s">
        <v>9</v>
      </c>
      <c r="M4" t="s">
        <v>3080</v>
      </c>
      <c r="N4" t="s">
        <v>3081</v>
      </c>
      <c r="O4" t="s">
        <v>3082</v>
      </c>
      <c r="P4" t="s">
        <v>3083</v>
      </c>
      <c r="Q4" t="s">
        <v>3084</v>
      </c>
      <c r="R4" t="s">
        <v>15</v>
      </c>
      <c r="S4" t="s">
        <v>3085</v>
      </c>
      <c r="T4" t="s">
        <v>3086</v>
      </c>
      <c r="U4" t="s">
        <v>3087</v>
      </c>
      <c r="V4" t="s">
        <v>3088</v>
      </c>
      <c r="W4" t="s">
        <v>3089</v>
      </c>
      <c r="X4" t="s">
        <v>3090</v>
      </c>
      <c r="Y4" t="s">
        <v>3091</v>
      </c>
      <c r="Z4" t="s">
        <v>3092</v>
      </c>
      <c r="AA4" t="s">
        <v>3093</v>
      </c>
      <c r="AB4" t="s">
        <v>25</v>
      </c>
      <c r="AC4" t="s">
        <v>3094</v>
      </c>
      <c r="AD4" t="s">
        <v>3095</v>
      </c>
      <c r="AE4" t="s">
        <v>2040</v>
      </c>
      <c r="AF4" t="s">
        <v>49</v>
      </c>
      <c r="AG4" t="s">
        <v>1826</v>
      </c>
      <c r="AH4" t="s">
        <v>1151</v>
      </c>
      <c r="AI4" t="s">
        <v>2046</v>
      </c>
      <c r="AJ4" t="s">
        <v>1362</v>
      </c>
      <c r="AK4" t="s">
        <v>2050</v>
      </c>
      <c r="AL4" t="s">
        <v>32</v>
      </c>
      <c r="AM4" t="s">
        <v>47</v>
      </c>
      <c r="AN4" t="s">
        <v>53</v>
      </c>
      <c r="AO4" t="s">
        <v>592</v>
      </c>
      <c r="AP4" t="s">
        <v>62</v>
      </c>
      <c r="AQ4" t="s">
        <v>1366</v>
      </c>
      <c r="AR4" t="s">
        <v>769</v>
      </c>
      <c r="AS4" t="s">
        <v>38</v>
      </c>
      <c r="AT4" t="s">
        <v>70</v>
      </c>
      <c r="AU4" t="s">
        <v>2036</v>
      </c>
      <c r="AV4" t="s">
        <v>630</v>
      </c>
      <c r="AW4" t="s">
        <v>865</v>
      </c>
      <c r="AX4" t="s">
        <v>244</v>
      </c>
      <c r="AY4" t="s">
        <v>641</v>
      </c>
      <c r="AZ4" t="s">
        <v>771</v>
      </c>
      <c r="BA4" t="s">
        <v>1375</v>
      </c>
      <c r="BB4" t="s">
        <v>2065</v>
      </c>
      <c r="BC4" t="s">
        <v>34</v>
      </c>
      <c r="BD4" t="s">
        <v>56</v>
      </c>
      <c r="BE4" t="s">
        <v>64</v>
      </c>
      <c r="BF4" t="s">
        <v>651</v>
      </c>
      <c r="BG4" t="s">
        <v>652</v>
      </c>
      <c r="BH4" t="s">
        <v>1621</v>
      </c>
      <c r="BI4" t="s">
        <v>1696</v>
      </c>
      <c r="BJ4" t="s">
        <v>58</v>
      </c>
      <c r="BK4" t="s">
        <v>271</v>
      </c>
      <c r="BL4" t="s">
        <v>29</v>
      </c>
      <c r="BM4" t="s">
        <v>39</v>
      </c>
      <c r="BN4" t="s">
        <v>57</v>
      </c>
      <c r="BO4" t="s">
        <v>673</v>
      </c>
      <c r="BP4" t="s">
        <v>675</v>
      </c>
      <c r="BQ4" t="s">
        <v>1200</v>
      </c>
      <c r="BR4" t="s">
        <v>1632</v>
      </c>
      <c r="BS4" t="s">
        <v>683</v>
      </c>
      <c r="BT4" t="s">
        <v>1702</v>
      </c>
      <c r="BU4" t="s">
        <v>60</v>
      </c>
      <c r="BV4" t="s">
        <v>247</v>
      </c>
      <c r="BW4" t="s">
        <v>71</v>
      </c>
      <c r="BX4" t="s">
        <v>73</v>
      </c>
      <c r="BY4" t="s">
        <v>2081</v>
      </c>
      <c r="BZ4" t="s">
        <v>887</v>
      </c>
      <c r="CA4" t="s">
        <v>61</v>
      </c>
      <c r="CB4" t="s">
        <v>700</v>
      </c>
      <c r="CC4" t="s">
        <v>1392</v>
      </c>
      <c r="CD4" t="s">
        <v>78</v>
      </c>
      <c r="CE4" t="s">
        <v>1646</v>
      </c>
      <c r="CF4" t="s">
        <v>1649</v>
      </c>
      <c r="CG4" t="s">
        <v>52</v>
      </c>
      <c r="CH4" t="s">
        <v>63</v>
      </c>
      <c r="CI4" t="s">
        <v>2089</v>
      </c>
      <c r="CJ4" t="s">
        <v>69</v>
      </c>
      <c r="CK4" t="s">
        <v>275</v>
      </c>
      <c r="CL4" t="s">
        <v>1405</v>
      </c>
      <c r="CM4" t="s">
        <v>2091</v>
      </c>
      <c r="CN4" t="s">
        <v>2092</v>
      </c>
      <c r="CO4" t="s">
        <v>1218</v>
      </c>
      <c r="CP4" t="s">
        <v>51</v>
      </c>
      <c r="CQ4" t="s">
        <v>236</v>
      </c>
      <c r="CR4" t="s">
        <v>1892</v>
      </c>
      <c r="CS4" t="s">
        <v>237</v>
      </c>
      <c r="CT4" t="s">
        <v>248</v>
      </c>
      <c r="CU4" t="s">
        <v>1663</v>
      </c>
      <c r="CV4" t="s">
        <v>72</v>
      </c>
      <c r="CW4" t="s">
        <v>2097</v>
      </c>
      <c r="CX4" t="s">
        <v>1240</v>
      </c>
      <c r="CY4" t="s">
        <v>750</v>
      </c>
      <c r="CZ4" t="s">
        <v>1401</v>
      </c>
      <c r="DA4" t="s">
        <v>41</v>
      </c>
      <c r="DB4" t="s">
        <v>66</v>
      </c>
      <c r="DC4" t="s">
        <v>1135</v>
      </c>
      <c r="DD4" t="s">
        <v>788</v>
      </c>
      <c r="DE4" t="s">
        <v>464</v>
      </c>
      <c r="DF4" t="s">
        <v>1140</v>
      </c>
      <c r="DG4" t="s">
        <v>44</v>
      </c>
      <c r="DH4" t="s">
        <v>1587</v>
      </c>
      <c r="DI4" t="s">
        <v>1359</v>
      </c>
      <c r="DJ4" t="s">
        <v>1080</v>
      </c>
      <c r="DK4" t="s">
        <v>555</v>
      </c>
      <c r="DL4" t="s">
        <v>234</v>
      </c>
      <c r="DM4" t="s">
        <v>1360</v>
      </c>
      <c r="DN4" t="s">
        <v>2041</v>
      </c>
      <c r="DO4" t="s">
        <v>2042</v>
      </c>
      <c r="DP4" t="s">
        <v>1681</v>
      </c>
      <c r="DQ4" t="s">
        <v>559</v>
      </c>
      <c r="DR4" t="s">
        <v>560</v>
      </c>
      <c r="DS4" t="s">
        <v>68</v>
      </c>
      <c r="DT4" t="s">
        <v>561</v>
      </c>
      <c r="DU4" t="s">
        <v>1775</v>
      </c>
      <c r="DV4" t="s">
        <v>281</v>
      </c>
      <c r="DW4" t="s">
        <v>563</v>
      </c>
      <c r="DX4" t="s">
        <v>1827</v>
      </c>
      <c r="DY4" t="s">
        <v>764</v>
      </c>
      <c r="DZ4" t="s">
        <v>564</v>
      </c>
      <c r="EA4" t="s">
        <v>30</v>
      </c>
      <c r="EB4" t="s">
        <v>566</v>
      </c>
      <c r="EC4" t="s">
        <v>1592</v>
      </c>
      <c r="ED4" t="s">
        <v>2045</v>
      </c>
      <c r="EE4" t="s">
        <v>242</v>
      </c>
      <c r="EF4" t="s">
        <v>569</v>
      </c>
      <c r="EG4" t="s">
        <v>1148</v>
      </c>
      <c r="EH4" t="s">
        <v>1830</v>
      </c>
      <c r="EI4" t="s">
        <v>1594</v>
      </c>
      <c r="EJ4" t="s">
        <v>1831</v>
      </c>
      <c r="EK4" t="s">
        <v>572</v>
      </c>
      <c r="EL4" t="s">
        <v>2047</v>
      </c>
      <c r="EM4" t="s">
        <v>573</v>
      </c>
      <c r="EN4" t="s">
        <v>2048</v>
      </c>
      <c r="EO4" t="s">
        <v>576</v>
      </c>
      <c r="EP4" t="s">
        <v>1598</v>
      </c>
      <c r="EQ4" t="s">
        <v>579</v>
      </c>
      <c r="ER4" t="s">
        <v>249</v>
      </c>
      <c r="ES4" t="s">
        <v>253</v>
      </c>
      <c r="ET4" t="s">
        <v>76</v>
      </c>
      <c r="EU4" t="s">
        <v>2052</v>
      </c>
      <c r="EV4" t="s">
        <v>2053</v>
      </c>
      <c r="EW4" t="s">
        <v>582</v>
      </c>
      <c r="EX4" t="s">
        <v>1157</v>
      </c>
      <c r="EY4" t="s">
        <v>1600</v>
      </c>
      <c r="EZ4" t="s">
        <v>28</v>
      </c>
      <c r="FA4" t="s">
        <v>1158</v>
      </c>
      <c r="FB4" t="s">
        <v>1363</v>
      </c>
      <c r="FC4" t="s">
        <v>2054</v>
      </c>
      <c r="FD4" t="s">
        <v>587</v>
      </c>
      <c r="FE4" t="s">
        <v>1085</v>
      </c>
      <c r="FF4" t="s">
        <v>1161</v>
      </c>
      <c r="FG4" t="s">
        <v>1837</v>
      </c>
      <c r="FH4" t="s">
        <v>1365</v>
      </c>
      <c r="FI4" t="s">
        <v>591</v>
      </c>
      <c r="FJ4" t="s">
        <v>1840</v>
      </c>
      <c r="FK4" t="s">
        <v>1163</v>
      </c>
      <c r="FL4" t="s">
        <v>1087</v>
      </c>
      <c r="FM4" t="s">
        <v>594</v>
      </c>
      <c r="FN4" t="s">
        <v>1685</v>
      </c>
      <c r="FO4" t="s">
        <v>2055</v>
      </c>
      <c r="FP4" t="s">
        <v>264</v>
      </c>
      <c r="FQ4" t="s">
        <v>265</v>
      </c>
      <c r="FR4" t="s">
        <v>596</v>
      </c>
      <c r="FS4" t="s">
        <v>1843</v>
      </c>
      <c r="FT4" t="s">
        <v>599</v>
      </c>
      <c r="FU4" t="s">
        <v>267</v>
      </c>
      <c r="FV4" t="s">
        <v>1846</v>
      </c>
      <c r="FW4" t="s">
        <v>2056</v>
      </c>
      <c r="FX4" t="s">
        <v>1340</v>
      </c>
      <c r="FY4" t="s">
        <v>604</v>
      </c>
      <c r="FZ4" t="s">
        <v>1166</v>
      </c>
      <c r="GA4" t="s">
        <v>606</v>
      </c>
      <c r="GB4" t="s">
        <v>2035</v>
      </c>
      <c r="GC4" t="s">
        <v>610</v>
      </c>
      <c r="GD4" t="s">
        <v>2058</v>
      </c>
      <c r="GE4" t="s">
        <v>272</v>
      </c>
      <c r="GF4" t="s">
        <v>1168</v>
      </c>
      <c r="GG4" t="s">
        <v>611</v>
      </c>
      <c r="GH4" t="s">
        <v>1611</v>
      </c>
      <c r="GI4" t="s">
        <v>612</v>
      </c>
      <c r="GJ4" t="s">
        <v>1783</v>
      </c>
      <c r="GK4" t="s">
        <v>767</v>
      </c>
      <c r="GL4" t="s">
        <v>1368</v>
      </c>
      <c r="GM4" t="s">
        <v>616</v>
      </c>
      <c r="GN4" t="s">
        <v>1369</v>
      </c>
      <c r="GO4" t="s">
        <v>1785</v>
      </c>
      <c r="GP4" t="s">
        <v>1370</v>
      </c>
      <c r="GQ4" t="s">
        <v>619</v>
      </c>
      <c r="GR4" t="s">
        <v>1916</v>
      </c>
      <c r="GS4" t="s">
        <v>622</v>
      </c>
      <c r="GT4" t="s">
        <v>1613</v>
      </c>
      <c r="GU4" t="s">
        <v>1341</v>
      </c>
      <c r="GV4" t="s">
        <v>1172</v>
      </c>
      <c r="GW4" t="s">
        <v>2060</v>
      </c>
      <c r="GX4" t="s">
        <v>1094</v>
      </c>
      <c r="GY4" t="s">
        <v>1789</v>
      </c>
      <c r="GZ4" t="s">
        <v>1790</v>
      </c>
      <c r="HA4" t="s">
        <v>77</v>
      </c>
      <c r="HB4" t="s">
        <v>625</v>
      </c>
      <c r="HC4" t="s">
        <v>1174</v>
      </c>
      <c r="HD4" t="s">
        <v>1372</v>
      </c>
      <c r="HE4" t="s">
        <v>633</v>
      </c>
      <c r="HF4" t="s">
        <v>635</v>
      </c>
      <c r="HG4" t="s">
        <v>2061</v>
      </c>
      <c r="HH4" t="s">
        <v>2062</v>
      </c>
      <c r="HI4" t="s">
        <v>643</v>
      </c>
      <c r="HJ4" t="s">
        <v>254</v>
      </c>
      <c r="HK4" t="s">
        <v>644</v>
      </c>
      <c r="HL4" t="s">
        <v>645</v>
      </c>
      <c r="HM4" t="s">
        <v>256</v>
      </c>
      <c r="HN4" t="s">
        <v>54</v>
      </c>
      <c r="HO4" t="s">
        <v>258</v>
      </c>
      <c r="HP4" t="s">
        <v>2066</v>
      </c>
      <c r="HQ4" t="s">
        <v>1376</v>
      </c>
      <c r="HR4" t="s">
        <v>1619</v>
      </c>
      <c r="HS4" t="s">
        <v>1377</v>
      </c>
      <c r="HT4" t="s">
        <v>653</v>
      </c>
      <c r="HU4" t="s">
        <v>1101</v>
      </c>
      <c r="HV4" t="s">
        <v>282</v>
      </c>
      <c r="HW4" t="s">
        <v>2067</v>
      </c>
      <c r="HX4" t="s">
        <v>2068</v>
      </c>
      <c r="HY4" t="s">
        <v>2069</v>
      </c>
      <c r="HZ4" t="s">
        <v>656</v>
      </c>
      <c r="IA4" t="s">
        <v>50</v>
      </c>
      <c r="IB4" t="s">
        <v>2070</v>
      </c>
      <c r="IC4" t="s">
        <v>657</v>
      </c>
      <c r="ID4" t="s">
        <v>1866</v>
      </c>
      <c r="IE4" t="s">
        <v>660</v>
      </c>
      <c r="IF4" t="s">
        <v>1384</v>
      </c>
      <c r="IG4" t="s">
        <v>2071</v>
      </c>
      <c r="IH4" t="s">
        <v>2073</v>
      </c>
      <c r="II4" t="s">
        <v>2074</v>
      </c>
      <c r="IJ4" t="s">
        <v>662</v>
      </c>
      <c r="IK4" t="s">
        <v>1191</v>
      </c>
      <c r="IL4" t="s">
        <v>663</v>
      </c>
      <c r="IM4" t="s">
        <v>1625</v>
      </c>
      <c r="IN4" t="s">
        <v>277</v>
      </c>
      <c r="IO4" t="s">
        <v>2075</v>
      </c>
      <c r="IP4" t="s">
        <v>2076</v>
      </c>
      <c r="IQ4" t="s">
        <v>1386</v>
      </c>
      <c r="IR4" t="s">
        <v>666</v>
      </c>
      <c r="IS4" t="s">
        <v>315</v>
      </c>
      <c r="IT4" t="s">
        <v>1699</v>
      </c>
      <c r="IU4" t="s">
        <v>2077</v>
      </c>
      <c r="IV4" t="s">
        <v>670</v>
      </c>
      <c r="IW4" t="s">
        <v>55</v>
      </c>
      <c r="IX4" t="s">
        <v>1871</v>
      </c>
      <c r="IY4" t="s">
        <v>776</v>
      </c>
      <c r="IZ4" t="s">
        <v>671</v>
      </c>
      <c r="JA4" t="s">
        <v>2079</v>
      </c>
      <c r="JB4" t="s">
        <v>1201</v>
      </c>
      <c r="JC4" t="s">
        <v>1631</v>
      </c>
      <c r="JD4" t="s">
        <v>1700</v>
      </c>
      <c r="JE4" t="s">
        <v>680</v>
      </c>
      <c r="JF4" t="s">
        <v>241</v>
      </c>
      <c r="JG4" t="s">
        <v>1876</v>
      </c>
      <c r="JH4" t="s">
        <v>2037</v>
      </c>
      <c r="JI4" t="s">
        <v>1703</v>
      </c>
      <c r="JJ4" t="s">
        <v>778</v>
      </c>
      <c r="JK4" t="s">
        <v>1111</v>
      </c>
      <c r="JL4" t="s">
        <v>688</v>
      </c>
      <c r="JM4" t="s">
        <v>246</v>
      </c>
      <c r="JN4" t="s">
        <v>65</v>
      </c>
      <c r="JO4" t="s">
        <v>1206</v>
      </c>
      <c r="JP4" t="s">
        <v>689</v>
      </c>
      <c r="JQ4" t="s">
        <v>252</v>
      </c>
      <c r="JR4" t="s">
        <v>884</v>
      </c>
      <c r="JS4" t="s">
        <v>1638</v>
      </c>
      <c r="JT4" t="s">
        <v>2082</v>
      </c>
      <c r="JU4" t="s">
        <v>2083</v>
      </c>
      <c r="JV4" t="s">
        <v>257</v>
      </c>
      <c r="JW4" t="s">
        <v>696</v>
      </c>
      <c r="JX4" t="s">
        <v>697</v>
      </c>
      <c r="JY4" t="s">
        <v>698</v>
      </c>
      <c r="JZ4" t="s">
        <v>699</v>
      </c>
      <c r="KA4" t="s">
        <v>1707</v>
      </c>
      <c r="KB4" t="s">
        <v>703</v>
      </c>
      <c r="KC4" t="s">
        <v>1647</v>
      </c>
      <c r="KD4" t="s">
        <v>2085</v>
      </c>
      <c r="KE4" t="s">
        <v>266</v>
      </c>
      <c r="KF4" t="s">
        <v>2086</v>
      </c>
      <c r="KG4" t="s">
        <v>1214</v>
      </c>
      <c r="KH4" t="s">
        <v>2087</v>
      </c>
      <c r="KI4" t="s">
        <v>1119</v>
      </c>
      <c r="KJ4" t="s">
        <v>269</v>
      </c>
      <c r="KK4" t="s">
        <v>2088</v>
      </c>
      <c r="KL4" t="s">
        <v>779</v>
      </c>
      <c r="KM4" t="s">
        <v>709</v>
      </c>
      <c r="KN4" t="s">
        <v>1712</v>
      </c>
      <c r="KO4" t="s">
        <v>1809</v>
      </c>
      <c r="KP4" t="s">
        <v>780</v>
      </c>
      <c r="KQ4" t="s">
        <v>274</v>
      </c>
      <c r="KR4" t="s">
        <v>1923</v>
      </c>
      <c r="KS4" t="s">
        <v>276</v>
      </c>
      <c r="KT4" t="s">
        <v>716</v>
      </c>
      <c r="KU4" t="s">
        <v>717</v>
      </c>
      <c r="KV4" t="s">
        <v>1355</v>
      </c>
      <c r="KW4" t="s">
        <v>1713</v>
      </c>
      <c r="KX4" t="s">
        <v>42</v>
      </c>
      <c r="KY4" t="s">
        <v>2093</v>
      </c>
      <c r="KZ4" t="s">
        <v>725</v>
      </c>
      <c r="LA4" t="s">
        <v>1122</v>
      </c>
      <c r="LB4" t="s">
        <v>1123</v>
      </c>
      <c r="LC4" t="s">
        <v>783</v>
      </c>
      <c r="LD4" t="s">
        <v>727</v>
      </c>
      <c r="LE4" t="s">
        <v>1221</v>
      </c>
      <c r="LF4" t="s">
        <v>2094</v>
      </c>
      <c r="LG4" t="s">
        <v>1396</v>
      </c>
      <c r="LH4" t="s">
        <v>2095</v>
      </c>
      <c r="LI4" t="s">
        <v>784</v>
      </c>
      <c r="LJ4" t="s">
        <v>1659</v>
      </c>
      <c r="LK4" t="s">
        <v>1527</v>
      </c>
      <c r="LL4" t="s">
        <v>238</v>
      </c>
      <c r="LM4" t="s">
        <v>239</v>
      </c>
      <c r="LN4" t="s">
        <v>31</v>
      </c>
      <c r="LO4" t="s">
        <v>730</v>
      </c>
      <c r="LP4" t="s">
        <v>731</v>
      </c>
      <c r="LQ4" t="s">
        <v>37</v>
      </c>
      <c r="LR4" t="s">
        <v>1662</v>
      </c>
      <c r="LS4" t="s">
        <v>733</v>
      </c>
      <c r="LT4" t="s">
        <v>1125</v>
      </c>
      <c r="LU4" t="s">
        <v>1227</v>
      </c>
      <c r="LV4" t="s">
        <v>735</v>
      </c>
      <c r="LW4" t="s">
        <v>876</v>
      </c>
      <c r="LX4" t="s">
        <v>1398</v>
      </c>
      <c r="LY4" t="s">
        <v>883</v>
      </c>
      <c r="LZ4" t="s">
        <v>1231</v>
      </c>
      <c r="MA4" t="s">
        <v>1234</v>
      </c>
      <c r="MB4" t="s">
        <v>1235</v>
      </c>
      <c r="MC4" t="s">
        <v>1127</v>
      </c>
      <c r="MD4" t="s">
        <v>742</v>
      </c>
      <c r="ME4" t="s">
        <v>40</v>
      </c>
      <c r="MF4" t="s">
        <v>1667</v>
      </c>
      <c r="MG4" t="s">
        <v>1128</v>
      </c>
      <c r="MH4" t="s">
        <v>751</v>
      </c>
      <c r="MI4" t="s">
        <v>260</v>
      </c>
      <c r="MJ4" t="s">
        <v>2098</v>
      </c>
      <c r="MK4" t="s">
        <v>1669</v>
      </c>
      <c r="ML4" t="s">
        <v>754</v>
      </c>
      <c r="MM4" t="s">
        <v>263</v>
      </c>
      <c r="MN4" t="s">
        <v>1902</v>
      </c>
      <c r="MO4" t="s">
        <v>1244</v>
      </c>
      <c r="MP4" t="s">
        <v>1402</v>
      </c>
      <c r="MQ4" t="s">
        <v>1245</v>
      </c>
      <c r="MR4" t="s">
        <v>1132</v>
      </c>
      <c r="MS4" t="s">
        <v>755</v>
      </c>
      <c r="MT4" t="s">
        <v>35</v>
      </c>
      <c r="MU4" t="s">
        <v>2099</v>
      </c>
      <c r="MV4" t="s">
        <v>2100</v>
      </c>
      <c r="MW4" t="s">
        <v>757</v>
      </c>
      <c r="MX4" t="s">
        <v>911</v>
      </c>
      <c r="MY4" t="s">
        <v>1905</v>
      </c>
      <c r="MZ4" t="s">
        <v>1248</v>
      </c>
      <c r="NA4" t="s">
        <v>1133</v>
      </c>
      <c r="NB4" t="s">
        <v>1822</v>
      </c>
      <c r="NC4" t="s">
        <v>1403</v>
      </c>
      <c r="ND4" t="s">
        <v>761</v>
      </c>
      <c r="NE4" t="s">
        <v>1136</v>
      </c>
      <c r="NF4" t="s">
        <v>1720</v>
      </c>
      <c r="NG4" t="s">
        <v>1824</v>
      </c>
      <c r="NH4" t="s">
        <v>1679</v>
      </c>
      <c r="NI4" t="s">
        <v>1950</v>
      </c>
      <c r="NJ4" t="s">
        <v>2043</v>
      </c>
      <c r="NK4" t="s">
        <v>1590</v>
      </c>
      <c r="NL4" t="s">
        <v>2044</v>
      </c>
      <c r="NM4" t="s">
        <v>43</v>
      </c>
      <c r="NN4" t="s">
        <v>46</v>
      </c>
      <c r="NO4" t="s">
        <v>1147</v>
      </c>
      <c r="NP4" t="s">
        <v>571</v>
      </c>
      <c r="NQ4" t="s">
        <v>1595</v>
      </c>
      <c r="NR4" t="s">
        <v>2049</v>
      </c>
      <c r="NS4" t="s">
        <v>2051</v>
      </c>
      <c r="NT4" t="s">
        <v>1335</v>
      </c>
      <c r="NU4" t="s">
        <v>1086</v>
      </c>
      <c r="NV4" t="s">
        <v>1603</v>
      </c>
      <c r="NW4" t="s">
        <v>593</v>
      </c>
      <c r="NX4" t="s">
        <v>2057</v>
      </c>
      <c r="NY4" t="s">
        <v>605</v>
      </c>
      <c r="NZ4" t="s">
        <v>1609</v>
      </c>
      <c r="OA4" t="s">
        <v>1612</v>
      </c>
      <c r="OB4" t="s">
        <v>621</v>
      </c>
      <c r="OC4" t="s">
        <v>2059</v>
      </c>
      <c r="OD4" t="s">
        <v>1791</v>
      </c>
      <c r="OE4" t="s">
        <v>628</v>
      </c>
      <c r="OF4" t="s">
        <v>240</v>
      </c>
      <c r="OG4" t="s">
        <v>632</v>
      </c>
      <c r="OH4" t="s">
        <v>770</v>
      </c>
      <c r="OI4" t="s">
        <v>636</v>
      </c>
      <c r="OJ4" t="s">
        <v>59</v>
      </c>
      <c r="OK4" t="s">
        <v>638</v>
      </c>
      <c r="OL4" t="s">
        <v>1794</v>
      </c>
      <c r="OM4" t="s">
        <v>251</v>
      </c>
      <c r="ON4" t="s">
        <v>2103</v>
      </c>
      <c r="OO4" t="s">
        <v>646</v>
      </c>
      <c r="OP4" t="s">
        <v>772</v>
      </c>
      <c r="OQ4" t="s">
        <v>773</v>
      </c>
      <c r="OR4" t="s">
        <v>2072</v>
      </c>
      <c r="OS4" t="s">
        <v>36</v>
      </c>
      <c r="OT4" t="s">
        <v>775</v>
      </c>
      <c r="OU4" t="s">
        <v>2078</v>
      </c>
      <c r="OV4" t="s">
        <v>1105</v>
      </c>
      <c r="OW4" t="s">
        <v>682</v>
      </c>
      <c r="OX4" t="s">
        <v>1634</v>
      </c>
      <c r="OY4" t="s">
        <v>2080</v>
      </c>
      <c r="OZ4" t="s">
        <v>1204</v>
      </c>
      <c r="PA4" t="s">
        <v>67</v>
      </c>
      <c r="PB4" t="s">
        <v>694</v>
      </c>
      <c r="PC4" t="s">
        <v>1114</v>
      </c>
      <c r="PD4" t="s">
        <v>261</v>
      </c>
      <c r="PE4" t="s">
        <v>2084</v>
      </c>
      <c r="PF4" t="s">
        <v>80</v>
      </c>
      <c r="PG4" t="s">
        <v>1117</v>
      </c>
      <c r="PH4" t="s">
        <v>1648</v>
      </c>
      <c r="PI4" t="s">
        <v>708</v>
      </c>
      <c r="PJ4" t="s">
        <v>1650</v>
      </c>
      <c r="PK4" t="s">
        <v>714</v>
      </c>
      <c r="PL4" t="s">
        <v>719</v>
      </c>
      <c r="PM4" t="s">
        <v>726</v>
      </c>
      <c r="PN4" t="s">
        <v>1356</v>
      </c>
      <c r="PO4" t="s">
        <v>2096</v>
      </c>
      <c r="PP4" t="s">
        <v>732</v>
      </c>
      <c r="PQ4" t="s">
        <v>1895</v>
      </c>
      <c r="PR4" t="s">
        <v>737</v>
      </c>
      <c r="PS4" t="s">
        <v>739</v>
      </c>
      <c r="PT4" t="s">
        <v>1818</v>
      </c>
      <c r="PU4" t="s">
        <v>740</v>
      </c>
      <c r="PV4" t="s">
        <v>1237</v>
      </c>
      <c r="PW4" t="s">
        <v>262</v>
      </c>
      <c r="PX4" t="s">
        <v>81</v>
      </c>
      <c r="PY4" t="s">
        <v>756</v>
      </c>
      <c r="PZ4" t="s">
        <v>758</v>
      </c>
      <c r="QA4" t="s">
        <v>759</v>
      </c>
      <c r="QB4" t="s">
        <v>1249</v>
      </c>
      <c r="QC4" t="s">
        <v>74</v>
      </c>
      <c r="QD4" t="s">
        <v>1252</v>
      </c>
      <c r="QE4" t="s">
        <v>3096</v>
      </c>
      <c r="QF4" t="s">
        <v>3097</v>
      </c>
      <c r="QG4" t="s">
        <v>1616</v>
      </c>
      <c r="QH4" t="s">
        <v>2063</v>
      </c>
      <c r="QI4" t="s">
        <v>2064</v>
      </c>
      <c r="QJ4" t="s">
        <v>1643</v>
      </c>
      <c r="QK4" t="s">
        <v>2090</v>
      </c>
      <c r="QL4" t="s">
        <v>3098</v>
      </c>
      <c r="QM4" t="s">
        <v>3099</v>
      </c>
      <c r="QN4" t="s">
        <v>3100</v>
      </c>
      <c r="QO4" t="s">
        <v>87</v>
      </c>
    </row>
    <row r="5" spans="1:512">
      <c r="A5" t="s">
        <v>3789</v>
      </c>
      <c r="B5">
        <v>5</v>
      </c>
      <c r="C5" t="s">
        <v>826</v>
      </c>
      <c r="D5" t="s">
        <v>827</v>
      </c>
      <c r="E5" t="s">
        <v>828</v>
      </c>
      <c r="F5" t="s">
        <v>829</v>
      </c>
      <c r="G5" t="s">
        <v>2105</v>
      </c>
      <c r="H5" t="s">
        <v>1953</v>
      </c>
      <c r="I5" t="s">
        <v>1483</v>
      </c>
      <c r="J5" t="s">
        <v>2106</v>
      </c>
      <c r="K5" t="s">
        <v>969</v>
      </c>
      <c r="L5" t="s">
        <v>2107</v>
      </c>
      <c r="M5" t="s">
        <v>2108</v>
      </c>
      <c r="N5" t="s">
        <v>2109</v>
      </c>
      <c r="O5" t="s">
        <v>2110</v>
      </c>
      <c r="P5" t="s">
        <v>2111</v>
      </c>
      <c r="Q5" t="s">
        <v>2112</v>
      </c>
      <c r="R5" t="s">
        <v>15</v>
      </c>
      <c r="S5" t="s">
        <v>2113</v>
      </c>
      <c r="T5" t="s">
        <v>2114</v>
      </c>
      <c r="U5" t="s">
        <v>2115</v>
      </c>
      <c r="V5" t="s">
        <v>2116</v>
      </c>
      <c r="W5" t="s">
        <v>2117</v>
      </c>
      <c r="X5" t="s">
        <v>2118</v>
      </c>
      <c r="Y5" t="s">
        <v>2119</v>
      </c>
      <c r="Z5" t="s">
        <v>2120</v>
      </c>
      <c r="AA5" t="s">
        <v>2121</v>
      </c>
      <c r="AB5" t="s">
        <v>157</v>
      </c>
      <c r="AC5" t="s">
        <v>2122</v>
      </c>
      <c r="AD5" t="s">
        <v>231</v>
      </c>
      <c r="AE5" t="s">
        <v>846</v>
      </c>
      <c r="AF5" t="s">
        <v>33</v>
      </c>
      <c r="AG5" t="s">
        <v>848</v>
      </c>
      <c r="AH5" t="s">
        <v>849</v>
      </c>
      <c r="AI5" t="s">
        <v>850</v>
      </c>
      <c r="AJ5" t="s">
        <v>38</v>
      </c>
      <c r="AK5" t="s">
        <v>39</v>
      </c>
      <c r="AL5" t="s">
        <v>42</v>
      </c>
      <c r="AM5" t="s">
        <v>851</v>
      </c>
      <c r="AN5" t="s">
        <v>45</v>
      </c>
      <c r="AO5" t="s">
        <v>852</v>
      </c>
      <c r="AP5" t="s">
        <v>928</v>
      </c>
      <c r="AQ5" t="s">
        <v>51</v>
      </c>
      <c r="AR5" t="s">
        <v>55</v>
      </c>
      <c r="AS5" t="s">
        <v>723</v>
      </c>
      <c r="AT5" t="s">
        <v>929</v>
      </c>
      <c r="AU5" t="s">
        <v>1292</v>
      </c>
      <c r="AV5" t="s">
        <v>930</v>
      </c>
      <c r="AW5" t="s">
        <v>77</v>
      </c>
      <c r="AX5" t="s">
        <v>857</v>
      </c>
      <c r="AY5" t="s">
        <v>858</v>
      </c>
      <c r="AZ5" t="s">
        <v>859</v>
      </c>
      <c r="BA5" t="s">
        <v>860</v>
      </c>
      <c r="BB5" t="s">
        <v>30</v>
      </c>
      <c r="BC5" t="s">
        <v>861</v>
      </c>
      <c r="BD5" t="s">
        <v>862</v>
      </c>
      <c r="BE5" t="s">
        <v>863</v>
      </c>
      <c r="BF5" t="s">
        <v>37</v>
      </c>
      <c r="BG5" t="s">
        <v>864</v>
      </c>
      <c r="BH5" t="s">
        <v>865</v>
      </c>
      <c r="BI5" t="s">
        <v>866</v>
      </c>
      <c r="BJ5" t="s">
        <v>868</v>
      </c>
      <c r="BK5" t="s">
        <v>869</v>
      </c>
      <c r="BL5" t="s">
        <v>870</v>
      </c>
      <c r="BM5" t="s">
        <v>871</v>
      </c>
      <c r="BN5" t="s">
        <v>872</v>
      </c>
      <c r="BO5" t="s">
        <v>59</v>
      </c>
      <c r="BP5" t="s">
        <v>688</v>
      </c>
      <c r="BQ5" t="s">
        <v>60</v>
      </c>
      <c r="BR5" t="s">
        <v>65</v>
      </c>
      <c r="BS5" t="s">
        <v>875</v>
      </c>
      <c r="BT5" t="s">
        <v>876</v>
      </c>
      <c r="BU5" t="s">
        <v>877</v>
      </c>
      <c r="BV5" t="s">
        <v>878</v>
      </c>
      <c r="BW5" t="s">
        <v>880</v>
      </c>
      <c r="BX5" t="s">
        <v>881</v>
      </c>
      <c r="BY5" t="s">
        <v>771</v>
      </c>
      <c r="BZ5" t="s">
        <v>882</v>
      </c>
      <c r="CA5" t="s">
        <v>883</v>
      </c>
      <c r="CB5" t="s">
        <v>79</v>
      </c>
      <c r="CC5" t="s">
        <v>885</v>
      </c>
      <c r="CD5" t="s">
        <v>254</v>
      </c>
      <c r="CE5" t="s">
        <v>887</v>
      </c>
      <c r="CF5" t="s">
        <v>28</v>
      </c>
      <c r="CG5" t="s">
        <v>32</v>
      </c>
      <c r="CH5" t="s">
        <v>34</v>
      </c>
      <c r="CI5" t="s">
        <v>888</v>
      </c>
      <c r="CJ5" t="s">
        <v>744</v>
      </c>
      <c r="CK5" t="s">
        <v>40</v>
      </c>
      <c r="CL5" t="s">
        <v>937</v>
      </c>
      <c r="CM5" t="s">
        <v>890</v>
      </c>
      <c r="CN5" t="s">
        <v>891</v>
      </c>
      <c r="CO5" t="s">
        <v>47</v>
      </c>
      <c r="CP5" t="s">
        <v>892</v>
      </c>
      <c r="CQ5" t="s">
        <v>893</v>
      </c>
      <c r="CR5" t="s">
        <v>56</v>
      </c>
      <c r="CS5" t="s">
        <v>894</v>
      </c>
      <c r="CT5" t="s">
        <v>61</v>
      </c>
      <c r="CU5" t="s">
        <v>895</v>
      </c>
      <c r="CV5" t="s">
        <v>896</v>
      </c>
      <c r="CW5" t="s">
        <v>897</v>
      </c>
      <c r="CX5" t="s">
        <v>898</v>
      </c>
      <c r="CY5" t="s">
        <v>700</v>
      </c>
      <c r="CZ5" t="s">
        <v>899</v>
      </c>
      <c r="DA5" t="s">
        <v>900</v>
      </c>
      <c r="DB5" t="s">
        <v>75</v>
      </c>
      <c r="DC5" t="s">
        <v>903</v>
      </c>
      <c r="DD5" t="s">
        <v>904</v>
      </c>
      <c r="DE5" t="s">
        <v>80</v>
      </c>
      <c r="DF5" t="s">
        <v>934</v>
      </c>
      <c r="DG5" t="s">
        <v>906</v>
      </c>
      <c r="DH5" t="s">
        <v>907</v>
      </c>
      <c r="DI5" t="s">
        <v>908</v>
      </c>
      <c r="DJ5" t="s">
        <v>705</v>
      </c>
      <c r="DK5" t="s">
        <v>910</v>
      </c>
      <c r="DL5" t="s">
        <v>706</v>
      </c>
      <c r="DM5" t="s">
        <v>41</v>
      </c>
      <c r="DN5" t="s">
        <v>911</v>
      </c>
      <c r="DO5" t="s">
        <v>912</v>
      </c>
      <c r="DP5" t="s">
        <v>50</v>
      </c>
      <c r="DQ5" t="s">
        <v>915</v>
      </c>
      <c r="DR5" t="s">
        <v>58</v>
      </c>
      <c r="DS5" t="s">
        <v>916</v>
      </c>
      <c r="DT5" t="s">
        <v>63</v>
      </c>
      <c r="DU5" t="s">
        <v>917</v>
      </c>
      <c r="DV5" t="s">
        <v>918</v>
      </c>
      <c r="DW5" t="s">
        <v>919</v>
      </c>
      <c r="DX5" t="s">
        <v>920</v>
      </c>
      <c r="DY5" t="s">
        <v>1293</v>
      </c>
      <c r="DZ5" t="s">
        <v>922</v>
      </c>
      <c r="EA5" t="s">
        <v>923</v>
      </c>
      <c r="EB5" t="s">
        <v>924</v>
      </c>
      <c r="EC5" t="s">
        <v>663</v>
      </c>
      <c r="ED5" t="s">
        <v>925</v>
      </c>
      <c r="EE5" t="s">
        <v>926</v>
      </c>
      <c r="EF5" t="s">
        <v>2123</v>
      </c>
      <c r="EG5" t="s">
        <v>49</v>
      </c>
      <c r="EH5" t="s">
        <v>853</v>
      </c>
      <c r="EI5" t="s">
        <v>854</v>
      </c>
      <c r="EJ5" t="s">
        <v>70</v>
      </c>
      <c r="EK5" t="s">
        <v>855</v>
      </c>
      <c r="EL5" t="s">
        <v>856</v>
      </c>
      <c r="EM5" t="s">
        <v>31</v>
      </c>
      <c r="EN5" t="s">
        <v>43</v>
      </c>
      <c r="EO5" t="s">
        <v>46</v>
      </c>
      <c r="EP5" t="s">
        <v>867</v>
      </c>
      <c r="EQ5" t="s">
        <v>873</v>
      </c>
      <c r="ER5" t="s">
        <v>874</v>
      </c>
      <c r="ES5" t="s">
        <v>879</v>
      </c>
      <c r="ET5" t="s">
        <v>73</v>
      </c>
      <c r="EU5" t="s">
        <v>886</v>
      </c>
      <c r="EV5" t="s">
        <v>889</v>
      </c>
      <c r="EW5" t="s">
        <v>901</v>
      </c>
      <c r="EX5" t="s">
        <v>933</v>
      </c>
      <c r="EY5" t="s">
        <v>905</v>
      </c>
      <c r="EZ5" t="s">
        <v>81</v>
      </c>
      <c r="FA5" t="s">
        <v>909</v>
      </c>
      <c r="FB5" t="s">
        <v>35</v>
      </c>
      <c r="FC5" t="s">
        <v>913</v>
      </c>
      <c r="FD5" t="s">
        <v>52</v>
      </c>
      <c r="FE5" t="s">
        <v>914</v>
      </c>
      <c r="FF5" t="s">
        <v>62</v>
      </c>
      <c r="FG5" t="s">
        <v>74</v>
      </c>
      <c r="FH5" t="s">
        <v>2124</v>
      </c>
      <c r="FI5" t="s">
        <v>2125</v>
      </c>
      <c r="FJ5" t="s">
        <v>72</v>
      </c>
      <c r="FK5" t="s">
        <v>71</v>
      </c>
      <c r="FL5" t="s">
        <v>76</v>
      </c>
      <c r="FM5" t="s">
        <v>884</v>
      </c>
      <c r="FN5" t="s">
        <v>932</v>
      </c>
      <c r="FO5" t="s">
        <v>772</v>
      </c>
      <c r="FP5" t="s">
        <v>902</v>
      </c>
      <c r="FQ5" t="s">
        <v>78</v>
      </c>
      <c r="FR5" t="s">
        <v>938</v>
      </c>
      <c r="FS5" t="s">
        <v>2126</v>
      </c>
      <c r="FT5" t="s">
        <v>2127</v>
      </c>
      <c r="FU5" t="s">
        <v>2128</v>
      </c>
      <c r="FV5" t="s">
        <v>2129</v>
      </c>
    </row>
    <row r="6" spans="1:512">
      <c r="A6" t="s">
        <v>3789</v>
      </c>
      <c r="B6">
        <v>6</v>
      </c>
      <c r="C6" t="s">
        <v>826</v>
      </c>
      <c r="D6" t="s">
        <v>827</v>
      </c>
      <c r="E6" t="s">
        <v>828</v>
      </c>
      <c r="F6" t="s">
        <v>829</v>
      </c>
      <c r="G6" t="s">
        <v>476</v>
      </c>
      <c r="H6" t="s">
        <v>1408</v>
      </c>
      <c r="I6" t="s">
        <v>3763</v>
      </c>
      <c r="J6" t="s">
        <v>2986</v>
      </c>
      <c r="K6" t="s">
        <v>3764</v>
      </c>
      <c r="L6" t="s">
        <v>3765</v>
      </c>
      <c r="M6" t="s">
        <v>3766</v>
      </c>
      <c r="N6" t="s">
        <v>3767</v>
      </c>
      <c r="O6" t="s">
        <v>3768</v>
      </c>
      <c r="P6" t="s">
        <v>3769</v>
      </c>
      <c r="Q6" t="s">
        <v>3770</v>
      </c>
      <c r="R6" t="s">
        <v>15</v>
      </c>
      <c r="S6" t="s">
        <v>3771</v>
      </c>
      <c r="T6" t="s">
        <v>3772</v>
      </c>
      <c r="U6" t="s">
        <v>3773</v>
      </c>
      <c r="V6" t="s">
        <v>3774</v>
      </c>
      <c r="W6" t="s">
        <v>3775</v>
      </c>
      <c r="X6" t="s">
        <v>3776</v>
      </c>
      <c r="Y6" t="s">
        <v>3777</v>
      </c>
      <c r="Z6" t="s">
        <v>3778</v>
      </c>
      <c r="AA6" t="s">
        <v>3779</v>
      </c>
      <c r="AB6" t="s">
        <v>25</v>
      </c>
      <c r="AC6" t="s">
        <v>3780</v>
      </c>
      <c r="AD6" t="s">
        <v>3781</v>
      </c>
      <c r="AE6" t="s">
        <v>45</v>
      </c>
      <c r="AF6" t="s">
        <v>852</v>
      </c>
      <c r="AG6" t="s">
        <v>723</v>
      </c>
      <c r="AH6" t="s">
        <v>929</v>
      </c>
      <c r="AI6" t="s">
        <v>57</v>
      </c>
      <c r="AJ6" t="s">
        <v>854</v>
      </c>
      <c r="AK6" t="s">
        <v>930</v>
      </c>
      <c r="AL6" t="s">
        <v>855</v>
      </c>
      <c r="AM6" t="s">
        <v>77</v>
      </c>
      <c r="AN6" t="s">
        <v>856</v>
      </c>
      <c r="AO6" t="s">
        <v>857</v>
      </c>
      <c r="AP6" t="s">
        <v>860</v>
      </c>
      <c r="AQ6" t="s">
        <v>30</v>
      </c>
      <c r="AR6" t="s">
        <v>862</v>
      </c>
      <c r="AS6" t="s">
        <v>863</v>
      </c>
      <c r="AT6" t="s">
        <v>865</v>
      </c>
      <c r="AU6" t="s">
        <v>46</v>
      </c>
      <c r="AV6" t="s">
        <v>867</v>
      </c>
      <c r="AW6" t="s">
        <v>868</v>
      </c>
      <c r="AX6" t="s">
        <v>870</v>
      </c>
      <c r="AY6" t="s">
        <v>871</v>
      </c>
      <c r="AZ6" t="s">
        <v>872</v>
      </c>
      <c r="BA6" t="s">
        <v>688</v>
      </c>
      <c r="BB6" t="s">
        <v>873</v>
      </c>
      <c r="BC6" t="s">
        <v>874</v>
      </c>
      <c r="BD6" t="s">
        <v>876</v>
      </c>
      <c r="BE6" t="s">
        <v>877</v>
      </c>
      <c r="BF6" t="s">
        <v>878</v>
      </c>
      <c r="BG6" t="s">
        <v>879</v>
      </c>
      <c r="BH6" t="s">
        <v>881</v>
      </c>
      <c r="BI6" t="s">
        <v>71</v>
      </c>
      <c r="BJ6" t="s">
        <v>771</v>
      </c>
      <c r="BK6" t="s">
        <v>883</v>
      </c>
      <c r="BL6" t="s">
        <v>79</v>
      </c>
      <c r="BM6" t="s">
        <v>885</v>
      </c>
      <c r="BN6" t="s">
        <v>254</v>
      </c>
      <c r="BO6" t="s">
        <v>887</v>
      </c>
      <c r="BP6" t="s">
        <v>28</v>
      </c>
      <c r="BQ6" t="s">
        <v>34</v>
      </c>
      <c r="BR6" t="s">
        <v>888</v>
      </c>
      <c r="BS6" t="s">
        <v>744</v>
      </c>
      <c r="BT6" t="s">
        <v>889</v>
      </c>
      <c r="BU6" t="s">
        <v>40</v>
      </c>
      <c r="BV6" t="s">
        <v>937</v>
      </c>
      <c r="BW6" t="s">
        <v>891</v>
      </c>
      <c r="BX6" t="s">
        <v>892</v>
      </c>
      <c r="BY6" t="s">
        <v>932</v>
      </c>
      <c r="BZ6" t="s">
        <v>893</v>
      </c>
      <c r="CA6" t="s">
        <v>61</v>
      </c>
      <c r="CB6" t="s">
        <v>895</v>
      </c>
      <c r="CC6" t="s">
        <v>897</v>
      </c>
      <c r="CD6" t="s">
        <v>898</v>
      </c>
      <c r="CE6" t="s">
        <v>700</v>
      </c>
      <c r="CF6" t="s">
        <v>899</v>
      </c>
      <c r="CG6" t="s">
        <v>900</v>
      </c>
      <c r="CH6" t="s">
        <v>933</v>
      </c>
      <c r="CI6" t="s">
        <v>902</v>
      </c>
      <c r="CJ6" t="s">
        <v>903</v>
      </c>
      <c r="CK6" t="s">
        <v>78</v>
      </c>
      <c r="CL6" t="s">
        <v>904</v>
      </c>
      <c r="CM6" t="s">
        <v>905</v>
      </c>
      <c r="CN6" t="s">
        <v>906</v>
      </c>
      <c r="CO6" t="s">
        <v>908</v>
      </c>
      <c r="CP6" t="s">
        <v>705</v>
      </c>
      <c r="CQ6" t="s">
        <v>35</v>
      </c>
      <c r="CR6" t="s">
        <v>910</v>
      </c>
      <c r="CS6" t="s">
        <v>706</v>
      </c>
      <c r="CT6" t="s">
        <v>911</v>
      </c>
      <c r="CU6" t="s">
        <v>912</v>
      </c>
      <c r="CV6" t="s">
        <v>50</v>
      </c>
      <c r="CW6" t="s">
        <v>913</v>
      </c>
      <c r="CX6" t="s">
        <v>915</v>
      </c>
      <c r="CY6" t="s">
        <v>916</v>
      </c>
      <c r="CZ6" t="s">
        <v>918</v>
      </c>
      <c r="DA6" t="s">
        <v>919</v>
      </c>
      <c r="DB6" t="s">
        <v>920</v>
      </c>
      <c r="DC6" t="s">
        <v>74</v>
      </c>
      <c r="DD6" t="s">
        <v>922</v>
      </c>
      <c r="DE6" t="s">
        <v>924</v>
      </c>
      <c r="DF6" t="s">
        <v>663</v>
      </c>
      <c r="DG6" t="s">
        <v>925</v>
      </c>
      <c r="DH6" t="s">
        <v>926</v>
      </c>
      <c r="DI6" t="s">
        <v>2950</v>
      </c>
      <c r="DJ6" t="s">
        <v>39</v>
      </c>
      <c r="DK6" t="s">
        <v>851</v>
      </c>
      <c r="DL6" t="s">
        <v>44</v>
      </c>
      <c r="DM6" t="s">
        <v>928</v>
      </c>
      <c r="DN6" t="s">
        <v>55</v>
      </c>
      <c r="DO6" t="s">
        <v>70</v>
      </c>
      <c r="DP6" t="s">
        <v>866</v>
      </c>
      <c r="DQ6" t="s">
        <v>869</v>
      </c>
      <c r="DR6" t="s">
        <v>875</v>
      </c>
      <c r="DS6" t="s">
        <v>880</v>
      </c>
      <c r="DT6" t="s">
        <v>72</v>
      </c>
      <c r="DU6" t="s">
        <v>882</v>
      </c>
      <c r="DV6" t="s">
        <v>886</v>
      </c>
      <c r="DW6" t="s">
        <v>32</v>
      </c>
      <c r="DX6" t="s">
        <v>890</v>
      </c>
      <c r="DY6" t="s">
        <v>772</v>
      </c>
      <c r="DZ6" t="s">
        <v>75</v>
      </c>
      <c r="EA6" t="s">
        <v>81</v>
      </c>
      <c r="EB6" t="s">
        <v>909</v>
      </c>
      <c r="EC6" t="s">
        <v>914</v>
      </c>
      <c r="ED6" t="s">
        <v>917</v>
      </c>
      <c r="EE6" t="s">
        <v>1293</v>
      </c>
      <c r="EF6" t="s">
        <v>923</v>
      </c>
      <c r="EG6" t="s">
        <v>2124</v>
      </c>
      <c r="EH6" t="s">
        <v>3782</v>
      </c>
      <c r="EI6" t="s">
        <v>847</v>
      </c>
      <c r="EJ6" t="s">
        <v>848</v>
      </c>
      <c r="EK6" t="s">
        <v>42</v>
      </c>
      <c r="EL6" t="s">
        <v>51</v>
      </c>
      <c r="EM6" t="s">
        <v>858</v>
      </c>
      <c r="EN6" t="s">
        <v>859</v>
      </c>
      <c r="EO6" t="s">
        <v>861</v>
      </c>
      <c r="EP6" t="s">
        <v>65</v>
      </c>
      <c r="EQ6" t="s">
        <v>73</v>
      </c>
      <c r="ER6" t="s">
        <v>884</v>
      </c>
      <c r="ES6" t="s">
        <v>896</v>
      </c>
      <c r="ET6" t="s">
        <v>58</v>
      </c>
      <c r="EU6" t="s">
        <v>3783</v>
      </c>
      <c r="EV6" t="s">
        <v>3784</v>
      </c>
      <c r="EW6" t="s">
        <v>853</v>
      </c>
      <c r="EX6" t="s">
        <v>931</v>
      </c>
      <c r="EY6" t="s">
        <v>864</v>
      </c>
      <c r="EZ6" t="s">
        <v>43</v>
      </c>
      <c r="FA6" t="s">
        <v>59</v>
      </c>
      <c r="FB6" t="s">
        <v>894</v>
      </c>
      <c r="FC6" t="s">
        <v>41</v>
      </c>
      <c r="FD6" t="s">
        <v>62</v>
      </c>
      <c r="FE6" t="s">
        <v>2127</v>
      </c>
      <c r="FF6" t="s">
        <v>3785</v>
      </c>
      <c r="FG6" t="s">
        <v>49</v>
      </c>
      <c r="FH6" t="s">
        <v>1292</v>
      </c>
      <c r="FI6" t="s">
        <v>37</v>
      </c>
      <c r="FJ6" t="s">
        <v>76</v>
      </c>
      <c r="FK6" t="s">
        <v>56</v>
      </c>
      <c r="FL6" t="s">
        <v>901</v>
      </c>
      <c r="FM6" t="s">
        <v>80</v>
      </c>
      <c r="FN6" t="s">
        <v>907</v>
      </c>
      <c r="FO6" t="s">
        <v>3786</v>
      </c>
      <c r="FP6" t="s">
        <v>3337</v>
      </c>
      <c r="FQ6" t="s">
        <v>31</v>
      </c>
      <c r="FR6" t="s">
        <v>60</v>
      </c>
      <c r="FS6" t="s">
        <v>47</v>
      </c>
      <c r="FT6" t="s">
        <v>934</v>
      </c>
      <c r="FU6" t="s">
        <v>63</v>
      </c>
      <c r="FV6" t="s">
        <v>3787</v>
      </c>
    </row>
    <row r="7" spans="1:512">
      <c r="A7" t="s">
        <v>3789</v>
      </c>
      <c r="B7">
        <v>7</v>
      </c>
      <c r="C7" t="s">
        <v>211</v>
      </c>
      <c r="D7" t="s">
        <v>212</v>
      </c>
      <c r="E7" t="s">
        <v>213</v>
      </c>
      <c r="F7" t="s">
        <v>214</v>
      </c>
      <c r="G7" t="s">
        <v>2932</v>
      </c>
      <c r="H7" t="s">
        <v>1276</v>
      </c>
      <c r="I7" t="s">
        <v>2933</v>
      </c>
      <c r="J7" t="s">
        <v>7</v>
      </c>
      <c r="K7" t="s">
        <v>969</v>
      </c>
      <c r="L7" t="s">
        <v>9</v>
      </c>
      <c r="M7" t="s">
        <v>2934</v>
      </c>
      <c r="N7" t="s">
        <v>2935</v>
      </c>
      <c r="O7" t="s">
        <v>2936</v>
      </c>
      <c r="P7" t="s">
        <v>2937</v>
      </c>
      <c r="Q7" t="s">
        <v>2938</v>
      </c>
      <c r="R7" t="s">
        <v>15</v>
      </c>
      <c r="S7" t="s">
        <v>2939</v>
      </c>
      <c r="T7" t="s">
        <v>2940</v>
      </c>
      <c r="U7" t="s">
        <v>2941</v>
      </c>
      <c r="V7" t="s">
        <v>2942</v>
      </c>
      <c r="W7" t="s">
        <v>2943</v>
      </c>
      <c r="X7" t="s">
        <v>2944</v>
      </c>
      <c r="Y7" t="s">
        <v>2945</v>
      </c>
      <c r="Z7" t="s">
        <v>2946</v>
      </c>
      <c r="AA7" t="s">
        <v>2947</v>
      </c>
      <c r="AB7" t="s">
        <v>157</v>
      </c>
      <c r="AC7" t="s">
        <v>2948</v>
      </c>
      <c r="AD7" t="s">
        <v>2949</v>
      </c>
      <c r="AE7" t="s">
        <v>36</v>
      </c>
      <c r="AF7" t="s">
        <v>39</v>
      </c>
      <c r="AG7" t="s">
        <v>315</v>
      </c>
      <c r="AH7" t="s">
        <v>233</v>
      </c>
      <c r="AI7" t="s">
        <v>49</v>
      </c>
      <c r="AJ7" t="s">
        <v>55</v>
      </c>
      <c r="AK7" t="s">
        <v>235</v>
      </c>
      <c r="AL7" t="s">
        <v>68</v>
      </c>
      <c r="AM7" t="s">
        <v>70</v>
      </c>
      <c r="AN7" t="s">
        <v>281</v>
      </c>
      <c r="AO7" t="s">
        <v>77</v>
      </c>
      <c r="AP7" t="s">
        <v>237</v>
      </c>
      <c r="AQ7" t="s">
        <v>238</v>
      </c>
      <c r="AR7" t="s">
        <v>239</v>
      </c>
      <c r="AS7" t="s">
        <v>240</v>
      </c>
      <c r="AT7" t="s">
        <v>37</v>
      </c>
      <c r="AU7" t="s">
        <v>241</v>
      </c>
      <c r="AV7" t="s">
        <v>46</v>
      </c>
      <c r="AW7" t="s">
        <v>242</v>
      </c>
      <c r="AX7" t="s">
        <v>243</v>
      </c>
      <c r="AY7" t="s">
        <v>244</v>
      </c>
      <c r="AZ7" t="s">
        <v>245</v>
      </c>
      <c r="BA7" t="s">
        <v>59</v>
      </c>
      <c r="BB7" t="s">
        <v>247</v>
      </c>
      <c r="BC7" t="s">
        <v>248</v>
      </c>
      <c r="BD7" t="s">
        <v>249</v>
      </c>
      <c r="BE7" t="s">
        <v>251</v>
      </c>
      <c r="BF7" t="s">
        <v>252</v>
      </c>
      <c r="BG7" t="s">
        <v>76</v>
      </c>
      <c r="BH7" t="s">
        <v>79</v>
      </c>
      <c r="BI7" t="s">
        <v>254</v>
      </c>
      <c r="BJ7" t="s">
        <v>28</v>
      </c>
      <c r="BK7" t="s">
        <v>32</v>
      </c>
      <c r="BL7" t="s">
        <v>255</v>
      </c>
      <c r="BM7" t="s">
        <v>54</v>
      </c>
      <c r="BN7" t="s">
        <v>257</v>
      </c>
      <c r="BO7" t="s">
        <v>259</v>
      </c>
      <c r="BP7" t="s">
        <v>61</v>
      </c>
      <c r="BQ7" t="s">
        <v>261</v>
      </c>
      <c r="BR7" t="s">
        <v>262</v>
      </c>
      <c r="BS7" t="s">
        <v>263</v>
      </c>
      <c r="BT7" t="s">
        <v>282</v>
      </c>
      <c r="BU7" t="s">
        <v>264</v>
      </c>
      <c r="BV7" t="s">
        <v>265</v>
      </c>
      <c r="BW7" t="s">
        <v>266</v>
      </c>
      <c r="BX7" t="s">
        <v>35</v>
      </c>
      <c r="BY7" t="s">
        <v>41</v>
      </c>
      <c r="BZ7" t="s">
        <v>267</v>
      </c>
      <c r="CA7" t="s">
        <v>268</v>
      </c>
      <c r="CB7" t="s">
        <v>50</v>
      </c>
      <c r="CC7" t="s">
        <v>270</v>
      </c>
      <c r="CD7" t="s">
        <v>271</v>
      </c>
      <c r="CE7" t="s">
        <v>272</v>
      </c>
      <c r="CF7" t="s">
        <v>273</v>
      </c>
      <c r="CG7" t="s">
        <v>274</v>
      </c>
      <c r="CH7" t="s">
        <v>275</v>
      </c>
      <c r="CI7" t="s">
        <v>276</v>
      </c>
      <c r="CJ7" t="s">
        <v>277</v>
      </c>
      <c r="CK7" t="s">
        <v>279</v>
      </c>
      <c r="CL7" t="s">
        <v>2950</v>
      </c>
      <c r="CM7" t="s">
        <v>33</v>
      </c>
      <c r="CN7" t="s">
        <v>38</v>
      </c>
      <c r="CO7" t="s">
        <v>42</v>
      </c>
      <c r="CP7" t="s">
        <v>44</v>
      </c>
      <c r="CQ7" t="s">
        <v>234</v>
      </c>
      <c r="CR7" t="s">
        <v>31</v>
      </c>
      <c r="CS7" t="s">
        <v>43</v>
      </c>
      <c r="CT7" t="s">
        <v>60</v>
      </c>
      <c r="CU7" t="s">
        <v>246</v>
      </c>
      <c r="CV7" t="s">
        <v>65</v>
      </c>
      <c r="CW7" t="s">
        <v>67</v>
      </c>
      <c r="CX7" t="s">
        <v>72</v>
      </c>
      <c r="CY7" t="s">
        <v>73</v>
      </c>
      <c r="CZ7" t="s">
        <v>250</v>
      </c>
      <c r="DA7" t="s">
        <v>253</v>
      </c>
      <c r="DB7" t="s">
        <v>34</v>
      </c>
      <c r="DC7" t="s">
        <v>53</v>
      </c>
      <c r="DD7" t="s">
        <v>256</v>
      </c>
      <c r="DE7" t="s">
        <v>56</v>
      </c>
      <c r="DF7" t="s">
        <v>258</v>
      </c>
      <c r="DG7" t="s">
        <v>260</v>
      </c>
      <c r="DH7" t="s">
        <v>78</v>
      </c>
      <c r="DI7" t="s">
        <v>48</v>
      </c>
      <c r="DJ7" t="s">
        <v>269</v>
      </c>
      <c r="DK7" t="s">
        <v>58</v>
      </c>
      <c r="DL7" t="s">
        <v>63</v>
      </c>
      <c r="DM7" t="s">
        <v>66</v>
      </c>
      <c r="DN7" t="s">
        <v>69</v>
      </c>
      <c r="DO7" t="s">
        <v>82</v>
      </c>
      <c r="DP7" t="s">
        <v>2951</v>
      </c>
      <c r="DQ7" t="s">
        <v>57</v>
      </c>
      <c r="DR7" t="s">
        <v>30</v>
      </c>
      <c r="DS7" t="s">
        <v>71</v>
      </c>
      <c r="DT7" t="s">
        <v>40</v>
      </c>
      <c r="DU7" t="s">
        <v>47</v>
      </c>
      <c r="DV7" t="s">
        <v>64</v>
      </c>
      <c r="DW7" t="s">
        <v>75</v>
      </c>
      <c r="DX7" t="s">
        <v>80</v>
      </c>
      <c r="DY7" t="s">
        <v>81</v>
      </c>
      <c r="DZ7" t="s">
        <v>52</v>
      </c>
      <c r="EA7" t="s">
        <v>62</v>
      </c>
      <c r="EB7" t="s">
        <v>1137</v>
      </c>
      <c r="EC7" t="s">
        <v>85</v>
      </c>
      <c r="ED7" t="s">
        <v>2952</v>
      </c>
      <c r="EE7" t="s">
        <v>87</v>
      </c>
    </row>
    <row r="8" spans="1:512">
      <c r="A8" t="s">
        <v>3789</v>
      </c>
      <c r="B8">
        <v>8</v>
      </c>
      <c r="C8" t="s">
        <v>1565</v>
      </c>
      <c r="D8" t="s">
        <v>2130</v>
      </c>
      <c r="E8" t="s">
        <v>2131</v>
      </c>
      <c r="F8" t="s">
        <v>2132</v>
      </c>
      <c r="G8" t="s">
        <v>3440</v>
      </c>
      <c r="H8" t="s">
        <v>3441</v>
      </c>
      <c r="I8" t="s">
        <v>3442</v>
      </c>
      <c r="J8" t="s">
        <v>394</v>
      </c>
      <c r="K8" t="s">
        <v>8</v>
      </c>
      <c r="L8" t="s">
        <v>9</v>
      </c>
      <c r="M8" t="s">
        <v>3443</v>
      </c>
      <c r="N8" t="s">
        <v>3444</v>
      </c>
      <c r="O8" t="s">
        <v>3445</v>
      </c>
      <c r="P8" t="s">
        <v>3446</v>
      </c>
      <c r="Q8" t="s">
        <v>3447</v>
      </c>
      <c r="R8" t="s">
        <v>15</v>
      </c>
      <c r="S8" t="s">
        <v>3448</v>
      </c>
      <c r="T8" t="s">
        <v>3449</v>
      </c>
      <c r="U8" t="s">
        <v>3450</v>
      </c>
      <c r="V8" t="s">
        <v>3451</v>
      </c>
      <c r="W8" t="s">
        <v>3452</v>
      </c>
      <c r="X8" t="s">
        <v>3453</v>
      </c>
      <c r="Y8" t="s">
        <v>3454</v>
      </c>
      <c r="Z8" t="s">
        <v>3455</v>
      </c>
      <c r="AA8" t="s">
        <v>3456</v>
      </c>
      <c r="AB8" t="s">
        <v>25</v>
      </c>
      <c r="AC8" t="s">
        <v>3457</v>
      </c>
      <c r="AD8" t="s">
        <v>1460</v>
      </c>
      <c r="AE8" t="s">
        <v>559</v>
      </c>
      <c r="AF8" t="s">
        <v>30</v>
      </c>
      <c r="AG8" t="s">
        <v>566</v>
      </c>
      <c r="AH8" t="s">
        <v>43</v>
      </c>
      <c r="AI8" t="s">
        <v>46</v>
      </c>
      <c r="AJ8" t="s">
        <v>2174</v>
      </c>
      <c r="AK8" t="s">
        <v>571</v>
      </c>
      <c r="AL8" t="s">
        <v>2177</v>
      </c>
      <c r="AM8" t="s">
        <v>76</v>
      </c>
      <c r="AN8" t="s">
        <v>582</v>
      </c>
      <c r="AO8" t="s">
        <v>32</v>
      </c>
      <c r="AP8" t="s">
        <v>47</v>
      </c>
      <c r="AQ8" t="s">
        <v>593</v>
      </c>
      <c r="AR8" t="s">
        <v>265</v>
      </c>
      <c r="AS8" t="s">
        <v>2153</v>
      </c>
      <c r="AT8" t="s">
        <v>267</v>
      </c>
      <c r="AU8" t="s">
        <v>603</v>
      </c>
      <c r="AV8" t="s">
        <v>2184</v>
      </c>
      <c r="AW8" t="s">
        <v>611</v>
      </c>
      <c r="AX8" t="s">
        <v>767</v>
      </c>
      <c r="AY8" t="s">
        <v>38</v>
      </c>
      <c r="AZ8" t="s">
        <v>614</v>
      </c>
      <c r="BA8" t="s">
        <v>1614</v>
      </c>
      <c r="BB8" t="s">
        <v>77</v>
      </c>
      <c r="BC8" t="s">
        <v>1342</v>
      </c>
      <c r="BD8" t="s">
        <v>240</v>
      </c>
      <c r="BE8" t="s">
        <v>630</v>
      </c>
      <c r="BF8" t="s">
        <v>244</v>
      </c>
      <c r="BG8" t="s">
        <v>59</v>
      </c>
      <c r="BH8" t="s">
        <v>637</v>
      </c>
      <c r="BI8" t="s">
        <v>771</v>
      </c>
      <c r="BJ8" t="s">
        <v>251</v>
      </c>
      <c r="BK8" t="s">
        <v>1617</v>
      </c>
      <c r="BL8" t="s">
        <v>254</v>
      </c>
      <c r="BM8" t="s">
        <v>64</v>
      </c>
      <c r="BN8" t="s">
        <v>649</v>
      </c>
      <c r="BO8" t="s">
        <v>2192</v>
      </c>
      <c r="BP8" t="s">
        <v>1620</v>
      </c>
      <c r="BQ8" t="s">
        <v>656</v>
      </c>
      <c r="BR8" t="s">
        <v>1623</v>
      </c>
      <c r="BS8" t="s">
        <v>1345</v>
      </c>
      <c r="BT8" t="s">
        <v>1102</v>
      </c>
      <c r="BU8" t="s">
        <v>2074</v>
      </c>
      <c r="BV8" t="s">
        <v>277</v>
      </c>
      <c r="BW8" t="s">
        <v>39</v>
      </c>
      <c r="BX8" t="s">
        <v>55</v>
      </c>
      <c r="BY8" t="s">
        <v>2196</v>
      </c>
      <c r="BZ8" t="s">
        <v>57</v>
      </c>
      <c r="CA8" t="s">
        <v>1629</v>
      </c>
      <c r="CB8" t="s">
        <v>674</v>
      </c>
      <c r="CC8" t="s">
        <v>682</v>
      </c>
      <c r="CD8" t="s">
        <v>241</v>
      </c>
      <c r="CE8" t="s">
        <v>1634</v>
      </c>
      <c r="CF8" t="s">
        <v>60</v>
      </c>
      <c r="CG8" t="s">
        <v>65</v>
      </c>
      <c r="CH8" t="s">
        <v>247</v>
      </c>
      <c r="CI8" t="s">
        <v>67</v>
      </c>
      <c r="CJ8" t="s">
        <v>1208</v>
      </c>
      <c r="CK8" t="s">
        <v>71</v>
      </c>
      <c r="CL8" t="s">
        <v>1114</v>
      </c>
      <c r="CM8" t="s">
        <v>61</v>
      </c>
      <c r="CN8" t="s">
        <v>2163</v>
      </c>
      <c r="CO8" t="s">
        <v>80</v>
      </c>
      <c r="CP8" t="s">
        <v>48</v>
      </c>
      <c r="CQ8" t="s">
        <v>2164</v>
      </c>
      <c r="CR8" t="s">
        <v>52</v>
      </c>
      <c r="CS8" t="s">
        <v>269</v>
      </c>
      <c r="CT8" t="s">
        <v>2203</v>
      </c>
      <c r="CU8" t="s">
        <v>1650</v>
      </c>
      <c r="CV8" t="s">
        <v>63</v>
      </c>
      <c r="CW8" t="s">
        <v>275</v>
      </c>
      <c r="CX8" t="s">
        <v>781</v>
      </c>
      <c r="CY8" t="s">
        <v>51</v>
      </c>
      <c r="CZ8" t="s">
        <v>236</v>
      </c>
      <c r="DA8" t="s">
        <v>2166</v>
      </c>
      <c r="DB8" t="s">
        <v>237</v>
      </c>
      <c r="DC8" t="s">
        <v>31</v>
      </c>
      <c r="DD8" t="s">
        <v>1900</v>
      </c>
      <c r="DE8" t="s">
        <v>72</v>
      </c>
      <c r="DF8" t="s">
        <v>40</v>
      </c>
      <c r="DG8" t="s">
        <v>1668</v>
      </c>
      <c r="DH8" t="s">
        <v>81</v>
      </c>
      <c r="DI8" t="s">
        <v>41</v>
      </c>
      <c r="DJ8" t="s">
        <v>1135</v>
      </c>
      <c r="DK8" t="s">
        <v>1137</v>
      </c>
      <c r="DL8" t="s">
        <v>2171</v>
      </c>
      <c r="DM8" t="s">
        <v>1139</v>
      </c>
      <c r="DN8" t="s">
        <v>550</v>
      </c>
      <c r="DO8" t="s">
        <v>233</v>
      </c>
      <c r="DP8" t="s">
        <v>1359</v>
      </c>
      <c r="DQ8" t="s">
        <v>1080</v>
      </c>
      <c r="DR8" t="s">
        <v>49</v>
      </c>
      <c r="DS8" t="s">
        <v>554</v>
      </c>
      <c r="DT8" t="s">
        <v>555</v>
      </c>
      <c r="DU8" t="s">
        <v>234</v>
      </c>
      <c r="DV8" t="s">
        <v>1680</v>
      </c>
      <c r="DW8" t="s">
        <v>1360</v>
      </c>
      <c r="DX8" t="s">
        <v>2172</v>
      </c>
      <c r="DY8" t="s">
        <v>2041</v>
      </c>
      <c r="DZ8" t="s">
        <v>1681</v>
      </c>
      <c r="EA8" t="s">
        <v>68</v>
      </c>
      <c r="EB8" t="s">
        <v>561</v>
      </c>
      <c r="EC8" t="s">
        <v>1589</v>
      </c>
      <c r="ED8" t="s">
        <v>1911</v>
      </c>
      <c r="EE8" t="s">
        <v>562</v>
      </c>
      <c r="EF8" t="s">
        <v>281</v>
      </c>
      <c r="EG8" t="s">
        <v>563</v>
      </c>
      <c r="EH8" t="s">
        <v>1590</v>
      </c>
      <c r="EI8" t="s">
        <v>1828</v>
      </c>
      <c r="EJ8" t="s">
        <v>1777</v>
      </c>
      <c r="EK8" t="s">
        <v>1145</v>
      </c>
      <c r="EL8" t="s">
        <v>1591</v>
      </c>
      <c r="EM8" t="s">
        <v>2173</v>
      </c>
      <c r="EN8" t="s">
        <v>1592</v>
      </c>
      <c r="EO8" t="s">
        <v>2045</v>
      </c>
      <c r="EP8" t="s">
        <v>567</v>
      </c>
      <c r="EQ8" t="s">
        <v>242</v>
      </c>
      <c r="ER8" t="s">
        <v>2151</v>
      </c>
      <c r="ES8" t="s">
        <v>1593</v>
      </c>
      <c r="ET8" t="s">
        <v>1148</v>
      </c>
      <c r="EU8" t="s">
        <v>1914</v>
      </c>
      <c r="EV8" t="s">
        <v>1149</v>
      </c>
      <c r="EW8" t="s">
        <v>1151</v>
      </c>
      <c r="EX8" t="s">
        <v>1831</v>
      </c>
      <c r="EY8" t="s">
        <v>2175</v>
      </c>
      <c r="EZ8" t="s">
        <v>572</v>
      </c>
      <c r="FA8" t="s">
        <v>1832</v>
      </c>
      <c r="FB8" t="s">
        <v>245</v>
      </c>
      <c r="FC8" t="s">
        <v>1362</v>
      </c>
      <c r="FD8" t="s">
        <v>1596</v>
      </c>
      <c r="FE8" t="s">
        <v>1597</v>
      </c>
      <c r="FF8" t="s">
        <v>2176</v>
      </c>
      <c r="FG8" t="s">
        <v>1598</v>
      </c>
      <c r="FH8" t="s">
        <v>579</v>
      </c>
      <c r="FI8" t="s">
        <v>249</v>
      </c>
      <c r="FJ8" t="s">
        <v>2178</v>
      </c>
      <c r="FK8" t="s">
        <v>1335</v>
      </c>
      <c r="FL8" t="s">
        <v>253</v>
      </c>
      <c r="FM8" t="s">
        <v>1599</v>
      </c>
      <c r="FN8" t="s">
        <v>79</v>
      </c>
      <c r="FO8" t="s">
        <v>28</v>
      </c>
      <c r="FP8" t="s">
        <v>1158</v>
      </c>
      <c r="FQ8" t="s">
        <v>1363</v>
      </c>
      <c r="FR8" t="s">
        <v>587</v>
      </c>
      <c r="FS8" t="s">
        <v>1336</v>
      </c>
      <c r="FT8" t="s">
        <v>1161</v>
      </c>
      <c r="FU8" t="s">
        <v>1601</v>
      </c>
      <c r="FV8" t="s">
        <v>2179</v>
      </c>
      <c r="FW8" t="s">
        <v>591</v>
      </c>
      <c r="FX8" t="s">
        <v>592</v>
      </c>
      <c r="FY8" t="s">
        <v>1602</v>
      </c>
      <c r="FZ8" t="s">
        <v>2180</v>
      </c>
      <c r="GA8" t="s">
        <v>1604</v>
      </c>
      <c r="GB8" t="s">
        <v>2152</v>
      </c>
      <c r="GC8" t="s">
        <v>1337</v>
      </c>
      <c r="GD8" t="s">
        <v>1605</v>
      </c>
      <c r="GE8" t="s">
        <v>1685</v>
      </c>
      <c r="GF8" t="s">
        <v>264</v>
      </c>
      <c r="GG8" t="s">
        <v>2181</v>
      </c>
      <c r="GH8" t="s">
        <v>2182</v>
      </c>
      <c r="GI8" t="s">
        <v>2183</v>
      </c>
      <c r="GJ8" t="s">
        <v>604</v>
      </c>
      <c r="GK8" t="s">
        <v>1607</v>
      </c>
      <c r="GL8" t="s">
        <v>2154</v>
      </c>
      <c r="GM8" t="s">
        <v>1608</v>
      </c>
      <c r="GN8" t="s">
        <v>2185</v>
      </c>
      <c r="GO8" t="s">
        <v>605</v>
      </c>
      <c r="GP8" t="s">
        <v>606</v>
      </c>
      <c r="GQ8" t="s">
        <v>1782</v>
      </c>
      <c r="GR8" t="s">
        <v>1089</v>
      </c>
      <c r="GS8" t="s">
        <v>62</v>
      </c>
      <c r="GT8" t="s">
        <v>610</v>
      </c>
      <c r="GU8" t="s">
        <v>2058</v>
      </c>
      <c r="GV8" t="s">
        <v>272</v>
      </c>
      <c r="GW8" t="s">
        <v>1366</v>
      </c>
      <c r="GX8" t="s">
        <v>1609</v>
      </c>
      <c r="GY8" t="s">
        <v>1610</v>
      </c>
      <c r="GZ8" t="s">
        <v>2186</v>
      </c>
      <c r="HA8" t="s">
        <v>1168</v>
      </c>
      <c r="HB8" t="s">
        <v>2187</v>
      </c>
      <c r="HC8" t="s">
        <v>1611</v>
      </c>
      <c r="HD8" t="s">
        <v>612</v>
      </c>
      <c r="HE8" t="s">
        <v>1368</v>
      </c>
      <c r="HF8" t="s">
        <v>1612</v>
      </c>
      <c r="HG8" t="s">
        <v>616</v>
      </c>
      <c r="HH8" t="s">
        <v>617</v>
      </c>
      <c r="HI8" t="s">
        <v>1786</v>
      </c>
      <c r="HJ8" t="s">
        <v>1370</v>
      </c>
      <c r="HK8" t="s">
        <v>2155</v>
      </c>
      <c r="HL8" t="s">
        <v>619</v>
      </c>
      <c r="HM8" t="s">
        <v>1092</v>
      </c>
      <c r="HN8" t="s">
        <v>2156</v>
      </c>
      <c r="HO8" t="s">
        <v>2157</v>
      </c>
      <c r="HP8" t="s">
        <v>621</v>
      </c>
      <c r="HQ8" t="s">
        <v>1171</v>
      </c>
      <c r="HR8" t="s">
        <v>622</v>
      </c>
      <c r="HS8" t="s">
        <v>1341</v>
      </c>
      <c r="HT8" t="s">
        <v>1686</v>
      </c>
      <c r="HU8" t="s">
        <v>2188</v>
      </c>
      <c r="HV8" t="s">
        <v>70</v>
      </c>
      <c r="HW8" t="s">
        <v>1687</v>
      </c>
      <c r="HX8" t="s">
        <v>1688</v>
      </c>
      <c r="HY8" t="s">
        <v>1791</v>
      </c>
      <c r="HZ8" t="s">
        <v>1689</v>
      </c>
      <c r="IA8" t="s">
        <v>625</v>
      </c>
      <c r="IB8" t="s">
        <v>1615</v>
      </c>
      <c r="IC8" t="s">
        <v>1174</v>
      </c>
      <c r="ID8" t="s">
        <v>627</v>
      </c>
      <c r="IE8" t="s">
        <v>628</v>
      </c>
      <c r="IF8" t="s">
        <v>2189</v>
      </c>
      <c r="IG8" t="s">
        <v>632</v>
      </c>
      <c r="IH8" t="s">
        <v>633</v>
      </c>
      <c r="II8" t="s">
        <v>1176</v>
      </c>
      <c r="IJ8" t="s">
        <v>634</v>
      </c>
      <c r="IK8" t="s">
        <v>1792</v>
      </c>
      <c r="IL8" t="s">
        <v>1373</v>
      </c>
      <c r="IM8" t="s">
        <v>636</v>
      </c>
      <c r="IN8" t="s">
        <v>2158</v>
      </c>
      <c r="IO8" t="s">
        <v>638</v>
      </c>
      <c r="IP8" t="s">
        <v>2159</v>
      </c>
      <c r="IQ8" t="s">
        <v>641</v>
      </c>
      <c r="IR8" t="s">
        <v>2190</v>
      </c>
      <c r="IS8" t="s">
        <v>1795</v>
      </c>
      <c r="IT8" t="s">
        <v>1375</v>
      </c>
      <c r="IU8" t="s">
        <v>34</v>
      </c>
      <c r="IV8" t="s">
        <v>645</v>
      </c>
      <c r="IW8" t="s">
        <v>2191</v>
      </c>
      <c r="IX8" t="s">
        <v>1618</v>
      </c>
      <c r="IY8" t="s">
        <v>2160</v>
      </c>
      <c r="IZ8" t="s">
        <v>256</v>
      </c>
      <c r="JA8" t="s">
        <v>54</v>
      </c>
      <c r="JB8" t="s">
        <v>56</v>
      </c>
      <c r="JC8" t="s">
        <v>258</v>
      </c>
      <c r="JD8" t="s">
        <v>1859</v>
      </c>
      <c r="JE8" t="s">
        <v>1619</v>
      </c>
      <c r="JF8" t="s">
        <v>650</v>
      </c>
      <c r="JG8" t="s">
        <v>1692</v>
      </c>
      <c r="JH8" t="s">
        <v>1377</v>
      </c>
      <c r="JI8" t="s">
        <v>651</v>
      </c>
      <c r="JJ8" t="s">
        <v>652</v>
      </c>
      <c r="JK8" t="s">
        <v>1101</v>
      </c>
      <c r="JL8" t="s">
        <v>2161</v>
      </c>
      <c r="JM8" t="s">
        <v>772</v>
      </c>
      <c r="JN8" t="s">
        <v>1378</v>
      </c>
      <c r="JO8" t="s">
        <v>282</v>
      </c>
      <c r="JP8" t="s">
        <v>2068</v>
      </c>
      <c r="JQ8" t="s">
        <v>1382</v>
      </c>
      <c r="JR8" t="s">
        <v>1622</v>
      </c>
      <c r="JS8" t="s">
        <v>1864</v>
      </c>
      <c r="JT8" t="s">
        <v>50</v>
      </c>
      <c r="JU8" t="s">
        <v>1696</v>
      </c>
      <c r="JV8" t="s">
        <v>657</v>
      </c>
      <c r="JW8" t="s">
        <v>58</v>
      </c>
      <c r="JX8" t="s">
        <v>1344</v>
      </c>
      <c r="JY8" t="s">
        <v>660</v>
      </c>
      <c r="JZ8" t="s">
        <v>1867</v>
      </c>
      <c r="KA8" t="s">
        <v>2193</v>
      </c>
      <c r="KB8" t="s">
        <v>271</v>
      </c>
      <c r="KC8" t="s">
        <v>1385</v>
      </c>
      <c r="KD8" t="s">
        <v>773</v>
      </c>
      <c r="KE8" t="s">
        <v>1191</v>
      </c>
      <c r="KF8" t="s">
        <v>1868</v>
      </c>
      <c r="KG8" t="s">
        <v>1625</v>
      </c>
      <c r="KH8" t="s">
        <v>2194</v>
      </c>
      <c r="KI8" t="s">
        <v>29</v>
      </c>
      <c r="KJ8" t="s">
        <v>2076</v>
      </c>
      <c r="KK8" t="s">
        <v>1386</v>
      </c>
      <c r="KL8" t="s">
        <v>666</v>
      </c>
      <c r="KM8" t="s">
        <v>36</v>
      </c>
      <c r="KN8" t="s">
        <v>667</v>
      </c>
      <c r="KO8" t="s">
        <v>315</v>
      </c>
      <c r="KP8" t="s">
        <v>2195</v>
      </c>
      <c r="KQ8" t="s">
        <v>775</v>
      </c>
      <c r="KR8" t="s">
        <v>668</v>
      </c>
      <c r="KS8" t="s">
        <v>1627</v>
      </c>
      <c r="KT8" t="s">
        <v>1194</v>
      </c>
      <c r="KU8" t="s">
        <v>776</v>
      </c>
      <c r="KV8" t="s">
        <v>671</v>
      </c>
      <c r="KW8" t="s">
        <v>2197</v>
      </c>
      <c r="KX8" t="s">
        <v>1630</v>
      </c>
      <c r="KY8" t="s">
        <v>1921</v>
      </c>
      <c r="KZ8" t="s">
        <v>1199</v>
      </c>
      <c r="LA8" t="s">
        <v>1804</v>
      </c>
      <c r="LB8" t="s">
        <v>1200</v>
      </c>
      <c r="LC8" t="s">
        <v>1201</v>
      </c>
      <c r="LD8" t="s">
        <v>2198</v>
      </c>
      <c r="LE8" t="s">
        <v>1631</v>
      </c>
      <c r="LF8" t="s">
        <v>1700</v>
      </c>
      <c r="LG8" t="s">
        <v>2162</v>
      </c>
      <c r="LH8" t="s">
        <v>2199</v>
      </c>
      <c r="LI8" t="s">
        <v>680</v>
      </c>
      <c r="LJ8" t="s">
        <v>1632</v>
      </c>
      <c r="LK8" t="s">
        <v>683</v>
      </c>
      <c r="LL8" t="s">
        <v>684</v>
      </c>
      <c r="LM8" t="s">
        <v>1877</v>
      </c>
      <c r="LN8" t="s">
        <v>1702</v>
      </c>
      <c r="LO8" t="s">
        <v>1633</v>
      </c>
      <c r="LP8" t="s">
        <v>686</v>
      </c>
      <c r="LQ8" t="s">
        <v>1703</v>
      </c>
      <c r="LR8" t="s">
        <v>778</v>
      </c>
      <c r="LS8" t="s">
        <v>243</v>
      </c>
      <c r="LT8" t="s">
        <v>1111</v>
      </c>
      <c r="LU8" t="s">
        <v>2200</v>
      </c>
      <c r="LV8" t="s">
        <v>1878</v>
      </c>
      <c r="LW8" t="s">
        <v>688</v>
      </c>
      <c r="LX8" t="s">
        <v>1390</v>
      </c>
      <c r="LY8" t="s">
        <v>246</v>
      </c>
      <c r="LZ8" t="s">
        <v>1206</v>
      </c>
      <c r="MA8" t="s">
        <v>1635</v>
      </c>
      <c r="MB8" t="s">
        <v>1112</v>
      </c>
      <c r="MC8" t="s">
        <v>73</v>
      </c>
      <c r="MD8" t="s">
        <v>250</v>
      </c>
      <c r="ME8" t="s">
        <v>2201</v>
      </c>
      <c r="MF8" t="s">
        <v>252</v>
      </c>
      <c r="MG8" t="s">
        <v>1636</v>
      </c>
      <c r="MH8" t="s">
        <v>884</v>
      </c>
      <c r="MI8" t="s">
        <v>1637</v>
      </c>
      <c r="MJ8" t="s">
        <v>1705</v>
      </c>
      <c r="MK8" t="s">
        <v>691</v>
      </c>
      <c r="ML8" t="s">
        <v>887</v>
      </c>
      <c r="MM8" t="s">
        <v>1706</v>
      </c>
      <c r="MN8" t="s">
        <v>1639</v>
      </c>
      <c r="MO8" t="s">
        <v>694</v>
      </c>
      <c r="MP8" t="s">
        <v>1640</v>
      </c>
      <c r="MQ8" t="s">
        <v>255</v>
      </c>
      <c r="MR8" t="s">
        <v>257</v>
      </c>
      <c r="MS8" t="s">
        <v>697</v>
      </c>
      <c r="MT8" t="s">
        <v>1641</v>
      </c>
      <c r="MU8" t="s">
        <v>698</v>
      </c>
      <c r="MV8" t="s">
        <v>1882</v>
      </c>
      <c r="MW8" t="s">
        <v>1642</v>
      </c>
      <c r="MX8" t="s">
        <v>700</v>
      </c>
      <c r="MY8" t="s">
        <v>1643</v>
      </c>
      <c r="MZ8" t="s">
        <v>1707</v>
      </c>
      <c r="NA8" t="s">
        <v>261</v>
      </c>
      <c r="NB8" t="s">
        <v>1922</v>
      </c>
      <c r="NC8" t="s">
        <v>1644</v>
      </c>
      <c r="ND8" t="s">
        <v>75</v>
      </c>
      <c r="NE8" t="s">
        <v>2202</v>
      </c>
      <c r="NF8" t="s">
        <v>1645</v>
      </c>
      <c r="NG8" t="s">
        <v>78</v>
      </c>
      <c r="NH8" t="s">
        <v>1646</v>
      </c>
      <c r="NI8" t="s">
        <v>703</v>
      </c>
      <c r="NJ8" t="s">
        <v>704</v>
      </c>
      <c r="NK8" t="s">
        <v>1708</v>
      </c>
      <c r="NL8" t="s">
        <v>1647</v>
      </c>
      <c r="NM8" t="s">
        <v>1648</v>
      </c>
      <c r="NN8" t="s">
        <v>705</v>
      </c>
      <c r="NO8" t="s">
        <v>1709</v>
      </c>
      <c r="NP8" t="s">
        <v>1649</v>
      </c>
      <c r="NQ8" t="s">
        <v>1214</v>
      </c>
      <c r="NR8" t="s">
        <v>1711</v>
      </c>
      <c r="NS8" t="s">
        <v>708</v>
      </c>
      <c r="NT8" t="s">
        <v>2497</v>
      </c>
      <c r="NU8" t="s">
        <v>709</v>
      </c>
      <c r="NV8" t="s">
        <v>1712</v>
      </c>
      <c r="NW8" t="s">
        <v>780</v>
      </c>
      <c r="NX8" t="s">
        <v>1652</v>
      </c>
      <c r="NY8" t="s">
        <v>2165</v>
      </c>
      <c r="NZ8" t="s">
        <v>69</v>
      </c>
      <c r="OA8" t="s">
        <v>713</v>
      </c>
      <c r="OB8" t="s">
        <v>274</v>
      </c>
      <c r="OC8" t="s">
        <v>1354</v>
      </c>
      <c r="OD8" t="s">
        <v>276</v>
      </c>
      <c r="OE8" t="s">
        <v>1405</v>
      </c>
      <c r="OF8" t="s">
        <v>717</v>
      </c>
      <c r="OG8" t="s">
        <v>2204</v>
      </c>
      <c r="OH8" t="s">
        <v>1355</v>
      </c>
      <c r="OI8" t="s">
        <v>2205</v>
      </c>
      <c r="OJ8" t="s">
        <v>1654</v>
      </c>
      <c r="OK8" t="s">
        <v>232</v>
      </c>
      <c r="OL8" t="s">
        <v>42</v>
      </c>
      <c r="OM8" t="s">
        <v>1655</v>
      </c>
      <c r="ON8" t="s">
        <v>1656</v>
      </c>
      <c r="OO8" t="s">
        <v>1714</v>
      </c>
      <c r="OP8" t="s">
        <v>725</v>
      </c>
      <c r="OQ8" t="s">
        <v>1123</v>
      </c>
      <c r="OR8" t="s">
        <v>783</v>
      </c>
      <c r="OS8" t="s">
        <v>1814</v>
      </c>
      <c r="OT8" t="s">
        <v>1221</v>
      </c>
      <c r="OU8" t="s">
        <v>727</v>
      </c>
      <c r="OV8" t="s">
        <v>1396</v>
      </c>
      <c r="OW8" t="s">
        <v>1657</v>
      </c>
      <c r="OX8" t="s">
        <v>1658</v>
      </c>
      <c r="OY8" t="s">
        <v>1356</v>
      </c>
      <c r="OZ8" t="s">
        <v>1659</v>
      </c>
      <c r="PA8" t="s">
        <v>2207</v>
      </c>
      <c r="PB8" t="s">
        <v>239</v>
      </c>
      <c r="PC8" t="s">
        <v>1661</v>
      </c>
      <c r="PD8" t="s">
        <v>730</v>
      </c>
      <c r="PE8" t="s">
        <v>37</v>
      </c>
      <c r="PF8" t="s">
        <v>1662</v>
      </c>
      <c r="PG8" t="s">
        <v>2167</v>
      </c>
      <c r="PH8" t="s">
        <v>733</v>
      </c>
      <c r="PI8" t="s">
        <v>248</v>
      </c>
      <c r="PJ8" t="s">
        <v>2168</v>
      </c>
      <c r="PK8" t="s">
        <v>1663</v>
      </c>
      <c r="PL8" t="s">
        <v>737</v>
      </c>
      <c r="PM8" t="s">
        <v>1398</v>
      </c>
      <c r="PN8" t="s">
        <v>2169</v>
      </c>
      <c r="PO8" t="s">
        <v>738</v>
      </c>
      <c r="PP8" t="s">
        <v>739</v>
      </c>
      <c r="PQ8" t="s">
        <v>883</v>
      </c>
      <c r="PR8" t="s">
        <v>1231</v>
      </c>
      <c r="PS8" t="s">
        <v>1232</v>
      </c>
      <c r="PT8" t="s">
        <v>1715</v>
      </c>
      <c r="PU8" t="s">
        <v>742</v>
      </c>
      <c r="PV8" t="s">
        <v>1399</v>
      </c>
      <c r="PW8" t="s">
        <v>1716</v>
      </c>
      <c r="PX8" t="s">
        <v>1666</v>
      </c>
      <c r="PY8" t="s">
        <v>1667</v>
      </c>
      <c r="PZ8" t="s">
        <v>1400</v>
      </c>
      <c r="QA8" t="s">
        <v>259</v>
      </c>
      <c r="QB8" t="s">
        <v>1820</v>
      </c>
      <c r="QC8" t="s">
        <v>751</v>
      </c>
      <c r="QD8" t="s">
        <v>752</v>
      </c>
      <c r="QE8" t="s">
        <v>260</v>
      </c>
      <c r="QF8" t="s">
        <v>1669</v>
      </c>
      <c r="QG8" t="s">
        <v>1129</v>
      </c>
      <c r="QH8" t="s">
        <v>1670</v>
      </c>
      <c r="QI8" t="s">
        <v>754</v>
      </c>
      <c r="QJ8" t="s">
        <v>262</v>
      </c>
      <c r="QK8" t="s">
        <v>263</v>
      </c>
      <c r="QL8" t="s">
        <v>1671</v>
      </c>
      <c r="QM8" t="s">
        <v>2208</v>
      </c>
      <c r="QN8" t="s">
        <v>1401</v>
      </c>
      <c r="QO8" t="s">
        <v>1402</v>
      </c>
      <c r="QP8" t="s">
        <v>1672</v>
      </c>
      <c r="QQ8" t="s">
        <v>2209</v>
      </c>
      <c r="QR8" t="s">
        <v>1673</v>
      </c>
      <c r="QS8" t="s">
        <v>1132</v>
      </c>
      <c r="QT8" t="s">
        <v>35</v>
      </c>
      <c r="QU8" t="s">
        <v>756</v>
      </c>
      <c r="QV8" t="s">
        <v>757</v>
      </c>
      <c r="QW8" t="s">
        <v>1674</v>
      </c>
      <c r="QX8" t="s">
        <v>759</v>
      </c>
      <c r="QY8" t="s">
        <v>1718</v>
      </c>
      <c r="QZ8" t="s">
        <v>2170</v>
      </c>
      <c r="RA8" t="s">
        <v>1133</v>
      </c>
      <c r="RB8" t="s">
        <v>1675</v>
      </c>
      <c r="RC8" t="s">
        <v>1134</v>
      </c>
      <c r="RD8" t="s">
        <v>1403</v>
      </c>
      <c r="RE8" t="s">
        <v>66</v>
      </c>
      <c r="RF8" t="s">
        <v>761</v>
      </c>
      <c r="RG8" t="s">
        <v>2211</v>
      </c>
      <c r="RH8" t="s">
        <v>1719</v>
      </c>
      <c r="RI8" t="s">
        <v>1676</v>
      </c>
      <c r="RJ8" t="s">
        <v>1252</v>
      </c>
      <c r="RK8" t="s">
        <v>2212</v>
      </c>
      <c r="RL8" t="s">
        <v>787</v>
      </c>
      <c r="RM8" t="s">
        <v>762</v>
      </c>
      <c r="RN8" t="s">
        <v>991</v>
      </c>
      <c r="RO8" t="s">
        <v>1908</v>
      </c>
      <c r="RP8" t="s">
        <v>992</v>
      </c>
      <c r="RQ8" t="s">
        <v>1949</v>
      </c>
      <c r="RR8" t="s">
        <v>3458</v>
      </c>
      <c r="RS8" t="s">
        <v>1146</v>
      </c>
      <c r="RT8" t="s">
        <v>568</v>
      </c>
      <c r="RU8" t="s">
        <v>53</v>
      </c>
      <c r="RV8" t="s">
        <v>1603</v>
      </c>
      <c r="RW8" t="s">
        <v>609</v>
      </c>
      <c r="RX8" t="s">
        <v>1369</v>
      </c>
      <c r="RY8" t="s">
        <v>1094</v>
      </c>
      <c r="RZ8" t="s">
        <v>865</v>
      </c>
      <c r="SA8" t="s">
        <v>1180</v>
      </c>
      <c r="SB8" t="s">
        <v>1621</v>
      </c>
      <c r="SC8" t="s">
        <v>774</v>
      </c>
      <c r="SD8" t="s">
        <v>1701</v>
      </c>
      <c r="SE8" t="s">
        <v>1207</v>
      </c>
      <c r="SF8" t="s">
        <v>699</v>
      </c>
      <c r="SG8" t="s">
        <v>1923</v>
      </c>
      <c r="SH8" t="s">
        <v>2206</v>
      </c>
      <c r="SI8" t="s">
        <v>1218</v>
      </c>
      <c r="SJ8" t="s">
        <v>726</v>
      </c>
      <c r="SK8" t="s">
        <v>784</v>
      </c>
      <c r="SL8" t="s">
        <v>1895</v>
      </c>
      <c r="SM8" t="s">
        <v>746</v>
      </c>
      <c r="SN8" t="s">
        <v>911</v>
      </c>
      <c r="SO8" t="s">
        <v>3459</v>
      </c>
      <c r="SP8" t="s">
        <v>3460</v>
      </c>
      <c r="SQ8" t="s">
        <v>86</v>
      </c>
      <c r="SR8" t="s">
        <v>87</v>
      </c>
    </row>
    <row r="9" spans="1:512">
      <c r="A9" t="s">
        <v>3789</v>
      </c>
      <c r="B9">
        <v>9</v>
      </c>
      <c r="C9" t="s">
        <v>211</v>
      </c>
      <c r="D9" t="s">
        <v>212</v>
      </c>
      <c r="E9" t="s">
        <v>213</v>
      </c>
      <c r="F9" t="s">
        <v>214</v>
      </c>
      <c r="G9" t="s">
        <v>2932</v>
      </c>
      <c r="H9" t="s">
        <v>3181</v>
      </c>
      <c r="I9" t="s">
        <v>6</v>
      </c>
      <c r="J9" t="s">
        <v>7</v>
      </c>
      <c r="K9" t="s">
        <v>8</v>
      </c>
      <c r="L9" t="s">
        <v>9</v>
      </c>
      <c r="M9" t="s">
        <v>3182</v>
      </c>
      <c r="N9" t="s">
        <v>11</v>
      </c>
      <c r="O9" t="s">
        <v>3183</v>
      </c>
      <c r="P9" t="s">
        <v>3184</v>
      </c>
      <c r="Q9" t="s">
        <v>3185</v>
      </c>
      <c r="R9" t="s">
        <v>15</v>
      </c>
      <c r="S9" t="s">
        <v>3186</v>
      </c>
      <c r="T9" t="s">
        <v>3187</v>
      </c>
      <c r="U9" t="s">
        <v>3188</v>
      </c>
      <c r="V9" t="s">
        <v>3189</v>
      </c>
      <c r="W9" t="s">
        <v>3190</v>
      </c>
      <c r="X9" t="s">
        <v>3191</v>
      </c>
      <c r="Y9" t="s">
        <v>3192</v>
      </c>
      <c r="Z9" t="s">
        <v>3193</v>
      </c>
      <c r="AA9" t="s">
        <v>3194</v>
      </c>
      <c r="AB9" t="s">
        <v>25</v>
      </c>
      <c r="AC9" t="s">
        <v>3195</v>
      </c>
      <c r="AD9" t="s">
        <v>231</v>
      </c>
      <c r="AE9" t="s">
        <v>33</v>
      </c>
      <c r="AF9" t="s">
        <v>38</v>
      </c>
      <c r="AG9" t="s">
        <v>39</v>
      </c>
      <c r="AH9" t="s">
        <v>42</v>
      </c>
      <c r="AI9" t="s">
        <v>44</v>
      </c>
      <c r="AJ9" t="s">
        <v>49</v>
      </c>
      <c r="AK9" t="s">
        <v>51</v>
      </c>
      <c r="AL9" t="s">
        <v>55</v>
      </c>
      <c r="AM9" t="s">
        <v>57</v>
      </c>
      <c r="AN9" t="s">
        <v>236</v>
      </c>
      <c r="AO9" t="s">
        <v>70</v>
      </c>
      <c r="AP9" t="s">
        <v>77</v>
      </c>
      <c r="AQ9" t="s">
        <v>237</v>
      </c>
      <c r="AR9" t="s">
        <v>30</v>
      </c>
      <c r="AS9" t="s">
        <v>31</v>
      </c>
      <c r="AT9" t="s">
        <v>240</v>
      </c>
      <c r="AU9" t="s">
        <v>37</v>
      </c>
      <c r="AV9" t="s">
        <v>43</v>
      </c>
      <c r="AW9" t="s">
        <v>46</v>
      </c>
      <c r="AX9" t="s">
        <v>242</v>
      </c>
      <c r="AY9" t="s">
        <v>244</v>
      </c>
      <c r="AZ9" t="s">
        <v>60</v>
      </c>
      <c r="BA9" t="s">
        <v>65</v>
      </c>
      <c r="BB9" t="s">
        <v>247</v>
      </c>
      <c r="BC9" t="s">
        <v>72</v>
      </c>
      <c r="BD9" t="s">
        <v>71</v>
      </c>
      <c r="BE9" t="s">
        <v>73</v>
      </c>
      <c r="BF9" t="s">
        <v>252</v>
      </c>
      <c r="BG9" t="s">
        <v>76</v>
      </c>
      <c r="BH9" t="s">
        <v>79</v>
      </c>
      <c r="BI9" t="s">
        <v>254</v>
      </c>
      <c r="BJ9" t="s">
        <v>32</v>
      </c>
      <c r="BK9" t="s">
        <v>40</v>
      </c>
      <c r="BL9" t="s">
        <v>47</v>
      </c>
      <c r="BM9" t="s">
        <v>255</v>
      </c>
      <c r="BN9" t="s">
        <v>53</v>
      </c>
      <c r="BO9" t="s">
        <v>56</v>
      </c>
      <c r="BP9" t="s">
        <v>259</v>
      </c>
      <c r="BQ9" t="s">
        <v>61</v>
      </c>
      <c r="BR9" t="s">
        <v>64</v>
      </c>
      <c r="BS9" t="s">
        <v>75</v>
      </c>
      <c r="BT9" t="s">
        <v>78</v>
      </c>
      <c r="BU9" t="s">
        <v>80</v>
      </c>
      <c r="BV9" t="s">
        <v>35</v>
      </c>
      <c r="BW9" t="s">
        <v>41</v>
      </c>
      <c r="BX9" t="s">
        <v>267</v>
      </c>
      <c r="BY9" t="s">
        <v>48</v>
      </c>
      <c r="BZ9" t="s">
        <v>52</v>
      </c>
      <c r="CA9" t="s">
        <v>58</v>
      </c>
      <c r="CB9" t="s">
        <v>62</v>
      </c>
      <c r="CC9" t="s">
        <v>63</v>
      </c>
      <c r="CD9" t="s">
        <v>66</v>
      </c>
      <c r="CE9" t="s">
        <v>271</v>
      </c>
      <c r="CF9" t="s">
        <v>272</v>
      </c>
      <c r="CG9" t="s">
        <v>69</v>
      </c>
      <c r="CH9" t="s">
        <v>74</v>
      </c>
      <c r="CI9" t="s">
        <v>274</v>
      </c>
      <c r="CJ9" t="s">
        <v>275</v>
      </c>
      <c r="CK9" t="s">
        <v>279</v>
      </c>
      <c r="CL9" t="s">
        <v>356</v>
      </c>
      <c r="CM9" t="s">
        <v>36</v>
      </c>
      <c r="CN9" t="s">
        <v>315</v>
      </c>
      <c r="CO9" t="s">
        <v>233</v>
      </c>
      <c r="CP9" t="s">
        <v>234</v>
      </c>
      <c r="CQ9" t="s">
        <v>235</v>
      </c>
      <c r="CR9" t="s">
        <v>68</v>
      </c>
      <c r="CS9" t="s">
        <v>281</v>
      </c>
      <c r="CT9" t="s">
        <v>238</v>
      </c>
      <c r="CU9" t="s">
        <v>239</v>
      </c>
      <c r="CV9" t="s">
        <v>241</v>
      </c>
      <c r="CW9" t="s">
        <v>243</v>
      </c>
      <c r="CX9" t="s">
        <v>245</v>
      </c>
      <c r="CY9" t="s">
        <v>59</v>
      </c>
      <c r="CZ9" t="s">
        <v>246</v>
      </c>
      <c r="DA9" t="s">
        <v>67</v>
      </c>
      <c r="DB9" t="s">
        <v>248</v>
      </c>
      <c r="DC9" t="s">
        <v>249</v>
      </c>
      <c r="DD9" t="s">
        <v>250</v>
      </c>
      <c r="DE9" t="s">
        <v>251</v>
      </c>
      <c r="DF9" t="s">
        <v>253</v>
      </c>
      <c r="DG9" t="s">
        <v>28</v>
      </c>
      <c r="DH9" t="s">
        <v>34</v>
      </c>
      <c r="DI9" t="s">
        <v>256</v>
      </c>
      <c r="DJ9" t="s">
        <v>54</v>
      </c>
      <c r="DK9" t="s">
        <v>257</v>
      </c>
      <c r="DL9" t="s">
        <v>258</v>
      </c>
      <c r="DM9" t="s">
        <v>260</v>
      </c>
      <c r="DN9" t="s">
        <v>261</v>
      </c>
      <c r="DO9" t="s">
        <v>262</v>
      </c>
      <c r="DP9" t="s">
        <v>263</v>
      </c>
      <c r="DQ9" t="s">
        <v>282</v>
      </c>
      <c r="DR9" t="s">
        <v>264</v>
      </c>
      <c r="DS9" t="s">
        <v>81</v>
      </c>
      <c r="DT9" t="s">
        <v>265</v>
      </c>
      <c r="DU9" t="s">
        <v>266</v>
      </c>
      <c r="DV9" t="s">
        <v>268</v>
      </c>
      <c r="DW9" t="s">
        <v>50</v>
      </c>
      <c r="DX9" t="s">
        <v>269</v>
      </c>
      <c r="DY9" t="s">
        <v>270</v>
      </c>
      <c r="DZ9" t="s">
        <v>273</v>
      </c>
      <c r="EA9" t="s">
        <v>276</v>
      </c>
      <c r="EB9" t="s">
        <v>277</v>
      </c>
      <c r="EC9" t="s">
        <v>82</v>
      </c>
      <c r="ED9" t="s">
        <v>84</v>
      </c>
      <c r="EE9" t="s">
        <v>85</v>
      </c>
      <c r="EF9" t="s">
        <v>86</v>
      </c>
      <c r="EG9" t="s">
        <v>87</v>
      </c>
    </row>
    <row r="10" spans="1:512">
      <c r="A10" t="s">
        <v>3789</v>
      </c>
      <c r="B10">
        <v>10</v>
      </c>
      <c r="C10" t="s">
        <v>211</v>
      </c>
      <c r="D10" t="s">
        <v>212</v>
      </c>
      <c r="E10" t="s">
        <v>319</v>
      </c>
      <c r="F10" t="s">
        <v>320</v>
      </c>
      <c r="G10" t="s">
        <v>321</v>
      </c>
      <c r="H10" t="s">
        <v>322</v>
      </c>
      <c r="I10" t="s">
        <v>6</v>
      </c>
      <c r="J10" t="s">
        <v>7</v>
      </c>
      <c r="K10" t="s">
        <v>8</v>
      </c>
      <c r="L10" t="s">
        <v>9</v>
      </c>
      <c r="M10" t="s">
        <v>323</v>
      </c>
      <c r="N10" t="s">
        <v>11</v>
      </c>
      <c r="O10" t="s">
        <v>324</v>
      </c>
      <c r="P10" t="s">
        <v>325</v>
      </c>
      <c r="Q10" t="s">
        <v>326</v>
      </c>
      <c r="R10" t="s">
        <v>15</v>
      </c>
      <c r="S10" t="s">
        <v>327</v>
      </c>
      <c r="T10" t="s">
        <v>328</v>
      </c>
      <c r="U10" t="s">
        <v>329</v>
      </c>
      <c r="V10" t="s">
        <v>330</v>
      </c>
      <c r="W10" t="s">
        <v>331</v>
      </c>
      <c r="X10" t="s">
        <v>332</v>
      </c>
      <c r="Y10" t="s">
        <v>333</v>
      </c>
      <c r="Z10" t="s">
        <v>334</v>
      </c>
      <c r="AA10" t="s">
        <v>335</v>
      </c>
      <c r="AB10" t="s">
        <v>25</v>
      </c>
      <c r="AC10" t="s">
        <v>336</v>
      </c>
      <c r="AD10" t="s">
        <v>231</v>
      </c>
      <c r="AE10" t="s">
        <v>232</v>
      </c>
      <c r="AF10" t="s">
        <v>33</v>
      </c>
      <c r="AG10" t="s">
        <v>36</v>
      </c>
      <c r="AH10" t="s">
        <v>38</v>
      </c>
      <c r="AI10" t="s">
        <v>39</v>
      </c>
      <c r="AJ10" t="s">
        <v>315</v>
      </c>
      <c r="AK10" t="s">
        <v>42</v>
      </c>
      <c r="AL10" t="s">
        <v>233</v>
      </c>
      <c r="AM10" t="s">
        <v>44</v>
      </c>
      <c r="AN10" t="s">
        <v>49</v>
      </c>
      <c r="AO10" t="s">
        <v>51</v>
      </c>
      <c r="AP10" t="s">
        <v>234</v>
      </c>
      <c r="AQ10" t="s">
        <v>55</v>
      </c>
      <c r="AR10" t="s">
        <v>235</v>
      </c>
      <c r="AS10" t="s">
        <v>57</v>
      </c>
      <c r="AT10" t="s">
        <v>236</v>
      </c>
      <c r="AU10" t="s">
        <v>68</v>
      </c>
      <c r="AV10" t="s">
        <v>70</v>
      </c>
      <c r="AW10" t="s">
        <v>281</v>
      </c>
      <c r="AX10" t="s">
        <v>77</v>
      </c>
      <c r="AY10" t="s">
        <v>237</v>
      </c>
      <c r="AZ10" t="s">
        <v>30</v>
      </c>
      <c r="BA10" t="s">
        <v>31</v>
      </c>
      <c r="BB10" t="s">
        <v>240</v>
      </c>
      <c r="BC10" t="s">
        <v>37</v>
      </c>
      <c r="BD10" t="s">
        <v>241</v>
      </c>
      <c r="BE10" t="s">
        <v>43</v>
      </c>
      <c r="BF10" t="s">
        <v>46</v>
      </c>
      <c r="BG10" t="s">
        <v>242</v>
      </c>
      <c r="BH10" t="s">
        <v>244</v>
      </c>
      <c r="BI10" t="s">
        <v>245</v>
      </c>
      <c r="BJ10" t="s">
        <v>59</v>
      </c>
      <c r="BK10" t="s">
        <v>60</v>
      </c>
      <c r="BL10" t="s">
        <v>246</v>
      </c>
      <c r="BM10" t="s">
        <v>65</v>
      </c>
      <c r="BN10" t="s">
        <v>247</v>
      </c>
      <c r="BO10" t="s">
        <v>248</v>
      </c>
      <c r="BP10" t="s">
        <v>72</v>
      </c>
      <c r="BQ10" t="s">
        <v>71</v>
      </c>
      <c r="BR10" t="s">
        <v>73</v>
      </c>
      <c r="BS10" t="s">
        <v>252</v>
      </c>
      <c r="BT10" t="s">
        <v>76</v>
      </c>
      <c r="BU10" t="s">
        <v>253</v>
      </c>
      <c r="BV10" t="s">
        <v>79</v>
      </c>
      <c r="BW10" t="s">
        <v>254</v>
      </c>
      <c r="BX10" t="s">
        <v>32</v>
      </c>
      <c r="BY10" t="s">
        <v>40</v>
      </c>
      <c r="BZ10" t="s">
        <v>47</v>
      </c>
      <c r="CA10" t="s">
        <v>255</v>
      </c>
      <c r="CB10" t="s">
        <v>53</v>
      </c>
      <c r="CC10" t="s">
        <v>256</v>
      </c>
      <c r="CD10" t="s">
        <v>257</v>
      </c>
      <c r="CE10" t="s">
        <v>56</v>
      </c>
      <c r="CF10" t="s">
        <v>258</v>
      </c>
      <c r="CG10" t="s">
        <v>259</v>
      </c>
      <c r="CH10" t="s">
        <v>61</v>
      </c>
      <c r="CI10" t="s">
        <v>64</v>
      </c>
      <c r="CJ10" t="s">
        <v>260</v>
      </c>
      <c r="CK10" t="s">
        <v>261</v>
      </c>
      <c r="CL10" t="s">
        <v>262</v>
      </c>
      <c r="CM10" t="s">
        <v>75</v>
      </c>
      <c r="CN10" t="s">
        <v>78</v>
      </c>
      <c r="CO10" t="s">
        <v>282</v>
      </c>
      <c r="CP10" t="s">
        <v>80</v>
      </c>
      <c r="CQ10" t="s">
        <v>264</v>
      </c>
      <c r="CR10" t="s">
        <v>81</v>
      </c>
      <c r="CS10" t="s">
        <v>41</v>
      </c>
      <c r="CT10" t="s">
        <v>267</v>
      </c>
      <c r="CU10" t="s">
        <v>268</v>
      </c>
      <c r="CV10" t="s">
        <v>48</v>
      </c>
      <c r="CW10" t="s">
        <v>50</v>
      </c>
      <c r="CX10" t="s">
        <v>52</v>
      </c>
      <c r="CY10" t="s">
        <v>269</v>
      </c>
      <c r="CZ10" t="s">
        <v>270</v>
      </c>
      <c r="DA10" t="s">
        <v>58</v>
      </c>
      <c r="DB10" t="s">
        <v>62</v>
      </c>
      <c r="DC10" t="s">
        <v>63</v>
      </c>
      <c r="DD10" t="s">
        <v>66</v>
      </c>
      <c r="DE10" t="s">
        <v>271</v>
      </c>
      <c r="DF10" t="s">
        <v>272</v>
      </c>
      <c r="DG10" t="s">
        <v>69</v>
      </c>
      <c r="DH10" t="s">
        <v>74</v>
      </c>
      <c r="DI10" t="s">
        <v>274</v>
      </c>
      <c r="DJ10" t="s">
        <v>275</v>
      </c>
      <c r="DK10" t="s">
        <v>276</v>
      </c>
      <c r="DL10" t="s">
        <v>277</v>
      </c>
      <c r="DM10" t="s">
        <v>82</v>
      </c>
      <c r="DN10" t="s">
        <v>337</v>
      </c>
      <c r="DO10" t="s">
        <v>239</v>
      </c>
      <c r="DP10" t="s">
        <v>243</v>
      </c>
      <c r="DQ10" t="s">
        <v>67</v>
      </c>
      <c r="DR10" t="s">
        <v>249</v>
      </c>
      <c r="DS10" t="s">
        <v>250</v>
      </c>
      <c r="DT10" t="s">
        <v>251</v>
      </c>
      <c r="DU10" t="s">
        <v>28</v>
      </c>
      <c r="DV10" t="s">
        <v>34</v>
      </c>
      <c r="DW10" t="s">
        <v>54</v>
      </c>
      <c r="DX10" t="s">
        <v>263</v>
      </c>
      <c r="DY10" t="s">
        <v>266</v>
      </c>
      <c r="DZ10" t="s">
        <v>35</v>
      </c>
      <c r="EA10" t="s">
        <v>273</v>
      </c>
      <c r="EB10" t="s">
        <v>279</v>
      </c>
      <c r="EC10" t="s">
        <v>84</v>
      </c>
      <c r="ED10" t="s">
        <v>85</v>
      </c>
      <c r="EE10" t="s">
        <v>86</v>
      </c>
      <c r="EF10" t="s">
        <v>87</v>
      </c>
    </row>
    <row r="11" spans="1:512">
      <c r="A11" t="s">
        <v>3789</v>
      </c>
      <c r="B11">
        <v>11</v>
      </c>
      <c r="C11" t="s">
        <v>211</v>
      </c>
      <c r="D11" t="s">
        <v>212</v>
      </c>
      <c r="E11" t="s">
        <v>213</v>
      </c>
      <c r="F11" t="s">
        <v>214</v>
      </c>
      <c r="G11" t="s">
        <v>297</v>
      </c>
      <c r="H11" t="s">
        <v>298</v>
      </c>
      <c r="I11" t="s">
        <v>299</v>
      </c>
      <c r="J11" t="s">
        <v>7</v>
      </c>
      <c r="K11" t="s">
        <v>8</v>
      </c>
      <c r="L11" t="s">
        <v>9</v>
      </c>
      <c r="M11" t="s">
        <v>300</v>
      </c>
      <c r="N11" t="s">
        <v>301</v>
      </c>
      <c r="O11" t="s">
        <v>302</v>
      </c>
      <c r="P11" t="s">
        <v>303</v>
      </c>
      <c r="Q11" t="s">
        <v>304</v>
      </c>
      <c r="R11" t="s">
        <v>15</v>
      </c>
      <c r="S11" t="s">
        <v>305</v>
      </c>
      <c r="T11" t="s">
        <v>306</v>
      </c>
      <c r="U11" t="s">
        <v>307</v>
      </c>
      <c r="V11" t="s">
        <v>308</v>
      </c>
      <c r="W11" t="s">
        <v>309</v>
      </c>
      <c r="X11" t="s">
        <v>310</v>
      </c>
      <c r="Y11" t="s">
        <v>311</v>
      </c>
      <c r="Z11" t="s">
        <v>312</v>
      </c>
      <c r="AA11" t="s">
        <v>313</v>
      </c>
      <c r="AB11" t="s">
        <v>25</v>
      </c>
      <c r="AC11" t="s">
        <v>314</v>
      </c>
      <c r="AD11" t="s">
        <v>231</v>
      </c>
      <c r="AE11" t="s">
        <v>232</v>
      </c>
      <c r="AF11" t="s">
        <v>33</v>
      </c>
      <c r="AG11" t="s">
        <v>36</v>
      </c>
      <c r="AH11" t="s">
        <v>38</v>
      </c>
      <c r="AI11" t="s">
        <v>39</v>
      </c>
      <c r="AJ11" t="s">
        <v>315</v>
      </c>
      <c r="AK11" t="s">
        <v>42</v>
      </c>
      <c r="AL11" t="s">
        <v>233</v>
      </c>
      <c r="AM11" t="s">
        <v>44</v>
      </c>
      <c r="AN11" t="s">
        <v>49</v>
      </c>
      <c r="AO11" t="s">
        <v>51</v>
      </c>
      <c r="AP11" t="s">
        <v>234</v>
      </c>
      <c r="AQ11" t="s">
        <v>55</v>
      </c>
      <c r="AR11" t="s">
        <v>235</v>
      </c>
      <c r="AS11" t="s">
        <v>57</v>
      </c>
      <c r="AT11" t="s">
        <v>236</v>
      </c>
      <c r="AU11" t="s">
        <v>68</v>
      </c>
      <c r="AV11" t="s">
        <v>70</v>
      </c>
      <c r="AW11" t="s">
        <v>281</v>
      </c>
      <c r="AX11" t="s">
        <v>77</v>
      </c>
      <c r="AY11" t="s">
        <v>237</v>
      </c>
      <c r="AZ11" t="s">
        <v>238</v>
      </c>
      <c r="BA11" t="s">
        <v>239</v>
      </c>
      <c r="BB11" t="s">
        <v>31</v>
      </c>
      <c r="BC11" t="s">
        <v>240</v>
      </c>
      <c r="BD11" t="s">
        <v>37</v>
      </c>
      <c r="BE11" t="s">
        <v>241</v>
      </c>
      <c r="BF11" t="s">
        <v>43</v>
      </c>
      <c r="BG11" t="s">
        <v>46</v>
      </c>
      <c r="BH11" t="s">
        <v>243</v>
      </c>
      <c r="BI11" t="s">
        <v>244</v>
      </c>
      <c r="BJ11" t="s">
        <v>245</v>
      </c>
      <c r="BK11" t="s">
        <v>59</v>
      </c>
      <c r="BL11" t="s">
        <v>60</v>
      </c>
      <c r="BM11" t="s">
        <v>246</v>
      </c>
      <c r="BN11" t="s">
        <v>65</v>
      </c>
      <c r="BO11" t="s">
        <v>67</v>
      </c>
      <c r="BP11" t="s">
        <v>248</v>
      </c>
      <c r="BQ11" t="s">
        <v>72</v>
      </c>
      <c r="BR11" t="s">
        <v>71</v>
      </c>
      <c r="BS11" t="s">
        <v>73</v>
      </c>
      <c r="BT11" t="s">
        <v>249</v>
      </c>
      <c r="BU11" t="s">
        <v>250</v>
      </c>
      <c r="BV11" t="s">
        <v>251</v>
      </c>
      <c r="BW11" t="s">
        <v>76</v>
      </c>
      <c r="BX11" t="s">
        <v>253</v>
      </c>
      <c r="BY11" t="s">
        <v>79</v>
      </c>
      <c r="BZ11" t="s">
        <v>254</v>
      </c>
      <c r="CA11" t="s">
        <v>28</v>
      </c>
      <c r="CB11" t="s">
        <v>32</v>
      </c>
      <c r="CC11" t="s">
        <v>34</v>
      </c>
      <c r="CD11" t="s">
        <v>47</v>
      </c>
      <c r="CE11" t="s">
        <v>255</v>
      </c>
      <c r="CF11" t="s">
        <v>53</v>
      </c>
      <c r="CG11" t="s">
        <v>54</v>
      </c>
      <c r="CH11" t="s">
        <v>257</v>
      </c>
      <c r="CI11" t="s">
        <v>56</v>
      </c>
      <c r="CJ11" t="s">
        <v>258</v>
      </c>
      <c r="CK11" t="s">
        <v>259</v>
      </c>
      <c r="CL11" t="s">
        <v>61</v>
      </c>
      <c r="CM11" t="s">
        <v>64</v>
      </c>
      <c r="CN11" t="s">
        <v>261</v>
      </c>
      <c r="CO11" t="s">
        <v>262</v>
      </c>
      <c r="CP11" t="s">
        <v>263</v>
      </c>
      <c r="CQ11" t="s">
        <v>78</v>
      </c>
      <c r="CR11" t="s">
        <v>282</v>
      </c>
      <c r="CS11" t="s">
        <v>80</v>
      </c>
      <c r="CT11" t="s">
        <v>264</v>
      </c>
      <c r="CU11" t="s">
        <v>81</v>
      </c>
      <c r="CV11" t="s">
        <v>265</v>
      </c>
      <c r="CW11" t="s">
        <v>35</v>
      </c>
      <c r="CX11" t="s">
        <v>41</v>
      </c>
      <c r="CY11" t="s">
        <v>267</v>
      </c>
      <c r="CZ11" t="s">
        <v>268</v>
      </c>
      <c r="DA11" t="s">
        <v>48</v>
      </c>
      <c r="DB11" t="s">
        <v>50</v>
      </c>
      <c r="DC11" t="s">
        <v>52</v>
      </c>
      <c r="DD11" t="s">
        <v>269</v>
      </c>
      <c r="DE11" t="s">
        <v>270</v>
      </c>
      <c r="DF11" t="s">
        <v>58</v>
      </c>
      <c r="DG11" t="s">
        <v>62</v>
      </c>
      <c r="DH11" t="s">
        <v>63</v>
      </c>
      <c r="DI11" t="s">
        <v>66</v>
      </c>
      <c r="DJ11" t="s">
        <v>271</v>
      </c>
      <c r="DK11" t="s">
        <v>272</v>
      </c>
      <c r="DL11" t="s">
        <v>273</v>
      </c>
      <c r="DM11" t="s">
        <v>69</v>
      </c>
      <c r="DN11" t="s">
        <v>74</v>
      </c>
      <c r="DO11" t="s">
        <v>274</v>
      </c>
      <c r="DP11" t="s">
        <v>275</v>
      </c>
      <c r="DQ11" t="s">
        <v>276</v>
      </c>
      <c r="DR11" t="s">
        <v>277</v>
      </c>
      <c r="DS11" t="s">
        <v>278</v>
      </c>
      <c r="DT11" t="s">
        <v>279</v>
      </c>
      <c r="DU11" t="s">
        <v>316</v>
      </c>
      <c r="DV11" t="s">
        <v>242</v>
      </c>
      <c r="DW11" t="s">
        <v>252</v>
      </c>
      <c r="DX11" t="s">
        <v>40</v>
      </c>
      <c r="DY11" t="s">
        <v>256</v>
      </c>
      <c r="DZ11" t="s">
        <v>260</v>
      </c>
      <c r="EA11" t="s">
        <v>75</v>
      </c>
      <c r="EB11" t="s">
        <v>317</v>
      </c>
      <c r="EC11" t="s">
        <v>318</v>
      </c>
      <c r="ED11" t="s">
        <v>85</v>
      </c>
      <c r="EE11" t="s">
        <v>86</v>
      </c>
      <c r="EF11" t="s">
        <v>87</v>
      </c>
    </row>
    <row r="12" spans="1:512">
      <c r="A12" t="s">
        <v>3789</v>
      </c>
      <c r="B12">
        <v>12</v>
      </c>
      <c r="C12" t="s">
        <v>1565</v>
      </c>
      <c r="D12" t="s">
        <v>2130</v>
      </c>
      <c r="E12" t="s">
        <v>2131</v>
      </c>
      <c r="F12" t="s">
        <v>2132</v>
      </c>
      <c r="G12" t="s">
        <v>2133</v>
      </c>
      <c r="H12" t="s">
        <v>2134</v>
      </c>
      <c r="I12" t="s">
        <v>2135</v>
      </c>
      <c r="J12" t="s">
        <v>394</v>
      </c>
      <c r="K12" t="s">
        <v>8</v>
      </c>
      <c r="L12" t="s">
        <v>9</v>
      </c>
      <c r="M12" t="s">
        <v>2136</v>
      </c>
      <c r="N12" t="s">
        <v>2137</v>
      </c>
      <c r="O12" t="s">
        <v>2138</v>
      </c>
      <c r="P12" t="s">
        <v>2139</v>
      </c>
      <c r="Q12" t="s">
        <v>2140</v>
      </c>
      <c r="R12" t="s">
        <v>15</v>
      </c>
      <c r="S12" t="s">
        <v>2141</v>
      </c>
      <c r="T12" t="s">
        <v>2142</v>
      </c>
      <c r="U12" t="s">
        <v>2143</v>
      </c>
      <c r="V12" t="s">
        <v>2144</v>
      </c>
      <c r="W12" t="s">
        <v>2145</v>
      </c>
      <c r="X12" t="s">
        <v>2146</v>
      </c>
      <c r="Y12" t="s">
        <v>2147</v>
      </c>
      <c r="Z12" t="s">
        <v>2148</v>
      </c>
      <c r="AA12" t="s">
        <v>2149</v>
      </c>
      <c r="AB12" t="s">
        <v>25</v>
      </c>
      <c r="AC12" t="s">
        <v>197</v>
      </c>
      <c r="AD12" t="s">
        <v>2150</v>
      </c>
      <c r="AE12" t="s">
        <v>1587</v>
      </c>
      <c r="AF12" t="s">
        <v>1359</v>
      </c>
      <c r="AG12" t="s">
        <v>1080</v>
      </c>
      <c r="AH12" t="s">
        <v>49</v>
      </c>
      <c r="AI12" t="s">
        <v>554</v>
      </c>
      <c r="AJ12" t="s">
        <v>559</v>
      </c>
      <c r="AK12" t="s">
        <v>1911</v>
      </c>
      <c r="AL12" t="s">
        <v>30</v>
      </c>
      <c r="AM12" t="s">
        <v>43</v>
      </c>
      <c r="AN12" t="s">
        <v>568</v>
      </c>
      <c r="AO12" t="s">
        <v>2151</v>
      </c>
      <c r="AP12" t="s">
        <v>1593</v>
      </c>
      <c r="AQ12" t="s">
        <v>571</v>
      </c>
      <c r="AR12" t="s">
        <v>1599</v>
      </c>
      <c r="AS12" t="s">
        <v>47</v>
      </c>
      <c r="AT12" t="s">
        <v>53</v>
      </c>
      <c r="AU12" t="s">
        <v>1603</v>
      </c>
      <c r="AV12" t="s">
        <v>1604</v>
      </c>
      <c r="AW12" t="s">
        <v>2152</v>
      </c>
      <c r="AX12" t="s">
        <v>593</v>
      </c>
      <c r="AY12" t="s">
        <v>1685</v>
      </c>
      <c r="AZ12" t="s">
        <v>265</v>
      </c>
      <c r="BA12" t="s">
        <v>2153</v>
      </c>
      <c r="BB12" t="s">
        <v>604</v>
      </c>
      <c r="BC12" t="s">
        <v>2154</v>
      </c>
      <c r="BD12" t="s">
        <v>1608</v>
      </c>
      <c r="BE12" t="s">
        <v>605</v>
      </c>
      <c r="BF12" t="s">
        <v>62</v>
      </c>
      <c r="BG12" t="s">
        <v>610</v>
      </c>
      <c r="BH12" t="s">
        <v>2058</v>
      </c>
      <c r="BI12" t="s">
        <v>1610</v>
      </c>
      <c r="BJ12" t="s">
        <v>38</v>
      </c>
      <c r="BK12" t="s">
        <v>617</v>
      </c>
      <c r="BL12" t="s">
        <v>2155</v>
      </c>
      <c r="BM12" t="s">
        <v>2156</v>
      </c>
      <c r="BN12" t="s">
        <v>2157</v>
      </c>
      <c r="BO12" t="s">
        <v>70</v>
      </c>
      <c r="BP12" t="s">
        <v>77</v>
      </c>
      <c r="BQ12" t="s">
        <v>625</v>
      </c>
      <c r="BR12" t="s">
        <v>1342</v>
      </c>
      <c r="BS12" t="s">
        <v>628</v>
      </c>
      <c r="BT12" t="s">
        <v>240</v>
      </c>
      <c r="BU12" t="s">
        <v>1176</v>
      </c>
      <c r="BV12" t="s">
        <v>634</v>
      </c>
      <c r="BW12" t="s">
        <v>244</v>
      </c>
      <c r="BX12" t="s">
        <v>2158</v>
      </c>
      <c r="BY12" t="s">
        <v>2159</v>
      </c>
      <c r="BZ12" t="s">
        <v>641</v>
      </c>
      <c r="CA12" t="s">
        <v>771</v>
      </c>
      <c r="CB12" t="s">
        <v>251</v>
      </c>
      <c r="CC12" t="s">
        <v>34</v>
      </c>
      <c r="CD12" t="s">
        <v>645</v>
      </c>
      <c r="CE12" t="s">
        <v>2160</v>
      </c>
      <c r="CF12" t="s">
        <v>56</v>
      </c>
      <c r="CG12" t="s">
        <v>64</v>
      </c>
      <c r="CH12" t="s">
        <v>1859</v>
      </c>
      <c r="CI12" t="s">
        <v>652</v>
      </c>
      <c r="CJ12" t="s">
        <v>2161</v>
      </c>
      <c r="CK12" t="s">
        <v>282</v>
      </c>
      <c r="CL12" t="s">
        <v>656</v>
      </c>
      <c r="CM12" t="s">
        <v>1623</v>
      </c>
      <c r="CN12" t="s">
        <v>1696</v>
      </c>
      <c r="CO12" t="s">
        <v>58</v>
      </c>
      <c r="CP12" t="s">
        <v>271</v>
      </c>
      <c r="CQ12" t="s">
        <v>773</v>
      </c>
      <c r="CR12" t="s">
        <v>29</v>
      </c>
      <c r="CS12" t="s">
        <v>36</v>
      </c>
      <c r="CT12" t="s">
        <v>39</v>
      </c>
      <c r="CU12" t="s">
        <v>55</v>
      </c>
      <c r="CV12" t="s">
        <v>776</v>
      </c>
      <c r="CW12" t="s">
        <v>57</v>
      </c>
      <c r="CX12" t="s">
        <v>1629</v>
      </c>
      <c r="CY12" t="s">
        <v>674</v>
      </c>
      <c r="CZ12" t="s">
        <v>1921</v>
      </c>
      <c r="DA12" t="s">
        <v>1199</v>
      </c>
      <c r="DB12" t="s">
        <v>1200</v>
      </c>
      <c r="DC12" t="s">
        <v>1201</v>
      </c>
      <c r="DD12" t="s">
        <v>2162</v>
      </c>
      <c r="DE12" t="s">
        <v>680</v>
      </c>
      <c r="DF12" t="s">
        <v>682</v>
      </c>
      <c r="DG12" t="s">
        <v>1702</v>
      </c>
      <c r="DH12" t="s">
        <v>686</v>
      </c>
      <c r="DI12" t="s">
        <v>778</v>
      </c>
      <c r="DJ12" t="s">
        <v>60</v>
      </c>
      <c r="DK12" t="s">
        <v>65</v>
      </c>
      <c r="DL12" t="s">
        <v>247</v>
      </c>
      <c r="DM12" t="s">
        <v>67</v>
      </c>
      <c r="DN12" t="s">
        <v>1208</v>
      </c>
      <c r="DO12" t="s">
        <v>71</v>
      </c>
      <c r="DP12" t="s">
        <v>73</v>
      </c>
      <c r="DQ12" t="s">
        <v>884</v>
      </c>
      <c r="DR12" t="s">
        <v>1640</v>
      </c>
      <c r="DS12" t="s">
        <v>255</v>
      </c>
      <c r="DT12" t="s">
        <v>698</v>
      </c>
      <c r="DU12" t="s">
        <v>61</v>
      </c>
      <c r="DV12" t="s">
        <v>2163</v>
      </c>
      <c r="DW12" t="s">
        <v>75</v>
      </c>
      <c r="DX12" t="s">
        <v>78</v>
      </c>
      <c r="DY12" t="s">
        <v>80</v>
      </c>
      <c r="DZ12" t="s">
        <v>1708</v>
      </c>
      <c r="EA12" t="s">
        <v>705</v>
      </c>
      <c r="EB12" t="s">
        <v>48</v>
      </c>
      <c r="EC12" t="s">
        <v>2164</v>
      </c>
      <c r="ED12" t="s">
        <v>52</v>
      </c>
      <c r="EE12" t="s">
        <v>709</v>
      </c>
      <c r="EF12" t="s">
        <v>63</v>
      </c>
      <c r="EG12" t="s">
        <v>780</v>
      </c>
      <c r="EH12" t="s">
        <v>2165</v>
      </c>
      <c r="EI12" t="s">
        <v>69</v>
      </c>
      <c r="EJ12" t="s">
        <v>713</v>
      </c>
      <c r="EK12" t="s">
        <v>274</v>
      </c>
      <c r="EL12" t="s">
        <v>1654</v>
      </c>
      <c r="EM12" t="s">
        <v>720</v>
      </c>
      <c r="EN12" t="s">
        <v>781</v>
      </c>
      <c r="EO12" t="s">
        <v>51</v>
      </c>
      <c r="EP12" t="s">
        <v>1656</v>
      </c>
      <c r="EQ12" t="s">
        <v>236</v>
      </c>
      <c r="ER12" t="s">
        <v>2166</v>
      </c>
      <c r="ES12" t="s">
        <v>1657</v>
      </c>
      <c r="ET12" t="s">
        <v>1356</v>
      </c>
      <c r="EU12" t="s">
        <v>784</v>
      </c>
      <c r="EV12" t="s">
        <v>1661</v>
      </c>
      <c r="EW12" t="s">
        <v>1662</v>
      </c>
      <c r="EX12" t="s">
        <v>2167</v>
      </c>
      <c r="EY12" t="s">
        <v>2168</v>
      </c>
      <c r="EZ12" t="s">
        <v>1900</v>
      </c>
      <c r="FA12" t="s">
        <v>1663</v>
      </c>
      <c r="FB12" t="s">
        <v>72</v>
      </c>
      <c r="FC12" t="s">
        <v>2169</v>
      </c>
      <c r="FD12" t="s">
        <v>883</v>
      </c>
      <c r="FE12" t="s">
        <v>40</v>
      </c>
      <c r="FF12" t="s">
        <v>1666</v>
      </c>
      <c r="FG12" t="s">
        <v>1400</v>
      </c>
      <c r="FH12" t="s">
        <v>746</v>
      </c>
      <c r="FI12" t="s">
        <v>259</v>
      </c>
      <c r="FJ12" t="s">
        <v>1820</v>
      </c>
      <c r="FK12" t="s">
        <v>751</v>
      </c>
      <c r="FL12" t="s">
        <v>262</v>
      </c>
      <c r="FM12" t="s">
        <v>1671</v>
      </c>
      <c r="FN12" t="s">
        <v>81</v>
      </c>
      <c r="FO12" t="s">
        <v>41</v>
      </c>
      <c r="FP12" t="s">
        <v>1674</v>
      </c>
      <c r="FQ12" t="s">
        <v>2170</v>
      </c>
      <c r="FR12" t="s">
        <v>1403</v>
      </c>
      <c r="FS12" t="s">
        <v>66</v>
      </c>
      <c r="FT12" t="s">
        <v>74</v>
      </c>
      <c r="FU12" t="s">
        <v>787</v>
      </c>
      <c r="FV12" t="s">
        <v>1949</v>
      </c>
      <c r="FW12" t="s">
        <v>2171</v>
      </c>
      <c r="FX12" t="s">
        <v>33</v>
      </c>
      <c r="FY12" t="s">
        <v>1139</v>
      </c>
      <c r="FZ12" t="s">
        <v>550</v>
      </c>
      <c r="GA12" t="s">
        <v>555</v>
      </c>
      <c r="GB12" t="s">
        <v>234</v>
      </c>
      <c r="GC12" t="s">
        <v>1680</v>
      </c>
      <c r="GD12" t="s">
        <v>1360</v>
      </c>
      <c r="GE12" t="s">
        <v>2172</v>
      </c>
      <c r="GF12" t="s">
        <v>2041</v>
      </c>
      <c r="GG12" t="s">
        <v>1681</v>
      </c>
      <c r="GH12" t="s">
        <v>68</v>
      </c>
      <c r="GI12" t="s">
        <v>561</v>
      </c>
      <c r="GJ12" t="s">
        <v>1589</v>
      </c>
      <c r="GK12" t="s">
        <v>562</v>
      </c>
      <c r="GL12" t="s">
        <v>281</v>
      </c>
      <c r="GM12" t="s">
        <v>563</v>
      </c>
      <c r="GN12" t="s">
        <v>1590</v>
      </c>
      <c r="GO12" t="s">
        <v>1828</v>
      </c>
      <c r="GP12" t="s">
        <v>1777</v>
      </c>
      <c r="GQ12" t="s">
        <v>1145</v>
      </c>
      <c r="GR12" t="s">
        <v>1591</v>
      </c>
      <c r="GS12" t="s">
        <v>1146</v>
      </c>
      <c r="GT12" t="s">
        <v>2173</v>
      </c>
      <c r="GU12" t="s">
        <v>566</v>
      </c>
      <c r="GV12" t="s">
        <v>1592</v>
      </c>
      <c r="GW12" t="s">
        <v>2045</v>
      </c>
      <c r="GX12" t="s">
        <v>46</v>
      </c>
      <c r="GY12" t="s">
        <v>567</v>
      </c>
      <c r="GZ12" t="s">
        <v>242</v>
      </c>
      <c r="HA12" t="s">
        <v>1148</v>
      </c>
      <c r="HB12" t="s">
        <v>2174</v>
      </c>
      <c r="HC12" t="s">
        <v>1914</v>
      </c>
      <c r="HD12" t="s">
        <v>1149</v>
      </c>
      <c r="HE12" t="s">
        <v>1151</v>
      </c>
      <c r="HF12" t="s">
        <v>1831</v>
      </c>
      <c r="HG12" t="s">
        <v>2175</v>
      </c>
      <c r="HH12" t="s">
        <v>1832</v>
      </c>
      <c r="HI12" t="s">
        <v>245</v>
      </c>
      <c r="HJ12" t="s">
        <v>1362</v>
      </c>
      <c r="HK12" t="s">
        <v>1596</v>
      </c>
      <c r="HL12" t="s">
        <v>1597</v>
      </c>
      <c r="HM12" t="s">
        <v>2176</v>
      </c>
      <c r="HN12" t="s">
        <v>2177</v>
      </c>
      <c r="HO12" t="s">
        <v>1598</v>
      </c>
      <c r="HP12" t="s">
        <v>579</v>
      </c>
      <c r="HQ12" t="s">
        <v>249</v>
      </c>
      <c r="HR12" t="s">
        <v>2178</v>
      </c>
      <c r="HS12" t="s">
        <v>1335</v>
      </c>
      <c r="HT12" t="s">
        <v>76</v>
      </c>
      <c r="HU12" t="s">
        <v>253</v>
      </c>
      <c r="HV12" t="s">
        <v>79</v>
      </c>
      <c r="HW12" t="s">
        <v>582</v>
      </c>
      <c r="HX12" t="s">
        <v>28</v>
      </c>
      <c r="HY12" t="s">
        <v>32</v>
      </c>
      <c r="HZ12" t="s">
        <v>1158</v>
      </c>
      <c r="IA12" t="s">
        <v>1363</v>
      </c>
      <c r="IB12" t="s">
        <v>1336</v>
      </c>
      <c r="IC12" t="s">
        <v>1161</v>
      </c>
      <c r="ID12" t="s">
        <v>1601</v>
      </c>
      <c r="IE12" t="s">
        <v>2179</v>
      </c>
      <c r="IF12" t="s">
        <v>591</v>
      </c>
      <c r="IG12" t="s">
        <v>592</v>
      </c>
      <c r="IH12" t="s">
        <v>1602</v>
      </c>
      <c r="II12" t="s">
        <v>2180</v>
      </c>
      <c r="IJ12" t="s">
        <v>1337</v>
      </c>
      <c r="IK12" t="s">
        <v>1605</v>
      </c>
      <c r="IL12" t="s">
        <v>264</v>
      </c>
      <c r="IM12" t="s">
        <v>2181</v>
      </c>
      <c r="IN12" t="s">
        <v>267</v>
      </c>
      <c r="IO12" t="s">
        <v>603</v>
      </c>
      <c r="IP12" t="s">
        <v>2182</v>
      </c>
      <c r="IQ12" t="s">
        <v>2183</v>
      </c>
      <c r="IR12" t="s">
        <v>1607</v>
      </c>
      <c r="IS12" t="s">
        <v>2184</v>
      </c>
      <c r="IT12" t="s">
        <v>2185</v>
      </c>
      <c r="IU12" t="s">
        <v>606</v>
      </c>
      <c r="IV12" t="s">
        <v>1782</v>
      </c>
      <c r="IW12" t="s">
        <v>1089</v>
      </c>
      <c r="IX12" t="s">
        <v>609</v>
      </c>
      <c r="IY12" t="s">
        <v>272</v>
      </c>
      <c r="IZ12" t="s">
        <v>1366</v>
      </c>
      <c r="JA12" t="s">
        <v>1609</v>
      </c>
      <c r="JB12" t="s">
        <v>2186</v>
      </c>
      <c r="JC12" t="s">
        <v>1168</v>
      </c>
      <c r="JD12" t="s">
        <v>2187</v>
      </c>
      <c r="JE12" t="s">
        <v>611</v>
      </c>
      <c r="JF12" t="s">
        <v>1611</v>
      </c>
      <c r="JG12" t="s">
        <v>612</v>
      </c>
      <c r="JH12" t="s">
        <v>767</v>
      </c>
      <c r="JI12" t="s">
        <v>1368</v>
      </c>
      <c r="JJ12" t="s">
        <v>1612</v>
      </c>
      <c r="JK12" t="s">
        <v>614</v>
      </c>
      <c r="JL12" t="s">
        <v>616</v>
      </c>
      <c r="JM12" t="s">
        <v>1369</v>
      </c>
      <c r="JN12" t="s">
        <v>1786</v>
      </c>
      <c r="JO12" t="s">
        <v>1370</v>
      </c>
      <c r="JP12" t="s">
        <v>619</v>
      </c>
      <c r="JQ12" t="s">
        <v>1092</v>
      </c>
      <c r="JR12" t="s">
        <v>621</v>
      </c>
      <c r="JS12" t="s">
        <v>1171</v>
      </c>
      <c r="JT12" t="s">
        <v>622</v>
      </c>
      <c r="JU12" t="s">
        <v>1341</v>
      </c>
      <c r="JV12" t="s">
        <v>1614</v>
      </c>
      <c r="JW12" t="s">
        <v>1686</v>
      </c>
      <c r="JX12" t="s">
        <v>2188</v>
      </c>
      <c r="JY12" t="s">
        <v>1094</v>
      </c>
      <c r="JZ12" t="s">
        <v>1687</v>
      </c>
      <c r="KA12" t="s">
        <v>1791</v>
      </c>
      <c r="KB12" t="s">
        <v>1689</v>
      </c>
      <c r="KC12" t="s">
        <v>1615</v>
      </c>
      <c r="KD12" t="s">
        <v>1174</v>
      </c>
      <c r="KE12" t="s">
        <v>627</v>
      </c>
      <c r="KF12" t="s">
        <v>630</v>
      </c>
      <c r="KG12" t="s">
        <v>865</v>
      </c>
      <c r="KH12" t="s">
        <v>2189</v>
      </c>
      <c r="KI12" t="s">
        <v>632</v>
      </c>
      <c r="KJ12" t="s">
        <v>633</v>
      </c>
      <c r="KK12" t="s">
        <v>1792</v>
      </c>
      <c r="KL12" t="s">
        <v>1373</v>
      </c>
      <c r="KM12" t="s">
        <v>636</v>
      </c>
      <c r="KN12" t="s">
        <v>59</v>
      </c>
      <c r="KO12" t="s">
        <v>637</v>
      </c>
      <c r="KP12" t="s">
        <v>638</v>
      </c>
      <c r="KQ12" t="s">
        <v>1617</v>
      </c>
      <c r="KR12" t="s">
        <v>2190</v>
      </c>
      <c r="KS12" t="s">
        <v>1795</v>
      </c>
      <c r="KT12" t="s">
        <v>1375</v>
      </c>
      <c r="KU12" t="s">
        <v>254</v>
      </c>
      <c r="KV12" t="s">
        <v>2191</v>
      </c>
      <c r="KW12" t="s">
        <v>1618</v>
      </c>
      <c r="KX12" t="s">
        <v>256</v>
      </c>
      <c r="KY12" t="s">
        <v>54</v>
      </c>
      <c r="KZ12" t="s">
        <v>258</v>
      </c>
      <c r="LA12" t="s">
        <v>1180</v>
      </c>
      <c r="LB12" t="s">
        <v>1619</v>
      </c>
      <c r="LC12" t="s">
        <v>649</v>
      </c>
      <c r="LD12" t="s">
        <v>650</v>
      </c>
      <c r="LE12" t="s">
        <v>1692</v>
      </c>
      <c r="LF12" t="s">
        <v>2192</v>
      </c>
      <c r="LG12" t="s">
        <v>651</v>
      </c>
      <c r="LH12" t="s">
        <v>1101</v>
      </c>
      <c r="LI12" t="s">
        <v>772</v>
      </c>
      <c r="LJ12" t="s">
        <v>1378</v>
      </c>
      <c r="LK12" t="s">
        <v>1620</v>
      </c>
      <c r="LL12" t="s">
        <v>1621</v>
      </c>
      <c r="LM12" t="s">
        <v>2068</v>
      </c>
      <c r="LN12" t="s">
        <v>1382</v>
      </c>
      <c r="LO12" t="s">
        <v>1622</v>
      </c>
      <c r="LP12" t="s">
        <v>1864</v>
      </c>
      <c r="LQ12" t="s">
        <v>50</v>
      </c>
      <c r="LR12" t="s">
        <v>657</v>
      </c>
      <c r="LS12" t="s">
        <v>1344</v>
      </c>
      <c r="LT12" t="s">
        <v>660</v>
      </c>
      <c r="LU12" t="s">
        <v>1345</v>
      </c>
      <c r="LV12" t="s">
        <v>1867</v>
      </c>
      <c r="LW12" t="s">
        <v>2193</v>
      </c>
      <c r="LX12" t="s">
        <v>1385</v>
      </c>
      <c r="LY12" t="s">
        <v>1102</v>
      </c>
      <c r="LZ12" t="s">
        <v>2074</v>
      </c>
      <c r="MA12" t="s">
        <v>1191</v>
      </c>
      <c r="MB12" t="s">
        <v>774</v>
      </c>
      <c r="MC12" t="s">
        <v>1868</v>
      </c>
      <c r="MD12" t="s">
        <v>1625</v>
      </c>
      <c r="ME12" t="s">
        <v>277</v>
      </c>
      <c r="MF12" t="s">
        <v>2194</v>
      </c>
      <c r="MG12" t="s">
        <v>2076</v>
      </c>
      <c r="MH12" t="s">
        <v>1386</v>
      </c>
      <c r="MI12" t="s">
        <v>666</v>
      </c>
      <c r="MJ12" t="s">
        <v>667</v>
      </c>
      <c r="MK12" t="s">
        <v>315</v>
      </c>
      <c r="ML12" t="s">
        <v>2195</v>
      </c>
      <c r="MM12" t="s">
        <v>775</v>
      </c>
      <c r="MN12" t="s">
        <v>668</v>
      </c>
      <c r="MO12" t="s">
        <v>1627</v>
      </c>
      <c r="MP12" t="s">
        <v>1194</v>
      </c>
      <c r="MQ12" t="s">
        <v>2196</v>
      </c>
      <c r="MR12" t="s">
        <v>671</v>
      </c>
      <c r="MS12" t="s">
        <v>2197</v>
      </c>
      <c r="MT12" t="s">
        <v>1630</v>
      </c>
      <c r="MU12" t="s">
        <v>1804</v>
      </c>
      <c r="MV12" t="s">
        <v>2198</v>
      </c>
      <c r="MW12" t="s">
        <v>1631</v>
      </c>
      <c r="MX12" t="s">
        <v>1700</v>
      </c>
      <c r="MY12" t="s">
        <v>2199</v>
      </c>
      <c r="MZ12" t="s">
        <v>1701</v>
      </c>
      <c r="NA12" t="s">
        <v>1632</v>
      </c>
      <c r="NB12" t="s">
        <v>241</v>
      </c>
      <c r="NC12" t="s">
        <v>683</v>
      </c>
      <c r="ND12" t="s">
        <v>684</v>
      </c>
      <c r="NE12" t="s">
        <v>1877</v>
      </c>
      <c r="NF12" t="s">
        <v>1633</v>
      </c>
      <c r="NG12" t="s">
        <v>1703</v>
      </c>
      <c r="NH12" t="s">
        <v>1634</v>
      </c>
      <c r="NI12" t="s">
        <v>243</v>
      </c>
      <c r="NJ12" t="s">
        <v>1111</v>
      </c>
      <c r="NK12" t="s">
        <v>2200</v>
      </c>
      <c r="NL12" t="s">
        <v>1878</v>
      </c>
      <c r="NM12" t="s">
        <v>688</v>
      </c>
      <c r="NN12" t="s">
        <v>1390</v>
      </c>
      <c r="NO12" t="s">
        <v>246</v>
      </c>
      <c r="NP12" t="s">
        <v>1206</v>
      </c>
      <c r="NQ12" t="s">
        <v>1635</v>
      </c>
      <c r="NR12" t="s">
        <v>1207</v>
      </c>
      <c r="NS12" t="s">
        <v>1112</v>
      </c>
      <c r="NT12" t="s">
        <v>250</v>
      </c>
      <c r="NU12" t="s">
        <v>2201</v>
      </c>
      <c r="NV12" t="s">
        <v>252</v>
      </c>
      <c r="NW12" t="s">
        <v>1636</v>
      </c>
      <c r="NX12" t="s">
        <v>1637</v>
      </c>
      <c r="NY12" t="s">
        <v>1705</v>
      </c>
      <c r="NZ12" t="s">
        <v>691</v>
      </c>
      <c r="OA12" t="s">
        <v>887</v>
      </c>
      <c r="OB12" t="s">
        <v>1706</v>
      </c>
      <c r="OC12" t="s">
        <v>1639</v>
      </c>
      <c r="OD12" t="s">
        <v>694</v>
      </c>
      <c r="OE12" t="s">
        <v>257</v>
      </c>
      <c r="OF12" t="s">
        <v>1114</v>
      </c>
      <c r="OG12" t="s">
        <v>697</v>
      </c>
      <c r="OH12" t="s">
        <v>1641</v>
      </c>
      <c r="OI12" t="s">
        <v>699</v>
      </c>
      <c r="OJ12" t="s">
        <v>1882</v>
      </c>
      <c r="OK12" t="s">
        <v>1642</v>
      </c>
      <c r="OL12" t="s">
        <v>700</v>
      </c>
      <c r="OM12" t="s">
        <v>1643</v>
      </c>
      <c r="ON12" t="s">
        <v>1707</v>
      </c>
      <c r="OO12" t="s">
        <v>261</v>
      </c>
      <c r="OP12" t="s">
        <v>1922</v>
      </c>
      <c r="OQ12" t="s">
        <v>1644</v>
      </c>
      <c r="OR12" t="s">
        <v>2202</v>
      </c>
      <c r="OS12" t="s">
        <v>1645</v>
      </c>
      <c r="OT12" t="s">
        <v>1646</v>
      </c>
      <c r="OU12" t="s">
        <v>703</v>
      </c>
      <c r="OV12" t="s">
        <v>704</v>
      </c>
      <c r="OW12" t="s">
        <v>1647</v>
      </c>
      <c r="OX12" t="s">
        <v>1648</v>
      </c>
      <c r="OY12" t="s">
        <v>1709</v>
      </c>
      <c r="OZ12" t="s">
        <v>1649</v>
      </c>
      <c r="PA12" t="s">
        <v>1214</v>
      </c>
      <c r="PB12" t="s">
        <v>1711</v>
      </c>
      <c r="PC12" t="s">
        <v>269</v>
      </c>
      <c r="PD12" t="s">
        <v>2203</v>
      </c>
      <c r="PE12" t="s">
        <v>708</v>
      </c>
      <c r="PF12" t="s">
        <v>1712</v>
      </c>
      <c r="PG12" t="s">
        <v>1650</v>
      </c>
      <c r="PH12" t="s">
        <v>1652</v>
      </c>
      <c r="PI12" t="s">
        <v>1354</v>
      </c>
      <c r="PJ12" t="s">
        <v>1923</v>
      </c>
      <c r="PK12" t="s">
        <v>276</v>
      </c>
      <c r="PL12" t="s">
        <v>1405</v>
      </c>
      <c r="PM12" t="s">
        <v>717</v>
      </c>
      <c r="PN12" t="s">
        <v>2204</v>
      </c>
      <c r="PO12" t="s">
        <v>1355</v>
      </c>
      <c r="PP12" t="s">
        <v>2205</v>
      </c>
      <c r="PQ12" t="s">
        <v>232</v>
      </c>
      <c r="PR12" t="s">
        <v>2206</v>
      </c>
      <c r="PS12" t="s">
        <v>42</v>
      </c>
      <c r="PT12" t="s">
        <v>1655</v>
      </c>
      <c r="PU12" t="s">
        <v>1218</v>
      </c>
      <c r="PV12" t="s">
        <v>1714</v>
      </c>
      <c r="PW12" t="s">
        <v>725</v>
      </c>
      <c r="PX12" t="s">
        <v>1123</v>
      </c>
      <c r="PY12" t="s">
        <v>783</v>
      </c>
      <c r="PZ12" t="s">
        <v>1814</v>
      </c>
      <c r="QA12" t="s">
        <v>726</v>
      </c>
      <c r="QB12" t="s">
        <v>1221</v>
      </c>
      <c r="QC12" t="s">
        <v>727</v>
      </c>
      <c r="QD12" t="s">
        <v>1396</v>
      </c>
      <c r="QE12" t="s">
        <v>1658</v>
      </c>
      <c r="QF12" t="s">
        <v>237</v>
      </c>
      <c r="QG12" t="s">
        <v>1659</v>
      </c>
      <c r="QH12" t="s">
        <v>2207</v>
      </c>
      <c r="QI12" t="s">
        <v>239</v>
      </c>
      <c r="QJ12" t="s">
        <v>31</v>
      </c>
      <c r="QK12" t="s">
        <v>730</v>
      </c>
      <c r="QL12" t="s">
        <v>37</v>
      </c>
      <c r="QM12" t="s">
        <v>1895</v>
      </c>
      <c r="QN12" t="s">
        <v>733</v>
      </c>
      <c r="QO12" t="s">
        <v>248</v>
      </c>
      <c r="QP12" t="s">
        <v>737</v>
      </c>
      <c r="QQ12" t="s">
        <v>1398</v>
      </c>
      <c r="QR12" t="s">
        <v>738</v>
      </c>
      <c r="QS12" t="s">
        <v>739</v>
      </c>
      <c r="QT12" t="s">
        <v>1231</v>
      </c>
      <c r="QU12" t="s">
        <v>1232</v>
      </c>
      <c r="QV12" t="s">
        <v>1715</v>
      </c>
      <c r="QW12" t="s">
        <v>742</v>
      </c>
      <c r="QX12" t="s">
        <v>1399</v>
      </c>
      <c r="QY12" t="s">
        <v>1716</v>
      </c>
      <c r="QZ12" t="s">
        <v>1667</v>
      </c>
      <c r="RA12" t="s">
        <v>752</v>
      </c>
      <c r="RB12" t="s">
        <v>1668</v>
      </c>
      <c r="RC12" t="s">
        <v>260</v>
      </c>
      <c r="RD12" t="s">
        <v>1669</v>
      </c>
      <c r="RE12" t="s">
        <v>1129</v>
      </c>
      <c r="RF12" t="s">
        <v>1670</v>
      </c>
      <c r="RG12" t="s">
        <v>754</v>
      </c>
      <c r="RH12" t="s">
        <v>263</v>
      </c>
      <c r="RI12" t="s">
        <v>2208</v>
      </c>
      <c r="RJ12" t="s">
        <v>1401</v>
      </c>
      <c r="RK12" t="s">
        <v>1402</v>
      </c>
      <c r="RL12" t="s">
        <v>1672</v>
      </c>
      <c r="RM12" t="s">
        <v>2209</v>
      </c>
      <c r="RN12" t="s">
        <v>1673</v>
      </c>
      <c r="RO12" t="s">
        <v>1132</v>
      </c>
      <c r="RP12" t="s">
        <v>35</v>
      </c>
      <c r="RQ12" t="s">
        <v>756</v>
      </c>
      <c r="RR12" t="s">
        <v>757</v>
      </c>
      <c r="RS12" t="s">
        <v>759</v>
      </c>
      <c r="RT12" t="s">
        <v>1718</v>
      </c>
      <c r="RU12" t="s">
        <v>1133</v>
      </c>
      <c r="RV12" t="s">
        <v>1675</v>
      </c>
      <c r="RW12" t="s">
        <v>2210</v>
      </c>
      <c r="RX12" t="s">
        <v>1134</v>
      </c>
      <c r="RY12" t="s">
        <v>1135</v>
      </c>
      <c r="RZ12" t="s">
        <v>2211</v>
      </c>
      <c r="SA12" t="s">
        <v>1719</v>
      </c>
      <c r="SB12" t="s">
        <v>1676</v>
      </c>
      <c r="SC12" t="s">
        <v>1252</v>
      </c>
      <c r="SD12" t="s">
        <v>2212</v>
      </c>
      <c r="SE12" t="s">
        <v>762</v>
      </c>
      <c r="SF12" t="s">
        <v>991</v>
      </c>
      <c r="SG12" t="s">
        <v>1908</v>
      </c>
      <c r="SH12" t="s">
        <v>788</v>
      </c>
      <c r="SI12" t="s">
        <v>2213</v>
      </c>
      <c r="SJ12" t="s">
        <v>587</v>
      </c>
      <c r="SK12" t="s">
        <v>1688</v>
      </c>
      <c r="SL12" t="s">
        <v>1377</v>
      </c>
      <c r="SM12" t="s">
        <v>275</v>
      </c>
      <c r="SN12" t="s">
        <v>911</v>
      </c>
      <c r="SO12" t="s">
        <v>2214</v>
      </c>
      <c r="SP12" t="s">
        <v>2215</v>
      </c>
      <c r="SQ12" t="s">
        <v>86</v>
      </c>
      <c r="SR12" t="s">
        <v>87</v>
      </c>
    </row>
    <row r="13" spans="1:512">
      <c r="A13" t="s">
        <v>3789</v>
      </c>
      <c r="B13">
        <v>13</v>
      </c>
      <c r="C13" t="s">
        <v>0</v>
      </c>
      <c r="D13" t="s">
        <v>1</v>
      </c>
      <c r="E13" t="s">
        <v>2</v>
      </c>
      <c r="F13" t="s">
        <v>3</v>
      </c>
      <c r="G13" t="s">
        <v>4</v>
      </c>
      <c r="H13" t="s">
        <v>5</v>
      </c>
      <c r="I13" t="s">
        <v>6</v>
      </c>
      <c r="J13" t="s">
        <v>7</v>
      </c>
      <c r="K13" t="s">
        <v>8</v>
      </c>
      <c r="L13" t="s">
        <v>9</v>
      </c>
      <c r="M13" t="s">
        <v>10</v>
      </c>
      <c r="N13" t="s">
        <v>11</v>
      </c>
      <c r="O13" t="s">
        <v>132</v>
      </c>
      <c r="P13" t="s">
        <v>133</v>
      </c>
      <c r="Q13" t="s">
        <v>134</v>
      </c>
      <c r="R13" t="s">
        <v>15</v>
      </c>
      <c r="S13" t="s">
        <v>135</v>
      </c>
      <c r="T13" t="s">
        <v>136</v>
      </c>
      <c r="U13" t="s">
        <v>137</v>
      </c>
      <c r="V13" t="s">
        <v>138</v>
      </c>
      <c r="W13" t="s">
        <v>139</v>
      </c>
      <c r="X13" t="s">
        <v>140</v>
      </c>
      <c r="Y13" t="s">
        <v>141</v>
      </c>
      <c r="Z13" t="s">
        <v>142</v>
      </c>
      <c r="AA13" t="s">
        <v>143</v>
      </c>
      <c r="AB13" t="s">
        <v>25</v>
      </c>
      <c r="AC13" t="s">
        <v>144</v>
      </c>
      <c r="AD13" t="s">
        <v>27</v>
      </c>
      <c r="AE13" t="s">
        <v>28</v>
      </c>
      <c r="AF13" t="s">
        <v>29</v>
      </c>
      <c r="AG13" t="s">
        <v>30</v>
      </c>
      <c r="AH13" t="s">
        <v>31</v>
      </c>
      <c r="AI13" t="s">
        <v>32</v>
      </c>
      <c r="AJ13" t="s">
        <v>33</v>
      </c>
      <c r="AK13" t="s">
        <v>34</v>
      </c>
      <c r="AL13" t="s">
        <v>35</v>
      </c>
      <c r="AM13" t="s">
        <v>36</v>
      </c>
      <c r="AN13" t="s">
        <v>37</v>
      </c>
      <c r="AO13" t="s">
        <v>38</v>
      </c>
      <c r="AP13" t="s">
        <v>39</v>
      </c>
      <c r="AQ13" t="s">
        <v>40</v>
      </c>
      <c r="AR13" t="s">
        <v>41</v>
      </c>
      <c r="AS13" t="s">
        <v>42</v>
      </c>
      <c r="AT13" t="s">
        <v>43</v>
      </c>
      <c r="AU13" t="s">
        <v>44</v>
      </c>
      <c r="AV13" t="s">
        <v>45</v>
      </c>
      <c r="AW13" t="s">
        <v>46</v>
      </c>
      <c r="AX13" t="s">
        <v>47</v>
      </c>
      <c r="AY13" t="s">
        <v>48</v>
      </c>
      <c r="AZ13" t="s">
        <v>49</v>
      </c>
      <c r="BA13" t="s">
        <v>50</v>
      </c>
      <c r="BB13" t="s">
        <v>51</v>
      </c>
      <c r="BC13" t="s">
        <v>52</v>
      </c>
      <c r="BD13" t="s">
        <v>53</v>
      </c>
      <c r="BE13" t="s">
        <v>54</v>
      </c>
      <c r="BF13" t="s">
        <v>55</v>
      </c>
      <c r="BG13" t="s">
        <v>56</v>
      </c>
      <c r="BH13" t="s">
        <v>57</v>
      </c>
      <c r="BI13" t="s">
        <v>58</v>
      </c>
      <c r="BJ13" t="s">
        <v>59</v>
      </c>
      <c r="BK13" t="s">
        <v>60</v>
      </c>
      <c r="BL13" t="s">
        <v>61</v>
      </c>
      <c r="BM13" t="s">
        <v>62</v>
      </c>
      <c r="BN13" t="s">
        <v>63</v>
      </c>
      <c r="BO13" t="s">
        <v>64</v>
      </c>
      <c r="BP13" t="s">
        <v>65</v>
      </c>
      <c r="BQ13" t="s">
        <v>66</v>
      </c>
      <c r="BR13" t="s">
        <v>67</v>
      </c>
      <c r="BS13" t="s">
        <v>68</v>
      </c>
      <c r="BT13" t="s">
        <v>69</v>
      </c>
      <c r="BU13" t="s">
        <v>70</v>
      </c>
      <c r="BV13" t="s">
        <v>71</v>
      </c>
      <c r="BW13" t="s">
        <v>72</v>
      </c>
      <c r="BX13" t="s">
        <v>73</v>
      </c>
      <c r="BY13" t="s">
        <v>74</v>
      </c>
      <c r="BZ13" t="s">
        <v>75</v>
      </c>
      <c r="CA13" t="s">
        <v>76</v>
      </c>
      <c r="CB13" t="s">
        <v>77</v>
      </c>
      <c r="CC13" t="s">
        <v>78</v>
      </c>
      <c r="CD13" t="s">
        <v>79</v>
      </c>
      <c r="CE13" t="s">
        <v>80</v>
      </c>
      <c r="CF13" t="s">
        <v>81</v>
      </c>
      <c r="CG13" t="s">
        <v>82</v>
      </c>
      <c r="CH13" t="s">
        <v>83</v>
      </c>
      <c r="CI13" t="s">
        <v>84</v>
      </c>
      <c r="CJ13" t="s">
        <v>85</v>
      </c>
      <c r="CK13" t="s">
        <v>86</v>
      </c>
      <c r="CL13" t="s">
        <v>87</v>
      </c>
    </row>
    <row r="14" spans="1:512">
      <c r="A14" t="s">
        <v>3789</v>
      </c>
      <c r="B14">
        <v>14</v>
      </c>
      <c r="C14" t="s">
        <v>0</v>
      </c>
      <c r="D14" t="s">
        <v>1</v>
      </c>
      <c r="E14" t="s">
        <v>2</v>
      </c>
      <c r="F14" t="s">
        <v>3</v>
      </c>
      <c r="G14" t="s">
        <v>4</v>
      </c>
      <c r="H14" t="s">
        <v>5</v>
      </c>
      <c r="I14" t="s">
        <v>6</v>
      </c>
      <c r="J14" t="s">
        <v>7</v>
      </c>
      <c r="K14" t="s">
        <v>8</v>
      </c>
      <c r="L14" t="s">
        <v>9</v>
      </c>
      <c r="M14" t="s">
        <v>10</v>
      </c>
      <c r="N14" t="s">
        <v>11</v>
      </c>
      <c r="O14" t="s">
        <v>159</v>
      </c>
      <c r="P14" t="s">
        <v>160</v>
      </c>
      <c r="Q14" t="s">
        <v>161</v>
      </c>
      <c r="R14" t="s">
        <v>15</v>
      </c>
      <c r="S14" t="s">
        <v>162</v>
      </c>
      <c r="T14" t="s">
        <v>163</v>
      </c>
      <c r="U14" t="s">
        <v>164</v>
      </c>
      <c r="V14" t="s">
        <v>165</v>
      </c>
      <c r="W14" t="s">
        <v>166</v>
      </c>
      <c r="X14" t="s">
        <v>167</v>
      </c>
      <c r="Y14" t="s">
        <v>168</v>
      </c>
      <c r="Z14" t="s">
        <v>169</v>
      </c>
      <c r="AA14" t="s">
        <v>170</v>
      </c>
      <c r="AB14" t="s">
        <v>25</v>
      </c>
      <c r="AC14" t="s">
        <v>171</v>
      </c>
      <c r="AD14" t="s">
        <v>27</v>
      </c>
      <c r="AE14" t="s">
        <v>28</v>
      </c>
      <c r="AF14" t="s">
        <v>29</v>
      </c>
      <c r="AG14" t="s">
        <v>30</v>
      </c>
      <c r="AH14" t="s">
        <v>31</v>
      </c>
      <c r="AI14" t="s">
        <v>32</v>
      </c>
      <c r="AJ14" t="s">
        <v>33</v>
      </c>
      <c r="AK14" t="s">
        <v>34</v>
      </c>
      <c r="AL14" t="s">
        <v>35</v>
      </c>
      <c r="AM14" t="s">
        <v>36</v>
      </c>
      <c r="AN14" t="s">
        <v>37</v>
      </c>
      <c r="AO14" t="s">
        <v>38</v>
      </c>
      <c r="AP14" t="s">
        <v>39</v>
      </c>
      <c r="AQ14" t="s">
        <v>40</v>
      </c>
      <c r="AR14" t="s">
        <v>41</v>
      </c>
      <c r="AS14" t="s">
        <v>42</v>
      </c>
      <c r="AT14" t="s">
        <v>43</v>
      </c>
      <c r="AU14" t="s">
        <v>44</v>
      </c>
      <c r="AV14" t="s">
        <v>45</v>
      </c>
      <c r="AW14" t="s">
        <v>46</v>
      </c>
      <c r="AX14" t="s">
        <v>47</v>
      </c>
      <c r="AY14" t="s">
        <v>48</v>
      </c>
      <c r="AZ14" t="s">
        <v>49</v>
      </c>
      <c r="BA14" t="s">
        <v>50</v>
      </c>
      <c r="BB14" t="s">
        <v>51</v>
      </c>
      <c r="BC14" t="s">
        <v>52</v>
      </c>
      <c r="BD14" t="s">
        <v>53</v>
      </c>
      <c r="BE14" t="s">
        <v>54</v>
      </c>
      <c r="BF14" t="s">
        <v>55</v>
      </c>
      <c r="BG14" t="s">
        <v>56</v>
      </c>
      <c r="BH14" t="s">
        <v>57</v>
      </c>
      <c r="BI14" t="s">
        <v>58</v>
      </c>
      <c r="BJ14" t="s">
        <v>59</v>
      </c>
      <c r="BK14" t="s">
        <v>60</v>
      </c>
      <c r="BL14" t="s">
        <v>61</v>
      </c>
      <c r="BM14" t="s">
        <v>62</v>
      </c>
      <c r="BN14" t="s">
        <v>63</v>
      </c>
      <c r="BO14" t="s">
        <v>64</v>
      </c>
      <c r="BP14" t="s">
        <v>65</v>
      </c>
      <c r="BQ14" t="s">
        <v>66</v>
      </c>
      <c r="BR14" t="s">
        <v>67</v>
      </c>
      <c r="BS14" t="s">
        <v>68</v>
      </c>
      <c r="BT14" t="s">
        <v>69</v>
      </c>
      <c r="BU14" t="s">
        <v>70</v>
      </c>
      <c r="BV14" t="s">
        <v>71</v>
      </c>
      <c r="BW14" t="s">
        <v>72</v>
      </c>
      <c r="BX14" t="s">
        <v>73</v>
      </c>
      <c r="BY14" t="s">
        <v>74</v>
      </c>
      <c r="BZ14" t="s">
        <v>75</v>
      </c>
      <c r="CA14" t="s">
        <v>76</v>
      </c>
      <c r="CB14" t="s">
        <v>77</v>
      </c>
      <c r="CC14" t="s">
        <v>78</v>
      </c>
      <c r="CD14" t="s">
        <v>79</v>
      </c>
      <c r="CE14" t="s">
        <v>80</v>
      </c>
      <c r="CF14" t="s">
        <v>81</v>
      </c>
      <c r="CG14" t="s">
        <v>82</v>
      </c>
      <c r="CH14" t="s">
        <v>83</v>
      </c>
      <c r="CI14" t="s">
        <v>84</v>
      </c>
      <c r="CJ14" t="s">
        <v>85</v>
      </c>
      <c r="CK14" t="s">
        <v>86</v>
      </c>
      <c r="CL14" t="s">
        <v>87</v>
      </c>
    </row>
    <row r="15" spans="1:512">
      <c r="A15" t="s">
        <v>3789</v>
      </c>
      <c r="B15">
        <v>15</v>
      </c>
      <c r="C15" t="s">
        <v>0</v>
      </c>
      <c r="D15" t="s">
        <v>1</v>
      </c>
      <c r="E15" t="s">
        <v>2</v>
      </c>
      <c r="F15" t="s">
        <v>3</v>
      </c>
      <c r="G15" t="s">
        <v>4</v>
      </c>
      <c r="H15" t="s">
        <v>5</v>
      </c>
      <c r="I15" t="s">
        <v>6</v>
      </c>
      <c r="J15" t="s">
        <v>7</v>
      </c>
      <c r="K15" t="s">
        <v>8</v>
      </c>
      <c r="L15" t="s">
        <v>9</v>
      </c>
      <c r="M15" t="s">
        <v>10</v>
      </c>
      <c r="N15" t="s">
        <v>11</v>
      </c>
      <c r="O15" t="s">
        <v>106</v>
      </c>
      <c r="P15" t="s">
        <v>107</v>
      </c>
      <c r="Q15" t="s">
        <v>108</v>
      </c>
      <c r="R15" t="s">
        <v>15</v>
      </c>
      <c r="S15" t="s">
        <v>109</v>
      </c>
      <c r="T15" t="s">
        <v>110</v>
      </c>
      <c r="U15" t="s">
        <v>111</v>
      </c>
      <c r="V15" t="s">
        <v>112</v>
      </c>
      <c r="W15" t="s">
        <v>113</v>
      </c>
      <c r="X15" t="s">
        <v>114</v>
      </c>
      <c r="Y15" t="s">
        <v>115</v>
      </c>
      <c r="Z15" t="s">
        <v>116</v>
      </c>
      <c r="AA15" t="s">
        <v>117</v>
      </c>
      <c r="AB15" t="s">
        <v>25</v>
      </c>
      <c r="AC15" t="s">
        <v>118</v>
      </c>
      <c r="AD15" t="s">
        <v>27</v>
      </c>
      <c r="AE15" t="s">
        <v>28</v>
      </c>
      <c r="AF15" t="s">
        <v>29</v>
      </c>
      <c r="AG15" t="s">
        <v>30</v>
      </c>
      <c r="AH15" t="s">
        <v>31</v>
      </c>
      <c r="AI15" t="s">
        <v>32</v>
      </c>
      <c r="AJ15" t="s">
        <v>33</v>
      </c>
      <c r="AK15" t="s">
        <v>34</v>
      </c>
      <c r="AL15" t="s">
        <v>35</v>
      </c>
      <c r="AM15" t="s">
        <v>36</v>
      </c>
      <c r="AN15" t="s">
        <v>37</v>
      </c>
      <c r="AO15" t="s">
        <v>38</v>
      </c>
      <c r="AP15" t="s">
        <v>39</v>
      </c>
      <c r="AQ15" t="s">
        <v>40</v>
      </c>
      <c r="AR15" t="s">
        <v>41</v>
      </c>
      <c r="AS15" t="s">
        <v>42</v>
      </c>
      <c r="AT15" t="s">
        <v>43</v>
      </c>
      <c r="AU15" t="s">
        <v>44</v>
      </c>
      <c r="AV15" t="s">
        <v>45</v>
      </c>
      <c r="AW15" t="s">
        <v>46</v>
      </c>
      <c r="AX15" t="s">
        <v>47</v>
      </c>
      <c r="AY15" t="s">
        <v>48</v>
      </c>
      <c r="AZ15" t="s">
        <v>49</v>
      </c>
      <c r="BA15" t="s">
        <v>50</v>
      </c>
      <c r="BB15" t="s">
        <v>51</v>
      </c>
      <c r="BC15" t="s">
        <v>52</v>
      </c>
      <c r="BD15" t="s">
        <v>53</v>
      </c>
      <c r="BE15" t="s">
        <v>54</v>
      </c>
      <c r="BF15" t="s">
        <v>55</v>
      </c>
      <c r="BG15" t="s">
        <v>56</v>
      </c>
      <c r="BH15" t="s">
        <v>57</v>
      </c>
      <c r="BI15" t="s">
        <v>58</v>
      </c>
      <c r="BJ15" t="s">
        <v>59</v>
      </c>
      <c r="BK15" t="s">
        <v>60</v>
      </c>
      <c r="BL15" t="s">
        <v>61</v>
      </c>
      <c r="BM15" t="s">
        <v>62</v>
      </c>
      <c r="BN15" t="s">
        <v>63</v>
      </c>
      <c r="BO15" t="s">
        <v>64</v>
      </c>
      <c r="BP15" t="s">
        <v>65</v>
      </c>
      <c r="BQ15" t="s">
        <v>66</v>
      </c>
      <c r="BR15" t="s">
        <v>67</v>
      </c>
      <c r="BS15" t="s">
        <v>68</v>
      </c>
      <c r="BT15" t="s">
        <v>69</v>
      </c>
      <c r="BU15" t="s">
        <v>70</v>
      </c>
      <c r="BV15" t="s">
        <v>71</v>
      </c>
      <c r="BW15" t="s">
        <v>72</v>
      </c>
      <c r="BX15" t="s">
        <v>73</v>
      </c>
      <c r="BY15" t="s">
        <v>74</v>
      </c>
      <c r="BZ15" t="s">
        <v>75</v>
      </c>
      <c r="CA15" t="s">
        <v>76</v>
      </c>
      <c r="CB15" t="s">
        <v>77</v>
      </c>
      <c r="CC15" t="s">
        <v>78</v>
      </c>
      <c r="CD15" t="s">
        <v>79</v>
      </c>
      <c r="CE15" t="s">
        <v>80</v>
      </c>
      <c r="CF15" t="s">
        <v>81</v>
      </c>
      <c r="CG15" t="s">
        <v>82</v>
      </c>
      <c r="CH15" t="s">
        <v>83</v>
      </c>
      <c r="CI15" t="s">
        <v>84</v>
      </c>
      <c r="CJ15" t="s">
        <v>85</v>
      </c>
      <c r="CK15" t="s">
        <v>86</v>
      </c>
      <c r="CL15" t="s">
        <v>87</v>
      </c>
    </row>
    <row r="16" spans="1:512">
      <c r="A16" t="s">
        <v>3789</v>
      </c>
      <c r="B16">
        <v>16</v>
      </c>
      <c r="C16" t="s">
        <v>0</v>
      </c>
      <c r="D16" t="s">
        <v>1</v>
      </c>
      <c r="E16" t="s">
        <v>2</v>
      </c>
      <c r="F16" t="s">
        <v>3</v>
      </c>
      <c r="G16" t="s">
        <v>4</v>
      </c>
      <c r="H16" t="s">
        <v>5</v>
      </c>
      <c r="I16" t="s">
        <v>6</v>
      </c>
      <c r="J16" t="s">
        <v>7</v>
      </c>
      <c r="K16" t="s">
        <v>8</v>
      </c>
      <c r="L16" t="s">
        <v>9</v>
      </c>
      <c r="M16" t="s">
        <v>10</v>
      </c>
      <c r="N16" t="s">
        <v>11</v>
      </c>
      <c r="O16" t="s">
        <v>145</v>
      </c>
      <c r="P16" t="s">
        <v>146</v>
      </c>
      <c r="Q16" t="s">
        <v>147</v>
      </c>
      <c r="R16" t="s">
        <v>15</v>
      </c>
      <c r="S16" t="s">
        <v>148</v>
      </c>
      <c r="T16" t="s">
        <v>149</v>
      </c>
      <c r="U16" t="s">
        <v>150</v>
      </c>
      <c r="V16" t="s">
        <v>151</v>
      </c>
      <c r="W16" t="s">
        <v>152</v>
      </c>
      <c r="X16" t="s">
        <v>153</v>
      </c>
      <c r="Y16" t="s">
        <v>154</v>
      </c>
      <c r="Z16" t="s">
        <v>155</v>
      </c>
      <c r="AA16" t="s">
        <v>156</v>
      </c>
      <c r="AB16" t="s">
        <v>157</v>
      </c>
      <c r="AC16" t="s">
        <v>158</v>
      </c>
      <c r="AD16" t="s">
        <v>27</v>
      </c>
      <c r="AE16" t="s">
        <v>28</v>
      </c>
      <c r="AF16" t="s">
        <v>29</v>
      </c>
      <c r="AG16" t="s">
        <v>30</v>
      </c>
      <c r="AH16" t="s">
        <v>31</v>
      </c>
      <c r="AI16" t="s">
        <v>32</v>
      </c>
      <c r="AJ16" t="s">
        <v>33</v>
      </c>
      <c r="AK16" t="s">
        <v>34</v>
      </c>
      <c r="AL16" t="s">
        <v>35</v>
      </c>
      <c r="AM16" t="s">
        <v>36</v>
      </c>
      <c r="AN16" t="s">
        <v>37</v>
      </c>
      <c r="AO16" t="s">
        <v>38</v>
      </c>
      <c r="AP16" t="s">
        <v>39</v>
      </c>
      <c r="AQ16" t="s">
        <v>40</v>
      </c>
      <c r="AR16" t="s">
        <v>41</v>
      </c>
      <c r="AS16" t="s">
        <v>42</v>
      </c>
      <c r="AT16" t="s">
        <v>43</v>
      </c>
      <c r="AU16" t="s">
        <v>44</v>
      </c>
      <c r="AV16" t="s">
        <v>45</v>
      </c>
      <c r="AW16" t="s">
        <v>46</v>
      </c>
      <c r="AX16" t="s">
        <v>47</v>
      </c>
      <c r="AY16" t="s">
        <v>48</v>
      </c>
      <c r="AZ16" t="s">
        <v>49</v>
      </c>
      <c r="BA16" t="s">
        <v>50</v>
      </c>
      <c r="BB16" t="s">
        <v>51</v>
      </c>
      <c r="BC16" t="s">
        <v>52</v>
      </c>
      <c r="BD16" t="s">
        <v>53</v>
      </c>
      <c r="BE16" t="s">
        <v>54</v>
      </c>
      <c r="BF16" t="s">
        <v>55</v>
      </c>
      <c r="BG16" t="s">
        <v>56</v>
      </c>
      <c r="BH16" t="s">
        <v>57</v>
      </c>
      <c r="BI16" t="s">
        <v>58</v>
      </c>
      <c r="BJ16" t="s">
        <v>59</v>
      </c>
      <c r="BK16" t="s">
        <v>60</v>
      </c>
      <c r="BL16" t="s">
        <v>61</v>
      </c>
      <c r="BM16" t="s">
        <v>62</v>
      </c>
      <c r="BN16" t="s">
        <v>63</v>
      </c>
      <c r="BO16" t="s">
        <v>64</v>
      </c>
      <c r="BP16" t="s">
        <v>65</v>
      </c>
      <c r="BQ16" t="s">
        <v>66</v>
      </c>
      <c r="BR16" t="s">
        <v>67</v>
      </c>
      <c r="BS16" t="s">
        <v>68</v>
      </c>
      <c r="BT16" t="s">
        <v>69</v>
      </c>
      <c r="BU16" t="s">
        <v>70</v>
      </c>
      <c r="BV16" t="s">
        <v>71</v>
      </c>
      <c r="BW16" t="s">
        <v>72</v>
      </c>
      <c r="BX16" t="s">
        <v>73</v>
      </c>
      <c r="BY16" t="s">
        <v>74</v>
      </c>
      <c r="BZ16" t="s">
        <v>75</v>
      </c>
      <c r="CA16" t="s">
        <v>76</v>
      </c>
      <c r="CB16" t="s">
        <v>77</v>
      </c>
      <c r="CC16" t="s">
        <v>78</v>
      </c>
      <c r="CD16" t="s">
        <v>79</v>
      </c>
      <c r="CE16" t="s">
        <v>80</v>
      </c>
      <c r="CF16" t="s">
        <v>81</v>
      </c>
      <c r="CG16" t="s">
        <v>82</v>
      </c>
      <c r="CH16" t="s">
        <v>83</v>
      </c>
      <c r="CI16" t="s">
        <v>84</v>
      </c>
      <c r="CJ16" t="s">
        <v>85</v>
      </c>
      <c r="CK16" t="s">
        <v>86</v>
      </c>
      <c r="CL16" t="s">
        <v>87</v>
      </c>
    </row>
    <row r="17" spans="1:599">
      <c r="A17" t="s">
        <v>3789</v>
      </c>
      <c r="B17">
        <v>17</v>
      </c>
      <c r="C17" t="s">
        <v>1057</v>
      </c>
      <c r="D17" t="s">
        <v>1058</v>
      </c>
      <c r="E17" t="s">
        <v>1059</v>
      </c>
      <c r="F17" t="s">
        <v>1060</v>
      </c>
      <c r="G17" t="s">
        <v>215</v>
      </c>
      <c r="H17" t="s">
        <v>1061</v>
      </c>
      <c r="I17" t="s">
        <v>448</v>
      </c>
      <c r="J17" t="s">
        <v>7</v>
      </c>
      <c r="K17" t="s">
        <v>8</v>
      </c>
      <c r="L17" t="s">
        <v>9</v>
      </c>
      <c r="M17" t="s">
        <v>1062</v>
      </c>
      <c r="N17" t="s">
        <v>1063</v>
      </c>
      <c r="O17" t="s">
        <v>1064</v>
      </c>
      <c r="P17" t="s">
        <v>1065</v>
      </c>
      <c r="Q17" t="s">
        <v>1066</v>
      </c>
      <c r="R17" t="s">
        <v>15</v>
      </c>
      <c r="S17" t="s">
        <v>1067</v>
      </c>
      <c r="T17" t="s">
        <v>1068</v>
      </c>
      <c r="U17" t="s">
        <v>1069</v>
      </c>
      <c r="V17" t="s">
        <v>1070</v>
      </c>
      <c r="W17" t="s">
        <v>1071</v>
      </c>
      <c r="X17" t="s">
        <v>1072</v>
      </c>
      <c r="Y17" t="s">
        <v>1073</v>
      </c>
      <c r="Z17" t="s">
        <v>1074</v>
      </c>
      <c r="AA17" t="s">
        <v>1075</v>
      </c>
      <c r="AB17" t="s">
        <v>25</v>
      </c>
      <c r="AC17" t="s">
        <v>1076</v>
      </c>
      <c r="AD17" t="s">
        <v>1077</v>
      </c>
      <c r="AE17" t="s">
        <v>1078</v>
      </c>
      <c r="AF17" t="s">
        <v>1079</v>
      </c>
      <c r="AG17" t="s">
        <v>1080</v>
      </c>
      <c r="AH17" t="s">
        <v>1081</v>
      </c>
      <c r="AI17" t="s">
        <v>234</v>
      </c>
      <c r="AJ17" t="s">
        <v>1082</v>
      </c>
      <c r="AK17" t="s">
        <v>561</v>
      </c>
      <c r="AL17" t="s">
        <v>30</v>
      </c>
      <c r="AM17" t="s">
        <v>43</v>
      </c>
      <c r="AN17" t="s">
        <v>242</v>
      </c>
      <c r="AO17" t="s">
        <v>245</v>
      </c>
      <c r="AP17" t="s">
        <v>1083</v>
      </c>
      <c r="AQ17" t="s">
        <v>1084</v>
      </c>
      <c r="AR17" t="s">
        <v>79</v>
      </c>
      <c r="AS17" t="s">
        <v>581</v>
      </c>
      <c r="AT17" t="s">
        <v>28</v>
      </c>
      <c r="AU17" t="s">
        <v>1085</v>
      </c>
      <c r="AV17" t="s">
        <v>589</v>
      </c>
      <c r="AW17" t="s">
        <v>766</v>
      </c>
      <c r="AX17" t="s">
        <v>591</v>
      </c>
      <c r="AY17" t="s">
        <v>1086</v>
      </c>
      <c r="AZ17" t="s">
        <v>1087</v>
      </c>
      <c r="BA17" t="s">
        <v>1088</v>
      </c>
      <c r="BB17" t="s">
        <v>1089</v>
      </c>
      <c r="BC17" t="s">
        <v>1090</v>
      </c>
      <c r="BD17" t="s">
        <v>1091</v>
      </c>
      <c r="BE17" t="s">
        <v>614</v>
      </c>
      <c r="BF17" t="s">
        <v>616</v>
      </c>
      <c r="BG17" t="s">
        <v>618</v>
      </c>
      <c r="BH17" t="s">
        <v>1092</v>
      </c>
      <c r="BI17" t="s">
        <v>1093</v>
      </c>
      <c r="BJ17" t="s">
        <v>1094</v>
      </c>
      <c r="BK17" t="s">
        <v>240</v>
      </c>
      <c r="BL17" t="s">
        <v>1095</v>
      </c>
      <c r="BM17" t="s">
        <v>59</v>
      </c>
      <c r="BN17" t="s">
        <v>1096</v>
      </c>
      <c r="BO17" t="s">
        <v>1097</v>
      </c>
      <c r="BP17" t="s">
        <v>1098</v>
      </c>
      <c r="BQ17" t="s">
        <v>1099</v>
      </c>
      <c r="BR17" t="s">
        <v>258</v>
      </c>
      <c r="BS17" t="s">
        <v>1100</v>
      </c>
      <c r="BT17" t="s">
        <v>1101</v>
      </c>
      <c r="BU17" t="s">
        <v>656</v>
      </c>
      <c r="BV17" t="s">
        <v>1102</v>
      </c>
      <c r="BW17" t="s">
        <v>1103</v>
      </c>
      <c r="BX17" t="s">
        <v>1104</v>
      </c>
      <c r="BY17" t="s">
        <v>776</v>
      </c>
      <c r="BZ17" t="s">
        <v>1105</v>
      </c>
      <c r="CA17" t="s">
        <v>1106</v>
      </c>
      <c r="CB17" t="s">
        <v>1107</v>
      </c>
      <c r="CC17" t="s">
        <v>241</v>
      </c>
      <c r="CD17" t="s">
        <v>1108</v>
      </c>
      <c r="CE17" t="s">
        <v>1109</v>
      </c>
      <c r="CF17" t="s">
        <v>1110</v>
      </c>
      <c r="CG17" t="s">
        <v>687</v>
      </c>
      <c r="CH17" t="s">
        <v>1111</v>
      </c>
      <c r="CI17" t="s">
        <v>60</v>
      </c>
      <c r="CJ17" t="s">
        <v>246</v>
      </c>
      <c r="CK17" t="s">
        <v>1112</v>
      </c>
      <c r="CL17" t="s">
        <v>1113</v>
      </c>
      <c r="CM17" t="s">
        <v>692</v>
      </c>
      <c r="CN17" t="s">
        <v>1114</v>
      </c>
      <c r="CO17" t="s">
        <v>1115</v>
      </c>
      <c r="CP17" t="s">
        <v>1116</v>
      </c>
      <c r="CQ17" t="s">
        <v>80</v>
      </c>
      <c r="CR17" t="s">
        <v>1117</v>
      </c>
      <c r="CS17" t="s">
        <v>1118</v>
      </c>
      <c r="CT17" t="s">
        <v>1119</v>
      </c>
      <c r="CU17" t="s">
        <v>269</v>
      </c>
      <c r="CV17" t="s">
        <v>1120</v>
      </c>
      <c r="CW17" t="s">
        <v>780</v>
      </c>
      <c r="CX17" t="s">
        <v>1121</v>
      </c>
      <c r="CY17" t="s">
        <v>275</v>
      </c>
      <c r="CZ17" t="s">
        <v>232</v>
      </c>
      <c r="DA17" t="s">
        <v>1122</v>
      </c>
      <c r="DB17" t="s">
        <v>1123</v>
      </c>
      <c r="DC17" t="s">
        <v>1124</v>
      </c>
      <c r="DD17" t="s">
        <v>726</v>
      </c>
      <c r="DE17" t="s">
        <v>731</v>
      </c>
      <c r="DF17" t="s">
        <v>1125</v>
      </c>
      <c r="DG17" t="s">
        <v>736</v>
      </c>
      <c r="DH17" t="s">
        <v>72</v>
      </c>
      <c r="DI17" t="s">
        <v>737</v>
      </c>
      <c r="DJ17" t="s">
        <v>785</v>
      </c>
      <c r="DK17" t="s">
        <v>883</v>
      </c>
      <c r="DL17" t="s">
        <v>1126</v>
      </c>
      <c r="DM17" t="s">
        <v>1127</v>
      </c>
      <c r="DN17" t="s">
        <v>40</v>
      </c>
      <c r="DO17" t="s">
        <v>1128</v>
      </c>
      <c r="DP17" t="s">
        <v>1129</v>
      </c>
      <c r="DQ17" t="s">
        <v>1130</v>
      </c>
      <c r="DR17" t="s">
        <v>1131</v>
      </c>
      <c r="DS17" t="s">
        <v>1132</v>
      </c>
      <c r="DT17" t="s">
        <v>757</v>
      </c>
      <c r="DU17" t="s">
        <v>1133</v>
      </c>
      <c r="DV17" t="s">
        <v>1134</v>
      </c>
      <c r="DW17" t="s">
        <v>1135</v>
      </c>
      <c r="DX17" t="s">
        <v>1136</v>
      </c>
      <c r="DY17" t="s">
        <v>1137</v>
      </c>
      <c r="DZ17" t="s">
        <v>1138</v>
      </c>
      <c r="EA17" t="s">
        <v>33</v>
      </c>
      <c r="EB17" t="s">
        <v>1139</v>
      </c>
      <c r="EC17" t="s">
        <v>1140</v>
      </c>
      <c r="ED17" t="s">
        <v>233</v>
      </c>
      <c r="EE17" t="s">
        <v>49</v>
      </c>
      <c r="EF17" t="s">
        <v>1141</v>
      </c>
      <c r="EG17" t="s">
        <v>1142</v>
      </c>
      <c r="EH17" t="s">
        <v>559</v>
      </c>
      <c r="EI17" t="s">
        <v>1143</v>
      </c>
      <c r="EJ17" t="s">
        <v>1144</v>
      </c>
      <c r="EK17" t="s">
        <v>281</v>
      </c>
      <c r="EL17" t="s">
        <v>764</v>
      </c>
      <c r="EM17" t="s">
        <v>564</v>
      </c>
      <c r="EN17" t="s">
        <v>565</v>
      </c>
      <c r="EO17" t="s">
        <v>1145</v>
      </c>
      <c r="EP17" t="s">
        <v>1146</v>
      </c>
      <c r="EQ17" t="s">
        <v>46</v>
      </c>
      <c r="ER17" t="s">
        <v>1147</v>
      </c>
      <c r="ES17" t="s">
        <v>1148</v>
      </c>
      <c r="ET17" t="s">
        <v>1149</v>
      </c>
      <c r="EU17" t="s">
        <v>1150</v>
      </c>
      <c r="EV17" t="s">
        <v>571</v>
      </c>
      <c r="EW17" t="s">
        <v>1151</v>
      </c>
      <c r="EX17" t="s">
        <v>1152</v>
      </c>
      <c r="EY17" t="s">
        <v>1153</v>
      </c>
      <c r="EZ17" t="s">
        <v>1154</v>
      </c>
      <c r="FA17" t="s">
        <v>579</v>
      </c>
      <c r="FB17" t="s">
        <v>249</v>
      </c>
      <c r="FC17" t="s">
        <v>1155</v>
      </c>
      <c r="FD17" t="s">
        <v>76</v>
      </c>
      <c r="FE17" t="s">
        <v>253</v>
      </c>
      <c r="FF17" t="s">
        <v>1156</v>
      </c>
      <c r="FG17" t="s">
        <v>1157</v>
      </c>
      <c r="FH17" t="s">
        <v>32</v>
      </c>
      <c r="FI17" t="s">
        <v>1158</v>
      </c>
      <c r="FJ17" t="s">
        <v>47</v>
      </c>
      <c r="FK17" t="s">
        <v>1159</v>
      </c>
      <c r="FL17" t="s">
        <v>53</v>
      </c>
      <c r="FM17" t="s">
        <v>587</v>
      </c>
      <c r="FN17" t="s">
        <v>1160</v>
      </c>
      <c r="FO17" t="s">
        <v>1161</v>
      </c>
      <c r="FP17" t="s">
        <v>1162</v>
      </c>
      <c r="FQ17" t="s">
        <v>1163</v>
      </c>
      <c r="FR17" t="s">
        <v>593</v>
      </c>
      <c r="FS17" t="s">
        <v>264</v>
      </c>
      <c r="FT17" t="s">
        <v>267</v>
      </c>
      <c r="FU17" t="s">
        <v>601</v>
      </c>
      <c r="FV17" t="s">
        <v>1164</v>
      </c>
      <c r="FW17" t="s">
        <v>1165</v>
      </c>
      <c r="FX17" t="s">
        <v>1166</v>
      </c>
      <c r="FY17" t="s">
        <v>606</v>
      </c>
      <c r="FZ17" t="s">
        <v>62</v>
      </c>
      <c r="GA17" t="s">
        <v>1167</v>
      </c>
      <c r="GB17" t="s">
        <v>272</v>
      </c>
      <c r="GC17" t="s">
        <v>273</v>
      </c>
      <c r="GD17" t="s">
        <v>1168</v>
      </c>
      <c r="GE17" t="s">
        <v>767</v>
      </c>
      <c r="GF17" t="s">
        <v>769</v>
      </c>
      <c r="GG17" t="s">
        <v>38</v>
      </c>
      <c r="GH17" t="s">
        <v>620</v>
      </c>
      <c r="GI17" t="s">
        <v>1169</v>
      </c>
      <c r="GJ17" t="s">
        <v>1170</v>
      </c>
      <c r="GK17" t="s">
        <v>1171</v>
      </c>
      <c r="GL17" t="s">
        <v>1172</v>
      </c>
      <c r="GM17" t="s">
        <v>70</v>
      </c>
      <c r="GN17" t="s">
        <v>1173</v>
      </c>
      <c r="GO17" t="s">
        <v>77</v>
      </c>
      <c r="GP17" t="s">
        <v>1174</v>
      </c>
      <c r="GQ17" t="s">
        <v>1175</v>
      </c>
      <c r="GR17" t="s">
        <v>628</v>
      </c>
      <c r="GS17" t="s">
        <v>1176</v>
      </c>
      <c r="GT17" t="s">
        <v>635</v>
      </c>
      <c r="GU17" t="s">
        <v>244</v>
      </c>
      <c r="GV17" t="s">
        <v>875</v>
      </c>
      <c r="GW17" t="s">
        <v>880</v>
      </c>
      <c r="GX17" t="s">
        <v>641</v>
      </c>
      <c r="GY17" t="s">
        <v>1177</v>
      </c>
      <c r="GZ17" t="s">
        <v>251</v>
      </c>
      <c r="HA17" t="s">
        <v>1178</v>
      </c>
      <c r="HB17" t="s">
        <v>1179</v>
      </c>
      <c r="HC17" t="s">
        <v>254</v>
      </c>
      <c r="HD17" t="s">
        <v>34</v>
      </c>
      <c r="HE17" t="s">
        <v>256</v>
      </c>
      <c r="HF17" t="s">
        <v>56</v>
      </c>
      <c r="HG17" t="s">
        <v>1180</v>
      </c>
      <c r="HH17" t="s">
        <v>646</v>
      </c>
      <c r="HI17" t="s">
        <v>1181</v>
      </c>
      <c r="HJ17" t="s">
        <v>64</v>
      </c>
      <c r="HK17" t="s">
        <v>1182</v>
      </c>
      <c r="HL17" t="s">
        <v>1183</v>
      </c>
      <c r="HM17" t="s">
        <v>652</v>
      </c>
      <c r="HN17" t="s">
        <v>282</v>
      </c>
      <c r="HO17" t="s">
        <v>1184</v>
      </c>
      <c r="HP17" t="s">
        <v>50</v>
      </c>
      <c r="HQ17" t="s">
        <v>1185</v>
      </c>
      <c r="HR17" t="s">
        <v>58</v>
      </c>
      <c r="HS17" t="s">
        <v>1186</v>
      </c>
      <c r="HT17" t="s">
        <v>1187</v>
      </c>
      <c r="HU17" t="s">
        <v>1188</v>
      </c>
      <c r="HV17" t="s">
        <v>1189</v>
      </c>
      <c r="HW17" t="s">
        <v>271</v>
      </c>
      <c r="HX17" t="s">
        <v>1190</v>
      </c>
      <c r="HY17" t="s">
        <v>1191</v>
      </c>
      <c r="HZ17" t="s">
        <v>1192</v>
      </c>
      <c r="IA17" t="s">
        <v>277</v>
      </c>
      <c r="IB17" t="s">
        <v>29</v>
      </c>
      <c r="IC17" t="s">
        <v>666</v>
      </c>
      <c r="ID17" t="s">
        <v>36</v>
      </c>
      <c r="IE17" t="s">
        <v>315</v>
      </c>
      <c r="IF17" t="s">
        <v>39</v>
      </c>
      <c r="IG17" t="s">
        <v>1193</v>
      </c>
      <c r="IH17" t="s">
        <v>670</v>
      </c>
      <c r="II17" t="s">
        <v>55</v>
      </c>
      <c r="IJ17" t="s">
        <v>1194</v>
      </c>
      <c r="IK17" t="s">
        <v>1195</v>
      </c>
      <c r="IL17" t="s">
        <v>57</v>
      </c>
      <c r="IM17" t="s">
        <v>1196</v>
      </c>
      <c r="IN17" t="s">
        <v>1197</v>
      </c>
      <c r="IO17" t="s">
        <v>1198</v>
      </c>
      <c r="IP17" t="s">
        <v>1199</v>
      </c>
      <c r="IQ17" t="s">
        <v>1200</v>
      </c>
      <c r="IR17" t="s">
        <v>1201</v>
      </c>
      <c r="IS17" t="s">
        <v>1202</v>
      </c>
      <c r="IT17" t="s">
        <v>1203</v>
      </c>
      <c r="IU17" t="s">
        <v>1204</v>
      </c>
      <c r="IV17" t="s">
        <v>688</v>
      </c>
      <c r="IW17" t="s">
        <v>1205</v>
      </c>
      <c r="IX17" t="s">
        <v>65</v>
      </c>
      <c r="IY17" t="s">
        <v>1206</v>
      </c>
      <c r="IZ17" t="s">
        <v>1207</v>
      </c>
      <c r="JA17" t="s">
        <v>1208</v>
      </c>
      <c r="JB17" t="s">
        <v>71</v>
      </c>
      <c r="JC17" t="s">
        <v>73</v>
      </c>
      <c r="JD17" t="s">
        <v>252</v>
      </c>
      <c r="JE17" t="s">
        <v>1209</v>
      </c>
      <c r="JF17" t="s">
        <v>1210</v>
      </c>
      <c r="JG17" t="s">
        <v>257</v>
      </c>
      <c r="JH17" t="s">
        <v>698</v>
      </c>
      <c r="JI17" t="s">
        <v>61</v>
      </c>
      <c r="JJ17" t="s">
        <v>1211</v>
      </c>
      <c r="JK17" t="s">
        <v>1212</v>
      </c>
      <c r="JL17" t="s">
        <v>701</v>
      </c>
      <c r="JM17" t="s">
        <v>261</v>
      </c>
      <c r="JN17" t="s">
        <v>75</v>
      </c>
      <c r="JO17" t="s">
        <v>78</v>
      </c>
      <c r="JP17" t="s">
        <v>703</v>
      </c>
      <c r="JQ17" t="s">
        <v>704</v>
      </c>
      <c r="JR17" t="s">
        <v>1213</v>
      </c>
      <c r="JS17" t="s">
        <v>1214</v>
      </c>
      <c r="JT17" t="s">
        <v>52</v>
      </c>
      <c r="JU17" t="s">
        <v>709</v>
      </c>
      <c r="JV17" t="s">
        <v>63</v>
      </c>
      <c r="JW17" t="s">
        <v>1215</v>
      </c>
      <c r="JX17" t="s">
        <v>69</v>
      </c>
      <c r="JY17" t="s">
        <v>713</v>
      </c>
      <c r="JZ17" t="s">
        <v>274</v>
      </c>
      <c r="KA17" t="s">
        <v>1216</v>
      </c>
      <c r="KB17" t="s">
        <v>1217</v>
      </c>
      <c r="KC17" t="s">
        <v>42</v>
      </c>
      <c r="KD17" t="s">
        <v>1218</v>
      </c>
      <c r="KE17" t="s">
        <v>1219</v>
      </c>
      <c r="KF17" t="s">
        <v>1220</v>
      </c>
      <c r="KG17" t="s">
        <v>51</v>
      </c>
      <c r="KH17" t="s">
        <v>723</v>
      </c>
      <c r="KI17" t="s">
        <v>236</v>
      </c>
      <c r="KJ17" t="s">
        <v>1221</v>
      </c>
      <c r="KK17" t="s">
        <v>784</v>
      </c>
      <c r="KL17" t="s">
        <v>1222</v>
      </c>
      <c r="KM17" t="s">
        <v>728</v>
      </c>
      <c r="KN17" t="s">
        <v>237</v>
      </c>
      <c r="KO17" t="s">
        <v>1223</v>
      </c>
      <c r="KP17" t="s">
        <v>1224</v>
      </c>
      <c r="KQ17" t="s">
        <v>238</v>
      </c>
      <c r="KR17" t="s">
        <v>239</v>
      </c>
      <c r="KS17" t="s">
        <v>31</v>
      </c>
      <c r="KT17" t="s">
        <v>730</v>
      </c>
      <c r="KU17" t="s">
        <v>732</v>
      </c>
      <c r="KV17" t="s">
        <v>1225</v>
      </c>
      <c r="KW17" t="s">
        <v>37</v>
      </c>
      <c r="KX17" t="s">
        <v>1226</v>
      </c>
      <c r="KY17" t="s">
        <v>733</v>
      </c>
      <c r="KZ17" t="s">
        <v>1227</v>
      </c>
      <c r="LA17" t="s">
        <v>1228</v>
      </c>
      <c r="LB17" t="s">
        <v>1229</v>
      </c>
      <c r="LC17" t="s">
        <v>876</v>
      </c>
      <c r="LD17" t="s">
        <v>248</v>
      </c>
      <c r="LE17" t="s">
        <v>1230</v>
      </c>
      <c r="LF17" t="s">
        <v>1231</v>
      </c>
      <c r="LG17" t="s">
        <v>1232</v>
      </c>
      <c r="LH17" t="s">
        <v>1233</v>
      </c>
      <c r="LI17" t="s">
        <v>1234</v>
      </c>
      <c r="LJ17" t="s">
        <v>1235</v>
      </c>
      <c r="LK17" t="s">
        <v>1236</v>
      </c>
      <c r="LL17" t="s">
        <v>1237</v>
      </c>
      <c r="LM17" t="s">
        <v>1238</v>
      </c>
      <c r="LN17" t="s">
        <v>1239</v>
      </c>
      <c r="LO17" t="s">
        <v>1240</v>
      </c>
      <c r="LP17" t="s">
        <v>750</v>
      </c>
      <c r="LQ17" t="s">
        <v>260</v>
      </c>
      <c r="LR17" t="s">
        <v>1241</v>
      </c>
      <c r="LS17" t="s">
        <v>262</v>
      </c>
      <c r="LT17" t="s">
        <v>1242</v>
      </c>
      <c r="LU17" t="s">
        <v>1243</v>
      </c>
      <c r="LV17" t="s">
        <v>1244</v>
      </c>
      <c r="LW17" t="s">
        <v>81</v>
      </c>
      <c r="LX17" t="s">
        <v>1245</v>
      </c>
      <c r="LY17" t="s">
        <v>41</v>
      </c>
      <c r="LZ17" t="s">
        <v>1246</v>
      </c>
      <c r="MA17" t="s">
        <v>758</v>
      </c>
      <c r="MB17" t="s">
        <v>1247</v>
      </c>
      <c r="MC17" t="s">
        <v>1248</v>
      </c>
      <c r="MD17" t="s">
        <v>1249</v>
      </c>
      <c r="ME17" t="s">
        <v>66</v>
      </c>
      <c r="MF17" t="s">
        <v>761</v>
      </c>
      <c r="MG17" t="s">
        <v>1250</v>
      </c>
      <c r="MH17" t="s">
        <v>1251</v>
      </c>
      <c r="MI17" t="s">
        <v>1252</v>
      </c>
      <c r="MJ17" t="s">
        <v>991</v>
      </c>
      <c r="MK17" t="s">
        <v>1253</v>
      </c>
      <c r="ML17" t="s">
        <v>1254</v>
      </c>
      <c r="MM17" t="s">
        <v>647</v>
      </c>
      <c r="MN17" t="s">
        <v>1255</v>
      </c>
      <c r="MO17" t="s">
        <v>1256</v>
      </c>
      <c r="MP17" t="s">
        <v>85</v>
      </c>
      <c r="MQ17" t="s">
        <v>86</v>
      </c>
      <c r="MR17" t="s">
        <v>87</v>
      </c>
    </row>
    <row r="18" spans="1:599">
      <c r="A18" t="s">
        <v>3789</v>
      </c>
      <c r="B18">
        <v>18</v>
      </c>
      <c r="C18" t="s">
        <v>211</v>
      </c>
      <c r="D18" t="s">
        <v>212</v>
      </c>
      <c r="E18" t="s">
        <v>213</v>
      </c>
      <c r="F18" t="s">
        <v>214</v>
      </c>
      <c r="G18" t="s">
        <v>338</v>
      </c>
      <c r="H18" t="s">
        <v>339</v>
      </c>
      <c r="I18" t="s">
        <v>340</v>
      </c>
      <c r="J18" t="s">
        <v>7</v>
      </c>
      <c r="K18" t="s">
        <v>8</v>
      </c>
      <c r="L18" t="s">
        <v>9</v>
      </c>
      <c r="M18" t="s">
        <v>341</v>
      </c>
      <c r="N18" t="s">
        <v>342</v>
      </c>
      <c r="O18" t="s">
        <v>343</v>
      </c>
      <c r="P18" t="s">
        <v>344</v>
      </c>
      <c r="Q18" t="s">
        <v>345</v>
      </c>
      <c r="R18" t="s">
        <v>15</v>
      </c>
      <c r="S18" t="s">
        <v>346</v>
      </c>
      <c r="T18" t="s">
        <v>347</v>
      </c>
      <c r="U18" t="s">
        <v>348</v>
      </c>
      <c r="V18" t="s">
        <v>349</v>
      </c>
      <c r="W18" t="s">
        <v>350</v>
      </c>
      <c r="X18" t="s">
        <v>351</v>
      </c>
      <c r="Y18" t="s">
        <v>352</v>
      </c>
      <c r="Z18" t="s">
        <v>353</v>
      </c>
      <c r="AA18" t="s">
        <v>354</v>
      </c>
      <c r="AB18" t="s">
        <v>25</v>
      </c>
      <c r="AC18" t="s">
        <v>355</v>
      </c>
      <c r="AD18" t="s">
        <v>231</v>
      </c>
      <c r="AE18" t="s">
        <v>33</v>
      </c>
      <c r="AF18" t="s">
        <v>38</v>
      </c>
      <c r="AG18" t="s">
        <v>39</v>
      </c>
      <c r="AH18" t="s">
        <v>315</v>
      </c>
      <c r="AI18" t="s">
        <v>42</v>
      </c>
      <c r="AJ18" t="s">
        <v>44</v>
      </c>
      <c r="AK18" t="s">
        <v>49</v>
      </c>
      <c r="AL18" t="s">
        <v>51</v>
      </c>
      <c r="AM18" t="s">
        <v>55</v>
      </c>
      <c r="AN18" t="s">
        <v>235</v>
      </c>
      <c r="AO18" t="s">
        <v>57</v>
      </c>
      <c r="AP18" t="s">
        <v>70</v>
      </c>
      <c r="AQ18" t="s">
        <v>281</v>
      </c>
      <c r="AR18" t="s">
        <v>77</v>
      </c>
      <c r="AS18" t="s">
        <v>237</v>
      </c>
      <c r="AT18" t="s">
        <v>238</v>
      </c>
      <c r="AU18" t="s">
        <v>239</v>
      </c>
      <c r="AV18" t="s">
        <v>31</v>
      </c>
      <c r="AW18" t="s">
        <v>240</v>
      </c>
      <c r="AX18" t="s">
        <v>37</v>
      </c>
      <c r="AY18" t="s">
        <v>241</v>
      </c>
      <c r="AZ18" t="s">
        <v>43</v>
      </c>
      <c r="BA18" t="s">
        <v>46</v>
      </c>
      <c r="BB18" t="s">
        <v>242</v>
      </c>
      <c r="BC18" t="s">
        <v>243</v>
      </c>
      <c r="BD18" t="s">
        <v>244</v>
      </c>
      <c r="BE18" t="s">
        <v>245</v>
      </c>
      <c r="BF18" t="s">
        <v>59</v>
      </c>
      <c r="BG18" t="s">
        <v>60</v>
      </c>
      <c r="BH18" t="s">
        <v>246</v>
      </c>
      <c r="BI18" t="s">
        <v>65</v>
      </c>
      <c r="BJ18" t="s">
        <v>247</v>
      </c>
      <c r="BK18" t="s">
        <v>248</v>
      </c>
      <c r="BL18" t="s">
        <v>72</v>
      </c>
      <c r="BM18" t="s">
        <v>71</v>
      </c>
      <c r="BN18" t="s">
        <v>73</v>
      </c>
      <c r="BO18" t="s">
        <v>249</v>
      </c>
      <c r="BP18" t="s">
        <v>250</v>
      </c>
      <c r="BQ18" t="s">
        <v>252</v>
      </c>
      <c r="BR18" t="s">
        <v>76</v>
      </c>
      <c r="BS18" t="s">
        <v>253</v>
      </c>
      <c r="BT18" t="s">
        <v>254</v>
      </c>
      <c r="BU18" t="s">
        <v>32</v>
      </c>
      <c r="BV18" t="s">
        <v>255</v>
      </c>
      <c r="BW18" t="s">
        <v>53</v>
      </c>
      <c r="BX18" t="s">
        <v>257</v>
      </c>
      <c r="BY18" t="s">
        <v>56</v>
      </c>
      <c r="BZ18" t="s">
        <v>258</v>
      </c>
      <c r="CA18" t="s">
        <v>259</v>
      </c>
      <c r="CB18" t="s">
        <v>61</v>
      </c>
      <c r="CC18" t="s">
        <v>64</v>
      </c>
      <c r="CD18" t="s">
        <v>260</v>
      </c>
      <c r="CE18" t="s">
        <v>262</v>
      </c>
      <c r="CF18" t="s">
        <v>75</v>
      </c>
      <c r="CG18" t="s">
        <v>263</v>
      </c>
      <c r="CH18" t="s">
        <v>78</v>
      </c>
      <c r="CI18" t="s">
        <v>282</v>
      </c>
      <c r="CJ18" t="s">
        <v>264</v>
      </c>
      <c r="CK18" t="s">
        <v>265</v>
      </c>
      <c r="CL18" t="s">
        <v>35</v>
      </c>
      <c r="CM18" t="s">
        <v>41</v>
      </c>
      <c r="CN18" t="s">
        <v>267</v>
      </c>
      <c r="CO18" t="s">
        <v>268</v>
      </c>
      <c r="CP18" t="s">
        <v>48</v>
      </c>
      <c r="CQ18" t="s">
        <v>50</v>
      </c>
      <c r="CR18" t="s">
        <v>269</v>
      </c>
      <c r="CS18" t="s">
        <v>58</v>
      </c>
      <c r="CT18" t="s">
        <v>62</v>
      </c>
      <c r="CU18" t="s">
        <v>63</v>
      </c>
      <c r="CV18" t="s">
        <v>66</v>
      </c>
      <c r="CW18" t="s">
        <v>271</v>
      </c>
      <c r="CX18" t="s">
        <v>273</v>
      </c>
      <c r="CY18" t="s">
        <v>69</v>
      </c>
      <c r="CZ18" t="s">
        <v>74</v>
      </c>
      <c r="DA18" t="s">
        <v>274</v>
      </c>
      <c r="DB18" t="s">
        <v>275</v>
      </c>
      <c r="DC18" t="s">
        <v>276</v>
      </c>
      <c r="DD18" t="s">
        <v>277</v>
      </c>
      <c r="DE18" t="s">
        <v>278</v>
      </c>
      <c r="DF18" t="s">
        <v>279</v>
      </c>
      <c r="DG18" t="s">
        <v>356</v>
      </c>
      <c r="DH18" t="s">
        <v>233</v>
      </c>
      <c r="DI18" t="s">
        <v>234</v>
      </c>
      <c r="DJ18" t="s">
        <v>236</v>
      </c>
      <c r="DK18" t="s">
        <v>68</v>
      </c>
      <c r="DL18" t="s">
        <v>30</v>
      </c>
      <c r="DM18" t="s">
        <v>67</v>
      </c>
      <c r="DN18" t="s">
        <v>251</v>
      </c>
      <c r="DO18" t="s">
        <v>79</v>
      </c>
      <c r="DP18" t="s">
        <v>28</v>
      </c>
      <c r="DQ18" t="s">
        <v>34</v>
      </c>
      <c r="DR18" t="s">
        <v>40</v>
      </c>
      <c r="DS18" t="s">
        <v>47</v>
      </c>
      <c r="DT18" t="s">
        <v>256</v>
      </c>
      <c r="DU18" t="s">
        <v>54</v>
      </c>
      <c r="DV18" t="s">
        <v>261</v>
      </c>
      <c r="DW18" t="s">
        <v>80</v>
      </c>
      <c r="DX18" t="s">
        <v>81</v>
      </c>
      <c r="DY18" t="s">
        <v>52</v>
      </c>
      <c r="DZ18" t="s">
        <v>270</v>
      </c>
      <c r="EA18" t="s">
        <v>357</v>
      </c>
      <c r="EB18" t="s">
        <v>358</v>
      </c>
      <c r="EC18" t="s">
        <v>317</v>
      </c>
      <c r="ED18" t="s">
        <v>85</v>
      </c>
      <c r="EE18" t="s">
        <v>86</v>
      </c>
      <c r="EF18" t="s">
        <v>87</v>
      </c>
    </row>
    <row r="19" spans="1:599">
      <c r="A19" t="s">
        <v>3789</v>
      </c>
      <c r="B19">
        <v>19</v>
      </c>
      <c r="C19" t="s">
        <v>0</v>
      </c>
      <c r="D19" t="s">
        <v>1</v>
      </c>
      <c r="E19" t="s">
        <v>2</v>
      </c>
      <c r="F19" t="s">
        <v>3</v>
      </c>
      <c r="G19" t="s">
        <v>4</v>
      </c>
      <c r="H19" t="s">
        <v>5</v>
      </c>
      <c r="I19" t="s">
        <v>6</v>
      </c>
      <c r="J19" t="s">
        <v>7</v>
      </c>
      <c r="K19" t="s">
        <v>8</v>
      </c>
      <c r="L19" t="s">
        <v>9</v>
      </c>
      <c r="M19" t="s">
        <v>10</v>
      </c>
      <c r="N19" t="s">
        <v>11</v>
      </c>
      <c r="O19" t="s">
        <v>198</v>
      </c>
      <c r="P19" t="s">
        <v>199</v>
      </c>
      <c r="Q19" t="s">
        <v>200</v>
      </c>
      <c r="R19" t="s">
        <v>15</v>
      </c>
      <c r="S19" t="s">
        <v>201</v>
      </c>
      <c r="T19" t="s">
        <v>202</v>
      </c>
      <c r="U19" t="s">
        <v>203</v>
      </c>
      <c r="V19" t="s">
        <v>204</v>
      </c>
      <c r="W19" t="s">
        <v>205</v>
      </c>
      <c r="X19" t="s">
        <v>206</v>
      </c>
      <c r="Y19" t="s">
        <v>207</v>
      </c>
      <c r="Z19" t="s">
        <v>208</v>
      </c>
      <c r="AA19" t="s">
        <v>209</v>
      </c>
      <c r="AB19" t="s">
        <v>25</v>
      </c>
      <c r="AC19" t="s">
        <v>210</v>
      </c>
      <c r="AD19" t="s">
        <v>27</v>
      </c>
      <c r="AE19" t="s">
        <v>28</v>
      </c>
      <c r="AF19" t="s">
        <v>29</v>
      </c>
      <c r="AG19" t="s">
        <v>30</v>
      </c>
      <c r="AH19" t="s">
        <v>31</v>
      </c>
      <c r="AI19" t="s">
        <v>32</v>
      </c>
      <c r="AJ19" t="s">
        <v>33</v>
      </c>
      <c r="AK19" t="s">
        <v>34</v>
      </c>
      <c r="AL19" t="s">
        <v>35</v>
      </c>
      <c r="AM19" t="s">
        <v>36</v>
      </c>
      <c r="AN19" t="s">
        <v>37</v>
      </c>
      <c r="AO19" t="s">
        <v>38</v>
      </c>
      <c r="AP19" t="s">
        <v>39</v>
      </c>
      <c r="AQ19" t="s">
        <v>40</v>
      </c>
      <c r="AR19" t="s">
        <v>41</v>
      </c>
      <c r="AS19" t="s">
        <v>42</v>
      </c>
      <c r="AT19" t="s">
        <v>43</v>
      </c>
      <c r="AU19" t="s">
        <v>44</v>
      </c>
      <c r="AV19" t="s">
        <v>45</v>
      </c>
      <c r="AW19" t="s">
        <v>46</v>
      </c>
      <c r="AX19" t="s">
        <v>47</v>
      </c>
      <c r="AY19" t="s">
        <v>48</v>
      </c>
      <c r="AZ19" t="s">
        <v>49</v>
      </c>
      <c r="BA19" t="s">
        <v>50</v>
      </c>
      <c r="BB19" t="s">
        <v>51</v>
      </c>
      <c r="BC19" t="s">
        <v>52</v>
      </c>
      <c r="BD19" t="s">
        <v>53</v>
      </c>
      <c r="BE19" t="s">
        <v>54</v>
      </c>
      <c r="BF19" t="s">
        <v>55</v>
      </c>
      <c r="BG19" t="s">
        <v>56</v>
      </c>
      <c r="BH19" t="s">
        <v>57</v>
      </c>
      <c r="BI19" t="s">
        <v>58</v>
      </c>
      <c r="BJ19" t="s">
        <v>59</v>
      </c>
      <c r="BK19" t="s">
        <v>60</v>
      </c>
      <c r="BL19" t="s">
        <v>61</v>
      </c>
      <c r="BM19" t="s">
        <v>62</v>
      </c>
      <c r="BN19" t="s">
        <v>63</v>
      </c>
      <c r="BO19" t="s">
        <v>64</v>
      </c>
      <c r="BP19" t="s">
        <v>65</v>
      </c>
      <c r="BQ19" t="s">
        <v>66</v>
      </c>
      <c r="BR19" t="s">
        <v>67</v>
      </c>
      <c r="BS19" t="s">
        <v>68</v>
      </c>
      <c r="BT19" t="s">
        <v>69</v>
      </c>
      <c r="BU19" t="s">
        <v>70</v>
      </c>
      <c r="BV19" t="s">
        <v>71</v>
      </c>
      <c r="BW19" t="s">
        <v>72</v>
      </c>
      <c r="BX19" t="s">
        <v>73</v>
      </c>
      <c r="BY19" t="s">
        <v>74</v>
      </c>
      <c r="BZ19" t="s">
        <v>75</v>
      </c>
      <c r="CA19" t="s">
        <v>76</v>
      </c>
      <c r="CB19" t="s">
        <v>77</v>
      </c>
      <c r="CC19" t="s">
        <v>78</v>
      </c>
      <c r="CD19" t="s">
        <v>79</v>
      </c>
      <c r="CE19" t="s">
        <v>80</v>
      </c>
      <c r="CF19" t="s">
        <v>81</v>
      </c>
      <c r="CG19" t="s">
        <v>82</v>
      </c>
      <c r="CH19" t="s">
        <v>83</v>
      </c>
      <c r="CI19" t="s">
        <v>84</v>
      </c>
      <c r="CJ19" t="s">
        <v>85</v>
      </c>
      <c r="CK19" t="s">
        <v>86</v>
      </c>
      <c r="CL19" t="s">
        <v>87</v>
      </c>
    </row>
    <row r="20" spans="1:599">
      <c r="A20" t="s">
        <v>3789</v>
      </c>
      <c r="B20">
        <v>20</v>
      </c>
      <c r="C20" t="s">
        <v>1565</v>
      </c>
      <c r="D20" t="s">
        <v>2130</v>
      </c>
      <c r="E20" t="s">
        <v>2131</v>
      </c>
      <c r="F20" t="s">
        <v>2132</v>
      </c>
      <c r="G20" t="s">
        <v>1465</v>
      </c>
      <c r="H20" t="s">
        <v>2584</v>
      </c>
      <c r="I20" t="s">
        <v>2585</v>
      </c>
      <c r="J20" t="s">
        <v>2586</v>
      </c>
      <c r="K20" t="s">
        <v>8</v>
      </c>
      <c r="L20" t="s">
        <v>9</v>
      </c>
      <c r="M20" t="s">
        <v>2587</v>
      </c>
      <c r="N20" t="s">
        <v>2588</v>
      </c>
      <c r="O20" t="s">
        <v>2589</v>
      </c>
      <c r="P20" t="s">
        <v>2590</v>
      </c>
      <c r="Q20" t="s">
        <v>2591</v>
      </c>
      <c r="R20" t="s">
        <v>15</v>
      </c>
      <c r="S20" t="s">
        <v>2592</v>
      </c>
      <c r="T20" t="s">
        <v>2593</v>
      </c>
      <c r="U20" t="s">
        <v>2594</v>
      </c>
      <c r="V20" t="s">
        <v>2595</v>
      </c>
      <c r="W20" t="s">
        <v>2596</v>
      </c>
      <c r="X20" t="s">
        <v>2597</v>
      </c>
      <c r="Y20" t="s">
        <v>2598</v>
      </c>
      <c r="Z20" t="s">
        <v>2599</v>
      </c>
      <c r="AA20" t="s">
        <v>2600</v>
      </c>
      <c r="AB20" t="s">
        <v>25</v>
      </c>
      <c r="AC20" t="s">
        <v>2601</v>
      </c>
      <c r="AD20" t="s">
        <v>1460</v>
      </c>
      <c r="AE20" t="s">
        <v>233</v>
      </c>
      <c r="AF20" t="s">
        <v>49</v>
      </c>
      <c r="AG20" t="s">
        <v>1589</v>
      </c>
      <c r="AH20" t="s">
        <v>281</v>
      </c>
      <c r="AI20" t="s">
        <v>1591</v>
      </c>
      <c r="AJ20" t="s">
        <v>43</v>
      </c>
      <c r="AK20" t="s">
        <v>1914</v>
      </c>
      <c r="AL20" t="s">
        <v>245</v>
      </c>
      <c r="AM20" t="s">
        <v>1335</v>
      </c>
      <c r="AN20" t="s">
        <v>79</v>
      </c>
      <c r="AO20" t="s">
        <v>32</v>
      </c>
      <c r="AP20" t="s">
        <v>47</v>
      </c>
      <c r="AQ20" t="s">
        <v>53</v>
      </c>
      <c r="AR20" t="s">
        <v>264</v>
      </c>
      <c r="AS20" t="s">
        <v>265</v>
      </c>
      <c r="AT20" t="s">
        <v>272</v>
      </c>
      <c r="AU20" t="s">
        <v>1366</v>
      </c>
      <c r="AV20" t="s">
        <v>1610</v>
      </c>
      <c r="AW20" t="s">
        <v>1168</v>
      </c>
      <c r="AX20" t="s">
        <v>611</v>
      </c>
      <c r="AY20" t="s">
        <v>38</v>
      </c>
      <c r="AZ20" t="s">
        <v>1171</v>
      </c>
      <c r="BA20" t="s">
        <v>70</v>
      </c>
      <c r="BB20" t="s">
        <v>77</v>
      </c>
      <c r="BC20" t="s">
        <v>625</v>
      </c>
      <c r="BD20" t="s">
        <v>1615</v>
      </c>
      <c r="BE20" t="s">
        <v>240</v>
      </c>
      <c r="BF20" t="s">
        <v>865</v>
      </c>
      <c r="BG20" t="s">
        <v>641</v>
      </c>
      <c r="BH20" t="s">
        <v>771</v>
      </c>
      <c r="BI20" t="s">
        <v>1617</v>
      </c>
      <c r="BJ20" t="s">
        <v>2190</v>
      </c>
      <c r="BK20" t="s">
        <v>1375</v>
      </c>
      <c r="BL20" t="s">
        <v>34</v>
      </c>
      <c r="BM20" t="s">
        <v>645</v>
      </c>
      <c r="BN20" t="s">
        <v>64</v>
      </c>
      <c r="BO20" t="s">
        <v>1619</v>
      </c>
      <c r="BP20" t="s">
        <v>649</v>
      </c>
      <c r="BQ20" t="s">
        <v>1692</v>
      </c>
      <c r="BR20" t="s">
        <v>2192</v>
      </c>
      <c r="BS20" t="s">
        <v>772</v>
      </c>
      <c r="BT20" t="s">
        <v>1620</v>
      </c>
      <c r="BU20" t="s">
        <v>282</v>
      </c>
      <c r="BV20" t="s">
        <v>50</v>
      </c>
      <c r="BW20" t="s">
        <v>58</v>
      </c>
      <c r="BX20" t="s">
        <v>1867</v>
      </c>
      <c r="BY20" t="s">
        <v>1385</v>
      </c>
      <c r="BZ20" t="s">
        <v>1868</v>
      </c>
      <c r="CA20" t="s">
        <v>277</v>
      </c>
      <c r="CB20" t="s">
        <v>36</v>
      </c>
      <c r="CC20" t="s">
        <v>39</v>
      </c>
      <c r="CD20" t="s">
        <v>55</v>
      </c>
      <c r="CE20" t="s">
        <v>1194</v>
      </c>
      <c r="CF20" t="s">
        <v>57</v>
      </c>
      <c r="CG20" t="s">
        <v>680</v>
      </c>
      <c r="CH20" t="s">
        <v>778</v>
      </c>
      <c r="CI20" t="s">
        <v>1634</v>
      </c>
      <c r="CJ20" t="s">
        <v>1111</v>
      </c>
      <c r="CK20" t="s">
        <v>1878</v>
      </c>
      <c r="CL20" t="s">
        <v>60</v>
      </c>
      <c r="CM20" t="s">
        <v>1390</v>
      </c>
      <c r="CN20" t="s">
        <v>1206</v>
      </c>
      <c r="CO20" t="s">
        <v>1208</v>
      </c>
      <c r="CP20" t="s">
        <v>71</v>
      </c>
      <c r="CQ20" t="s">
        <v>1705</v>
      </c>
      <c r="CR20" t="s">
        <v>257</v>
      </c>
      <c r="CS20" t="s">
        <v>1114</v>
      </c>
      <c r="CT20" t="s">
        <v>697</v>
      </c>
      <c r="CU20" t="s">
        <v>698</v>
      </c>
      <c r="CV20" t="s">
        <v>61</v>
      </c>
      <c r="CW20" t="s">
        <v>1643</v>
      </c>
      <c r="CX20" t="s">
        <v>1646</v>
      </c>
      <c r="CY20" t="s">
        <v>80</v>
      </c>
      <c r="CZ20" t="s">
        <v>704</v>
      </c>
      <c r="DA20" t="s">
        <v>1649</v>
      </c>
      <c r="DB20" t="s">
        <v>2164</v>
      </c>
      <c r="DC20" t="s">
        <v>52</v>
      </c>
      <c r="DD20" t="s">
        <v>269</v>
      </c>
      <c r="DE20" t="s">
        <v>709</v>
      </c>
      <c r="DF20" t="s">
        <v>1650</v>
      </c>
      <c r="DG20" t="s">
        <v>63</v>
      </c>
      <c r="DH20" t="s">
        <v>42</v>
      </c>
      <c r="DI20" t="s">
        <v>781</v>
      </c>
      <c r="DJ20" t="s">
        <v>51</v>
      </c>
      <c r="DK20" t="s">
        <v>1656</v>
      </c>
      <c r="DL20" t="s">
        <v>1123</v>
      </c>
      <c r="DM20" t="s">
        <v>236</v>
      </c>
      <c r="DN20" t="s">
        <v>2166</v>
      </c>
      <c r="DO20" t="s">
        <v>1356</v>
      </c>
      <c r="DP20" t="s">
        <v>237</v>
      </c>
      <c r="DQ20" t="s">
        <v>31</v>
      </c>
      <c r="DR20" t="s">
        <v>730</v>
      </c>
      <c r="DS20" t="s">
        <v>2168</v>
      </c>
      <c r="DT20" t="s">
        <v>72</v>
      </c>
      <c r="DU20" t="s">
        <v>260</v>
      </c>
      <c r="DV20" t="s">
        <v>81</v>
      </c>
      <c r="DW20" t="s">
        <v>1135</v>
      </c>
      <c r="DX20" t="s">
        <v>1137</v>
      </c>
      <c r="DY20" t="s">
        <v>2171</v>
      </c>
      <c r="DZ20" t="s">
        <v>1139</v>
      </c>
      <c r="EA20" t="s">
        <v>550</v>
      </c>
      <c r="EB20" t="s">
        <v>1587</v>
      </c>
      <c r="EC20" t="s">
        <v>1359</v>
      </c>
      <c r="ED20" t="s">
        <v>1080</v>
      </c>
      <c r="EE20" t="s">
        <v>554</v>
      </c>
      <c r="EF20" t="s">
        <v>1680</v>
      </c>
      <c r="EG20" t="s">
        <v>1360</v>
      </c>
      <c r="EH20" t="s">
        <v>2172</v>
      </c>
      <c r="EI20" t="s">
        <v>2041</v>
      </c>
      <c r="EJ20" t="s">
        <v>1681</v>
      </c>
      <c r="EK20" t="s">
        <v>559</v>
      </c>
      <c r="EL20" t="s">
        <v>68</v>
      </c>
      <c r="EM20" t="s">
        <v>561</v>
      </c>
      <c r="EN20" t="s">
        <v>563</v>
      </c>
      <c r="EO20" t="s">
        <v>1590</v>
      </c>
      <c r="EP20" t="s">
        <v>1828</v>
      </c>
      <c r="EQ20" t="s">
        <v>1777</v>
      </c>
      <c r="ER20" t="s">
        <v>1145</v>
      </c>
      <c r="ES20" t="s">
        <v>1146</v>
      </c>
      <c r="ET20" t="s">
        <v>30</v>
      </c>
      <c r="EU20" t="s">
        <v>2173</v>
      </c>
      <c r="EV20" t="s">
        <v>566</v>
      </c>
      <c r="EW20" t="s">
        <v>1592</v>
      </c>
      <c r="EX20" t="s">
        <v>2045</v>
      </c>
      <c r="EY20" t="s">
        <v>46</v>
      </c>
      <c r="EZ20" t="s">
        <v>567</v>
      </c>
      <c r="FA20" t="s">
        <v>242</v>
      </c>
      <c r="FB20" t="s">
        <v>568</v>
      </c>
      <c r="FC20" t="s">
        <v>2151</v>
      </c>
      <c r="FD20" t="s">
        <v>1593</v>
      </c>
      <c r="FE20" t="s">
        <v>1148</v>
      </c>
      <c r="FF20" t="s">
        <v>2174</v>
      </c>
      <c r="FG20" t="s">
        <v>1149</v>
      </c>
      <c r="FH20" t="s">
        <v>571</v>
      </c>
      <c r="FI20" t="s">
        <v>1151</v>
      </c>
      <c r="FJ20" t="s">
        <v>1831</v>
      </c>
      <c r="FK20" t="s">
        <v>572</v>
      </c>
      <c r="FL20" t="s">
        <v>1362</v>
      </c>
      <c r="FM20" t="s">
        <v>1597</v>
      </c>
      <c r="FN20" t="s">
        <v>2176</v>
      </c>
      <c r="FO20" t="s">
        <v>2177</v>
      </c>
      <c r="FP20" t="s">
        <v>1598</v>
      </c>
      <c r="FQ20" t="s">
        <v>579</v>
      </c>
      <c r="FR20" t="s">
        <v>249</v>
      </c>
      <c r="FS20" t="s">
        <v>2178</v>
      </c>
      <c r="FT20" t="s">
        <v>76</v>
      </c>
      <c r="FU20" t="s">
        <v>253</v>
      </c>
      <c r="FV20" t="s">
        <v>1599</v>
      </c>
      <c r="FW20" t="s">
        <v>582</v>
      </c>
      <c r="FX20" t="s">
        <v>28</v>
      </c>
      <c r="FY20" t="s">
        <v>1158</v>
      </c>
      <c r="FZ20" t="s">
        <v>587</v>
      </c>
      <c r="GA20" t="s">
        <v>1161</v>
      </c>
      <c r="GB20" t="s">
        <v>1601</v>
      </c>
      <c r="GC20" t="s">
        <v>2179</v>
      </c>
      <c r="GD20" t="s">
        <v>591</v>
      </c>
      <c r="GE20" t="s">
        <v>592</v>
      </c>
      <c r="GF20" t="s">
        <v>1602</v>
      </c>
      <c r="GG20" t="s">
        <v>2180</v>
      </c>
      <c r="GH20" t="s">
        <v>1604</v>
      </c>
      <c r="GI20" t="s">
        <v>593</v>
      </c>
      <c r="GJ20" t="s">
        <v>1337</v>
      </c>
      <c r="GK20" t="s">
        <v>1605</v>
      </c>
      <c r="GL20" t="s">
        <v>1685</v>
      </c>
      <c r="GM20" t="s">
        <v>2153</v>
      </c>
      <c r="GN20" t="s">
        <v>2181</v>
      </c>
      <c r="GO20" t="s">
        <v>267</v>
      </c>
      <c r="GP20" t="s">
        <v>603</v>
      </c>
      <c r="GQ20" t="s">
        <v>2182</v>
      </c>
      <c r="GR20" t="s">
        <v>2183</v>
      </c>
      <c r="GS20" t="s">
        <v>604</v>
      </c>
      <c r="GT20" t="s">
        <v>1607</v>
      </c>
      <c r="GU20" t="s">
        <v>2154</v>
      </c>
      <c r="GV20" t="s">
        <v>1608</v>
      </c>
      <c r="GW20" t="s">
        <v>605</v>
      </c>
      <c r="GX20" t="s">
        <v>606</v>
      </c>
      <c r="GY20" t="s">
        <v>1782</v>
      </c>
      <c r="GZ20" t="s">
        <v>1089</v>
      </c>
      <c r="HA20" t="s">
        <v>62</v>
      </c>
      <c r="HB20" t="s">
        <v>609</v>
      </c>
      <c r="HC20" t="s">
        <v>610</v>
      </c>
      <c r="HD20" t="s">
        <v>2058</v>
      </c>
      <c r="HE20" t="s">
        <v>1609</v>
      </c>
      <c r="HF20" t="s">
        <v>2186</v>
      </c>
      <c r="HG20" t="s">
        <v>1611</v>
      </c>
      <c r="HH20" t="s">
        <v>612</v>
      </c>
      <c r="HI20" t="s">
        <v>767</v>
      </c>
      <c r="HJ20" t="s">
        <v>1368</v>
      </c>
      <c r="HK20" t="s">
        <v>1612</v>
      </c>
      <c r="HL20" t="s">
        <v>614</v>
      </c>
      <c r="HM20" t="s">
        <v>616</v>
      </c>
      <c r="HN20" t="s">
        <v>617</v>
      </c>
      <c r="HO20" t="s">
        <v>1369</v>
      </c>
      <c r="HP20" t="s">
        <v>1370</v>
      </c>
      <c r="HQ20" t="s">
        <v>1092</v>
      </c>
      <c r="HR20" t="s">
        <v>2156</v>
      </c>
      <c r="HS20" t="s">
        <v>621</v>
      </c>
      <c r="HT20" t="s">
        <v>622</v>
      </c>
      <c r="HU20" t="s">
        <v>1341</v>
      </c>
      <c r="HV20" t="s">
        <v>1614</v>
      </c>
      <c r="HW20" t="s">
        <v>1686</v>
      </c>
      <c r="HX20" t="s">
        <v>2188</v>
      </c>
      <c r="HY20" t="s">
        <v>1687</v>
      </c>
      <c r="HZ20" t="s">
        <v>1342</v>
      </c>
      <c r="IA20" t="s">
        <v>1174</v>
      </c>
      <c r="IB20" t="s">
        <v>627</v>
      </c>
      <c r="IC20" t="s">
        <v>2189</v>
      </c>
      <c r="ID20" t="s">
        <v>632</v>
      </c>
      <c r="IE20" t="s">
        <v>633</v>
      </c>
      <c r="IF20" t="s">
        <v>634</v>
      </c>
      <c r="IG20" t="s">
        <v>1792</v>
      </c>
      <c r="IH20" t="s">
        <v>1373</v>
      </c>
      <c r="II20" t="s">
        <v>244</v>
      </c>
      <c r="IJ20" t="s">
        <v>636</v>
      </c>
      <c r="IK20" t="s">
        <v>2158</v>
      </c>
      <c r="IL20" t="s">
        <v>637</v>
      </c>
      <c r="IM20" t="s">
        <v>638</v>
      </c>
      <c r="IN20" t="s">
        <v>251</v>
      </c>
      <c r="IO20" t="s">
        <v>1795</v>
      </c>
      <c r="IP20" t="s">
        <v>254</v>
      </c>
      <c r="IQ20" t="s">
        <v>2191</v>
      </c>
      <c r="IR20" t="s">
        <v>256</v>
      </c>
      <c r="IS20" t="s">
        <v>54</v>
      </c>
      <c r="IT20" t="s">
        <v>56</v>
      </c>
      <c r="IU20" t="s">
        <v>1180</v>
      </c>
      <c r="IV20" t="s">
        <v>1859</v>
      </c>
      <c r="IW20" t="s">
        <v>1377</v>
      </c>
      <c r="IX20" t="s">
        <v>652</v>
      </c>
      <c r="IY20" t="s">
        <v>1101</v>
      </c>
      <c r="IZ20" t="s">
        <v>2161</v>
      </c>
      <c r="JA20" t="s">
        <v>1621</v>
      </c>
      <c r="JB20" t="s">
        <v>2068</v>
      </c>
      <c r="JC20" t="s">
        <v>1382</v>
      </c>
      <c r="JD20" t="s">
        <v>1622</v>
      </c>
      <c r="JE20" t="s">
        <v>656</v>
      </c>
      <c r="JF20" t="s">
        <v>1864</v>
      </c>
      <c r="JG20" t="s">
        <v>1696</v>
      </c>
      <c r="JH20" t="s">
        <v>657</v>
      </c>
      <c r="JI20" t="s">
        <v>1344</v>
      </c>
      <c r="JJ20" t="s">
        <v>660</v>
      </c>
      <c r="JK20" t="s">
        <v>1345</v>
      </c>
      <c r="JL20" t="s">
        <v>2193</v>
      </c>
      <c r="JM20" t="s">
        <v>773</v>
      </c>
      <c r="JN20" t="s">
        <v>1102</v>
      </c>
      <c r="JO20" t="s">
        <v>2074</v>
      </c>
      <c r="JP20" t="s">
        <v>1191</v>
      </c>
      <c r="JQ20" t="s">
        <v>774</v>
      </c>
      <c r="JR20" t="s">
        <v>1625</v>
      </c>
      <c r="JS20" t="s">
        <v>29</v>
      </c>
      <c r="JT20" t="s">
        <v>2076</v>
      </c>
      <c r="JU20" t="s">
        <v>1386</v>
      </c>
      <c r="JV20" t="s">
        <v>666</v>
      </c>
      <c r="JW20" t="s">
        <v>667</v>
      </c>
      <c r="JX20" t="s">
        <v>315</v>
      </c>
      <c r="JY20" t="s">
        <v>2195</v>
      </c>
      <c r="JZ20" t="s">
        <v>668</v>
      </c>
      <c r="KA20" t="s">
        <v>1627</v>
      </c>
      <c r="KB20" t="s">
        <v>2196</v>
      </c>
      <c r="KC20" t="s">
        <v>776</v>
      </c>
      <c r="KD20" t="s">
        <v>671</v>
      </c>
      <c r="KE20" t="s">
        <v>1629</v>
      </c>
      <c r="KF20" t="s">
        <v>2197</v>
      </c>
      <c r="KG20" t="s">
        <v>1921</v>
      </c>
      <c r="KH20" t="s">
        <v>1199</v>
      </c>
      <c r="KI20" t="s">
        <v>1804</v>
      </c>
      <c r="KJ20" t="s">
        <v>1201</v>
      </c>
      <c r="KK20" t="s">
        <v>2198</v>
      </c>
      <c r="KL20" t="s">
        <v>2162</v>
      </c>
      <c r="KM20" t="s">
        <v>2199</v>
      </c>
      <c r="KN20" t="s">
        <v>1701</v>
      </c>
      <c r="KO20" t="s">
        <v>682</v>
      </c>
      <c r="KP20" t="s">
        <v>241</v>
      </c>
      <c r="KQ20" t="s">
        <v>684</v>
      </c>
      <c r="KR20" t="s">
        <v>1877</v>
      </c>
      <c r="KS20" t="s">
        <v>1633</v>
      </c>
      <c r="KT20" t="s">
        <v>686</v>
      </c>
      <c r="KU20" t="s">
        <v>243</v>
      </c>
      <c r="KV20" t="s">
        <v>2200</v>
      </c>
      <c r="KW20" t="s">
        <v>246</v>
      </c>
      <c r="KX20" t="s">
        <v>65</v>
      </c>
      <c r="KY20" t="s">
        <v>247</v>
      </c>
      <c r="KZ20" t="s">
        <v>67</v>
      </c>
      <c r="LA20" t="s">
        <v>1207</v>
      </c>
      <c r="LB20" t="s">
        <v>73</v>
      </c>
      <c r="LC20" t="s">
        <v>250</v>
      </c>
      <c r="LD20" t="s">
        <v>2201</v>
      </c>
      <c r="LE20" t="s">
        <v>252</v>
      </c>
      <c r="LF20" t="s">
        <v>884</v>
      </c>
      <c r="LG20" t="s">
        <v>1637</v>
      </c>
      <c r="LH20" t="s">
        <v>691</v>
      </c>
      <c r="LI20" t="s">
        <v>1706</v>
      </c>
      <c r="LJ20" t="s">
        <v>1639</v>
      </c>
      <c r="LK20" t="s">
        <v>1640</v>
      </c>
      <c r="LL20" t="s">
        <v>1641</v>
      </c>
      <c r="LM20" t="s">
        <v>699</v>
      </c>
      <c r="LN20" t="s">
        <v>1882</v>
      </c>
      <c r="LO20" t="s">
        <v>261</v>
      </c>
      <c r="LP20" t="s">
        <v>1922</v>
      </c>
      <c r="LQ20" t="s">
        <v>1644</v>
      </c>
      <c r="LR20" t="s">
        <v>1645</v>
      </c>
      <c r="LS20" t="s">
        <v>78</v>
      </c>
      <c r="LT20" t="s">
        <v>703</v>
      </c>
      <c r="LU20" t="s">
        <v>1708</v>
      </c>
      <c r="LV20" t="s">
        <v>1647</v>
      </c>
      <c r="LW20" t="s">
        <v>1648</v>
      </c>
      <c r="LX20" t="s">
        <v>705</v>
      </c>
      <c r="LY20" t="s">
        <v>1709</v>
      </c>
      <c r="LZ20" t="s">
        <v>48</v>
      </c>
      <c r="MA20" t="s">
        <v>1711</v>
      </c>
      <c r="MB20" t="s">
        <v>708</v>
      </c>
      <c r="MC20" t="s">
        <v>2497</v>
      </c>
      <c r="MD20" t="s">
        <v>1712</v>
      </c>
      <c r="ME20" t="s">
        <v>780</v>
      </c>
      <c r="MF20" t="s">
        <v>1652</v>
      </c>
      <c r="MG20" t="s">
        <v>2165</v>
      </c>
      <c r="MH20" t="s">
        <v>69</v>
      </c>
      <c r="MI20" t="s">
        <v>1354</v>
      </c>
      <c r="MJ20" t="s">
        <v>275</v>
      </c>
      <c r="MK20" t="s">
        <v>1405</v>
      </c>
      <c r="ML20" t="s">
        <v>717</v>
      </c>
      <c r="MM20" t="s">
        <v>2204</v>
      </c>
      <c r="MN20" t="s">
        <v>2205</v>
      </c>
      <c r="MO20" t="s">
        <v>1654</v>
      </c>
      <c r="MP20" t="s">
        <v>2206</v>
      </c>
      <c r="MQ20" t="s">
        <v>1655</v>
      </c>
      <c r="MR20" t="s">
        <v>1218</v>
      </c>
      <c r="MS20" t="s">
        <v>1714</v>
      </c>
      <c r="MT20" t="s">
        <v>783</v>
      </c>
      <c r="MU20" t="s">
        <v>1221</v>
      </c>
      <c r="MV20" t="s">
        <v>727</v>
      </c>
      <c r="MW20" t="s">
        <v>1396</v>
      </c>
      <c r="MX20" t="s">
        <v>1657</v>
      </c>
      <c r="MY20" t="s">
        <v>1658</v>
      </c>
      <c r="MZ20" t="s">
        <v>784</v>
      </c>
      <c r="NA20" t="s">
        <v>1659</v>
      </c>
      <c r="NB20" t="s">
        <v>2207</v>
      </c>
      <c r="NC20" t="s">
        <v>1662</v>
      </c>
      <c r="ND20" t="s">
        <v>2167</v>
      </c>
      <c r="NE20" t="s">
        <v>733</v>
      </c>
      <c r="NF20" t="s">
        <v>248</v>
      </c>
      <c r="NG20" t="s">
        <v>1900</v>
      </c>
      <c r="NH20" t="s">
        <v>737</v>
      </c>
      <c r="NI20" t="s">
        <v>1398</v>
      </c>
      <c r="NJ20" t="s">
        <v>2169</v>
      </c>
      <c r="NK20" t="s">
        <v>738</v>
      </c>
      <c r="NL20" t="s">
        <v>883</v>
      </c>
      <c r="NM20" t="s">
        <v>1232</v>
      </c>
      <c r="NN20" t="s">
        <v>1715</v>
      </c>
      <c r="NO20" t="s">
        <v>40</v>
      </c>
      <c r="NP20" t="s">
        <v>1399</v>
      </c>
      <c r="NQ20" t="s">
        <v>1666</v>
      </c>
      <c r="NR20" t="s">
        <v>1667</v>
      </c>
      <c r="NS20" t="s">
        <v>1400</v>
      </c>
      <c r="NT20" t="s">
        <v>746</v>
      </c>
      <c r="NU20" t="s">
        <v>259</v>
      </c>
      <c r="NV20" t="s">
        <v>751</v>
      </c>
      <c r="NW20" t="s">
        <v>752</v>
      </c>
      <c r="NX20" t="s">
        <v>1668</v>
      </c>
      <c r="NY20" t="s">
        <v>1669</v>
      </c>
      <c r="NZ20" t="s">
        <v>1129</v>
      </c>
      <c r="OA20" t="s">
        <v>1670</v>
      </c>
      <c r="OB20" t="s">
        <v>754</v>
      </c>
      <c r="OC20" t="s">
        <v>262</v>
      </c>
      <c r="OD20" t="s">
        <v>1671</v>
      </c>
      <c r="OE20" t="s">
        <v>2208</v>
      </c>
      <c r="OF20" t="s">
        <v>1401</v>
      </c>
      <c r="OG20" t="s">
        <v>1672</v>
      </c>
      <c r="OH20" t="s">
        <v>2209</v>
      </c>
      <c r="OI20" t="s">
        <v>1673</v>
      </c>
      <c r="OJ20" t="s">
        <v>1132</v>
      </c>
      <c r="OK20" t="s">
        <v>35</v>
      </c>
      <c r="OL20" t="s">
        <v>756</v>
      </c>
      <c r="OM20" t="s">
        <v>41</v>
      </c>
      <c r="ON20" t="s">
        <v>911</v>
      </c>
      <c r="OO20" t="s">
        <v>1674</v>
      </c>
      <c r="OP20" t="s">
        <v>759</v>
      </c>
      <c r="OQ20" t="s">
        <v>1718</v>
      </c>
      <c r="OR20" t="s">
        <v>2170</v>
      </c>
      <c r="OS20" t="s">
        <v>1133</v>
      </c>
      <c r="OT20" t="s">
        <v>1675</v>
      </c>
      <c r="OU20" t="s">
        <v>2210</v>
      </c>
      <c r="OV20" t="s">
        <v>1134</v>
      </c>
      <c r="OW20" t="s">
        <v>66</v>
      </c>
      <c r="OX20" t="s">
        <v>2211</v>
      </c>
      <c r="OY20" t="s">
        <v>1719</v>
      </c>
      <c r="OZ20" t="s">
        <v>1252</v>
      </c>
      <c r="PA20" t="s">
        <v>991</v>
      </c>
      <c r="PB20" t="s">
        <v>1908</v>
      </c>
      <c r="PC20" t="s">
        <v>992</v>
      </c>
      <c r="PD20" t="s">
        <v>1949</v>
      </c>
      <c r="PE20" t="s">
        <v>2602</v>
      </c>
      <c r="PF20" t="s">
        <v>234</v>
      </c>
      <c r="PG20" t="s">
        <v>1911</v>
      </c>
      <c r="PH20" t="s">
        <v>562</v>
      </c>
      <c r="PI20" t="s">
        <v>1596</v>
      </c>
      <c r="PJ20" t="s">
        <v>1363</v>
      </c>
      <c r="PK20" t="s">
        <v>1336</v>
      </c>
      <c r="PL20" t="s">
        <v>1603</v>
      </c>
      <c r="PM20" t="s">
        <v>2152</v>
      </c>
      <c r="PN20" t="s">
        <v>2184</v>
      </c>
      <c r="PO20" t="s">
        <v>2185</v>
      </c>
      <c r="PP20" t="s">
        <v>2187</v>
      </c>
      <c r="PQ20" t="s">
        <v>1786</v>
      </c>
      <c r="PR20" t="s">
        <v>2155</v>
      </c>
      <c r="PS20" t="s">
        <v>619</v>
      </c>
      <c r="PT20" t="s">
        <v>2157</v>
      </c>
      <c r="PU20" t="s">
        <v>1094</v>
      </c>
      <c r="PV20" t="s">
        <v>1688</v>
      </c>
      <c r="PW20" t="s">
        <v>1791</v>
      </c>
      <c r="PX20" t="s">
        <v>1689</v>
      </c>
      <c r="PY20" t="s">
        <v>630</v>
      </c>
      <c r="PZ20" t="s">
        <v>1176</v>
      </c>
      <c r="QA20" t="s">
        <v>59</v>
      </c>
      <c r="QB20" t="s">
        <v>2159</v>
      </c>
      <c r="QC20" t="s">
        <v>1618</v>
      </c>
      <c r="QD20" t="s">
        <v>2160</v>
      </c>
      <c r="QE20" t="s">
        <v>258</v>
      </c>
      <c r="QF20" t="s">
        <v>650</v>
      </c>
      <c r="QG20" t="s">
        <v>651</v>
      </c>
      <c r="QH20" t="s">
        <v>1378</v>
      </c>
      <c r="QI20" t="s">
        <v>1623</v>
      </c>
      <c r="QJ20" t="s">
        <v>271</v>
      </c>
      <c r="QK20" t="s">
        <v>2194</v>
      </c>
      <c r="QL20" t="s">
        <v>775</v>
      </c>
      <c r="QM20" t="s">
        <v>1700</v>
      </c>
      <c r="QN20" t="s">
        <v>1632</v>
      </c>
      <c r="QO20" t="s">
        <v>683</v>
      </c>
      <c r="QP20" t="s">
        <v>1702</v>
      </c>
      <c r="QQ20" t="s">
        <v>1703</v>
      </c>
      <c r="QR20" t="s">
        <v>688</v>
      </c>
      <c r="QS20" t="s">
        <v>1112</v>
      </c>
      <c r="QT20" t="s">
        <v>694</v>
      </c>
      <c r="QU20" t="s">
        <v>255</v>
      </c>
      <c r="QV20" t="s">
        <v>1642</v>
      </c>
      <c r="QW20" t="s">
        <v>700</v>
      </c>
      <c r="QX20" t="s">
        <v>2163</v>
      </c>
      <c r="QY20" t="s">
        <v>75</v>
      </c>
      <c r="QZ20" t="s">
        <v>2202</v>
      </c>
      <c r="RA20" t="s">
        <v>1214</v>
      </c>
      <c r="RB20" t="s">
        <v>2203</v>
      </c>
      <c r="RC20" t="s">
        <v>713</v>
      </c>
      <c r="RD20" t="s">
        <v>1923</v>
      </c>
      <c r="RE20" t="s">
        <v>276</v>
      </c>
      <c r="RF20" t="s">
        <v>1355</v>
      </c>
      <c r="RG20" t="s">
        <v>232</v>
      </c>
      <c r="RH20" t="s">
        <v>725</v>
      </c>
      <c r="RI20" t="s">
        <v>1814</v>
      </c>
      <c r="RJ20" t="s">
        <v>726</v>
      </c>
      <c r="RK20" t="s">
        <v>1661</v>
      </c>
      <c r="RL20" t="s">
        <v>1895</v>
      </c>
      <c r="RM20" t="s">
        <v>1663</v>
      </c>
      <c r="RN20" t="s">
        <v>1231</v>
      </c>
      <c r="RO20" t="s">
        <v>742</v>
      </c>
      <c r="RP20" t="s">
        <v>1716</v>
      </c>
      <c r="RQ20" t="s">
        <v>263</v>
      </c>
      <c r="RR20" t="s">
        <v>757</v>
      </c>
      <c r="RS20" t="s">
        <v>1403</v>
      </c>
      <c r="RT20" t="s">
        <v>761</v>
      </c>
      <c r="RU20" t="s">
        <v>1676</v>
      </c>
      <c r="RV20" t="s">
        <v>2212</v>
      </c>
      <c r="RW20" t="s">
        <v>787</v>
      </c>
      <c r="RX20" t="s">
        <v>986</v>
      </c>
      <c r="RY20" t="s">
        <v>2603</v>
      </c>
      <c r="RZ20" t="s">
        <v>1832</v>
      </c>
      <c r="SA20" t="s">
        <v>628</v>
      </c>
      <c r="SB20" t="s">
        <v>674</v>
      </c>
      <c r="SC20" t="s">
        <v>1630</v>
      </c>
      <c r="SD20" t="s">
        <v>1200</v>
      </c>
      <c r="SE20" t="s">
        <v>1631</v>
      </c>
      <c r="SF20" t="s">
        <v>1635</v>
      </c>
      <c r="SG20" t="s">
        <v>1636</v>
      </c>
      <c r="SH20" t="s">
        <v>887</v>
      </c>
      <c r="SI20" t="s">
        <v>1707</v>
      </c>
      <c r="SJ20" t="s">
        <v>274</v>
      </c>
      <c r="SK20" t="s">
        <v>720</v>
      </c>
      <c r="SL20" t="s">
        <v>239</v>
      </c>
      <c r="SM20" t="s">
        <v>37</v>
      </c>
      <c r="SN20" t="s">
        <v>739</v>
      </c>
      <c r="SO20" t="s">
        <v>1820</v>
      </c>
      <c r="SP20" t="s">
        <v>2604</v>
      </c>
      <c r="SQ20" t="s">
        <v>86</v>
      </c>
      <c r="SR20" t="s">
        <v>87</v>
      </c>
    </row>
    <row r="21" spans="1:599">
      <c r="A21" t="s">
        <v>3789</v>
      </c>
      <c r="B21">
        <v>21</v>
      </c>
      <c r="C21" t="s">
        <v>2014</v>
      </c>
      <c r="D21" t="s">
        <v>2015</v>
      </c>
      <c r="E21" t="s">
        <v>2016</v>
      </c>
      <c r="F21" t="s">
        <v>2017</v>
      </c>
      <c r="G21" t="s">
        <v>2018</v>
      </c>
      <c r="H21" t="s">
        <v>2019</v>
      </c>
      <c r="I21" t="s">
        <v>448</v>
      </c>
      <c r="J21" t="s">
        <v>7</v>
      </c>
      <c r="K21" t="s">
        <v>8</v>
      </c>
      <c r="L21" t="s">
        <v>9</v>
      </c>
      <c r="M21" t="s">
        <v>2020</v>
      </c>
      <c r="N21" t="s">
        <v>2021</v>
      </c>
      <c r="O21" t="s">
        <v>2022</v>
      </c>
      <c r="P21" t="s">
        <v>2023</v>
      </c>
      <c r="Q21" t="s">
        <v>2024</v>
      </c>
      <c r="R21" t="s">
        <v>15</v>
      </c>
      <c r="S21" t="s">
        <v>2025</v>
      </c>
      <c r="T21" t="s">
        <v>2026</v>
      </c>
      <c r="U21" t="s">
        <v>2027</v>
      </c>
      <c r="V21" t="s">
        <v>2028</v>
      </c>
      <c r="W21" t="s">
        <v>2029</v>
      </c>
      <c r="X21" t="s">
        <v>2030</v>
      </c>
      <c r="Y21" t="s">
        <v>2031</v>
      </c>
      <c r="Z21" t="s">
        <v>2032</v>
      </c>
      <c r="AA21" t="s">
        <v>2033</v>
      </c>
      <c r="AB21" t="s">
        <v>25</v>
      </c>
      <c r="AC21" t="s">
        <v>2034</v>
      </c>
      <c r="AD21" t="s">
        <v>1460</v>
      </c>
      <c r="AE21" t="s">
        <v>44</v>
      </c>
      <c r="AF21" t="s">
        <v>1080</v>
      </c>
      <c r="AG21" t="s">
        <v>49</v>
      </c>
      <c r="AH21" t="s">
        <v>559</v>
      </c>
      <c r="AI21" t="s">
        <v>1830</v>
      </c>
      <c r="AJ21" t="s">
        <v>1598</v>
      </c>
      <c r="AK21" t="s">
        <v>32</v>
      </c>
      <c r="AL21" t="s">
        <v>53</v>
      </c>
      <c r="AM21" t="s">
        <v>1365</v>
      </c>
      <c r="AN21" t="s">
        <v>599</v>
      </c>
      <c r="AO21" t="s">
        <v>2035</v>
      </c>
      <c r="AP21" t="s">
        <v>769</v>
      </c>
      <c r="AQ21" t="s">
        <v>70</v>
      </c>
      <c r="AR21" t="s">
        <v>2036</v>
      </c>
      <c r="AS21" t="s">
        <v>244</v>
      </c>
      <c r="AT21" t="s">
        <v>771</v>
      </c>
      <c r="AU21" t="s">
        <v>64</v>
      </c>
      <c r="AV21" t="s">
        <v>58</v>
      </c>
      <c r="AW21" t="s">
        <v>29</v>
      </c>
      <c r="AX21" t="s">
        <v>39</v>
      </c>
      <c r="AY21" t="s">
        <v>55</v>
      </c>
      <c r="AZ21" t="s">
        <v>1871</v>
      </c>
      <c r="BA21" t="s">
        <v>57</v>
      </c>
      <c r="BB21" t="s">
        <v>682</v>
      </c>
      <c r="BC21" t="s">
        <v>2037</v>
      </c>
      <c r="BD21" t="s">
        <v>1702</v>
      </c>
      <c r="BE21" t="s">
        <v>60</v>
      </c>
      <c r="BF21" t="s">
        <v>65</v>
      </c>
      <c r="BG21" t="s">
        <v>247</v>
      </c>
      <c r="BH21" t="s">
        <v>71</v>
      </c>
      <c r="BI21" t="s">
        <v>61</v>
      </c>
      <c r="BJ21" t="s">
        <v>78</v>
      </c>
      <c r="BK21" t="s">
        <v>779</v>
      </c>
      <c r="BL21" t="s">
        <v>1712</v>
      </c>
      <c r="BM21" t="s">
        <v>63</v>
      </c>
      <c r="BN21" t="s">
        <v>51</v>
      </c>
      <c r="BO21" t="s">
        <v>237</v>
      </c>
      <c r="BP21" t="s">
        <v>238</v>
      </c>
      <c r="BQ21" t="s">
        <v>31</v>
      </c>
      <c r="BR21" t="s">
        <v>1227</v>
      </c>
      <c r="BS21" t="s">
        <v>72</v>
      </c>
      <c r="BT21" t="s">
        <v>1235</v>
      </c>
      <c r="BU21" t="s">
        <v>750</v>
      </c>
      <c r="BV21" t="s">
        <v>751</v>
      </c>
      <c r="BW21" t="s">
        <v>1244</v>
      </c>
      <c r="BX21" t="s">
        <v>2038</v>
      </c>
      <c r="BY21" t="s">
        <v>2039</v>
      </c>
      <c r="BZ21" t="s">
        <v>1586</v>
      </c>
      <c r="CA21" t="s">
        <v>233</v>
      </c>
      <c r="CB21" t="s">
        <v>1587</v>
      </c>
      <c r="CC21" t="s">
        <v>1359</v>
      </c>
      <c r="CD21" t="s">
        <v>2040</v>
      </c>
      <c r="CE21" t="s">
        <v>1826</v>
      </c>
      <c r="CF21" t="s">
        <v>555</v>
      </c>
      <c r="CG21" t="s">
        <v>234</v>
      </c>
      <c r="CH21" t="s">
        <v>1360</v>
      </c>
      <c r="CI21" t="s">
        <v>2041</v>
      </c>
      <c r="CJ21" t="s">
        <v>2042</v>
      </c>
      <c r="CK21" t="s">
        <v>2043</v>
      </c>
      <c r="CL21" t="s">
        <v>1681</v>
      </c>
      <c r="CM21" t="s">
        <v>560</v>
      </c>
      <c r="CN21" t="s">
        <v>68</v>
      </c>
      <c r="CO21" t="s">
        <v>561</v>
      </c>
      <c r="CP21" t="s">
        <v>1775</v>
      </c>
      <c r="CQ21" t="s">
        <v>281</v>
      </c>
      <c r="CR21" t="s">
        <v>563</v>
      </c>
      <c r="CS21" t="s">
        <v>1827</v>
      </c>
      <c r="CT21" t="s">
        <v>1590</v>
      </c>
      <c r="CU21" t="s">
        <v>764</v>
      </c>
      <c r="CV21" t="s">
        <v>2044</v>
      </c>
      <c r="CW21" t="s">
        <v>564</v>
      </c>
      <c r="CX21" t="s">
        <v>30</v>
      </c>
      <c r="CY21" t="s">
        <v>566</v>
      </c>
      <c r="CZ21" t="s">
        <v>1592</v>
      </c>
      <c r="DA21" t="s">
        <v>43</v>
      </c>
      <c r="DB21" t="s">
        <v>2045</v>
      </c>
      <c r="DC21" t="s">
        <v>46</v>
      </c>
      <c r="DD21" t="s">
        <v>242</v>
      </c>
      <c r="DE21" t="s">
        <v>1147</v>
      </c>
      <c r="DF21" t="s">
        <v>569</v>
      </c>
      <c r="DG21" t="s">
        <v>1148</v>
      </c>
      <c r="DH21" t="s">
        <v>1594</v>
      </c>
      <c r="DI21" t="s">
        <v>571</v>
      </c>
      <c r="DJ21" t="s">
        <v>1151</v>
      </c>
      <c r="DK21" t="s">
        <v>1831</v>
      </c>
      <c r="DL21" t="s">
        <v>2046</v>
      </c>
      <c r="DM21" t="s">
        <v>572</v>
      </c>
      <c r="DN21" t="s">
        <v>1595</v>
      </c>
      <c r="DO21" t="s">
        <v>2047</v>
      </c>
      <c r="DP21" t="s">
        <v>1362</v>
      </c>
      <c r="DQ21" t="s">
        <v>573</v>
      </c>
      <c r="DR21" t="s">
        <v>2048</v>
      </c>
      <c r="DS21" t="s">
        <v>576</v>
      </c>
      <c r="DT21" t="s">
        <v>2049</v>
      </c>
      <c r="DU21" t="s">
        <v>1154</v>
      </c>
      <c r="DV21" t="s">
        <v>2050</v>
      </c>
      <c r="DW21" t="s">
        <v>579</v>
      </c>
      <c r="DX21" t="s">
        <v>2051</v>
      </c>
      <c r="DY21" t="s">
        <v>249</v>
      </c>
      <c r="DZ21" t="s">
        <v>1335</v>
      </c>
      <c r="EA21" t="s">
        <v>76</v>
      </c>
      <c r="EB21" t="s">
        <v>253</v>
      </c>
      <c r="EC21" t="s">
        <v>2052</v>
      </c>
      <c r="ED21" t="s">
        <v>2053</v>
      </c>
      <c r="EE21" t="s">
        <v>582</v>
      </c>
      <c r="EF21" t="s">
        <v>1157</v>
      </c>
      <c r="EG21" t="s">
        <v>1600</v>
      </c>
      <c r="EH21" t="s">
        <v>28</v>
      </c>
      <c r="EI21" t="s">
        <v>1158</v>
      </c>
      <c r="EJ21" t="s">
        <v>1363</v>
      </c>
      <c r="EK21" t="s">
        <v>47</v>
      </c>
      <c r="EL21" t="s">
        <v>2054</v>
      </c>
      <c r="EM21" t="s">
        <v>587</v>
      </c>
      <c r="EN21" t="s">
        <v>1085</v>
      </c>
      <c r="EO21" t="s">
        <v>1161</v>
      </c>
      <c r="EP21" t="s">
        <v>1837</v>
      </c>
      <c r="EQ21" t="s">
        <v>591</v>
      </c>
      <c r="ER21" t="s">
        <v>592</v>
      </c>
      <c r="ES21" t="s">
        <v>1086</v>
      </c>
      <c r="ET21" t="s">
        <v>1163</v>
      </c>
      <c r="EU21" t="s">
        <v>1603</v>
      </c>
      <c r="EV21" t="s">
        <v>1087</v>
      </c>
      <c r="EW21" t="s">
        <v>593</v>
      </c>
      <c r="EX21" t="s">
        <v>594</v>
      </c>
      <c r="EY21" t="s">
        <v>2055</v>
      </c>
      <c r="EZ21" t="s">
        <v>1685</v>
      </c>
      <c r="FA21" t="s">
        <v>264</v>
      </c>
      <c r="FB21" t="s">
        <v>265</v>
      </c>
      <c r="FC21" t="s">
        <v>596</v>
      </c>
      <c r="FD21" t="s">
        <v>1843</v>
      </c>
      <c r="FE21" t="s">
        <v>267</v>
      </c>
      <c r="FF21" t="s">
        <v>1846</v>
      </c>
      <c r="FG21" t="s">
        <v>2056</v>
      </c>
      <c r="FH21" t="s">
        <v>2057</v>
      </c>
      <c r="FI21" t="s">
        <v>1340</v>
      </c>
      <c r="FJ21" t="s">
        <v>604</v>
      </c>
      <c r="FK21" t="s">
        <v>605</v>
      </c>
      <c r="FL21" t="s">
        <v>1166</v>
      </c>
      <c r="FM21" t="s">
        <v>606</v>
      </c>
      <c r="FN21" t="s">
        <v>62</v>
      </c>
      <c r="FO21" t="s">
        <v>610</v>
      </c>
      <c r="FP21" t="s">
        <v>2058</v>
      </c>
      <c r="FQ21" t="s">
        <v>272</v>
      </c>
      <c r="FR21" t="s">
        <v>1366</v>
      </c>
      <c r="FS21" t="s">
        <v>1609</v>
      </c>
      <c r="FT21" t="s">
        <v>1168</v>
      </c>
      <c r="FU21" t="s">
        <v>611</v>
      </c>
      <c r="FV21" t="s">
        <v>1611</v>
      </c>
      <c r="FW21" t="s">
        <v>612</v>
      </c>
      <c r="FX21" t="s">
        <v>1783</v>
      </c>
      <c r="FY21" t="s">
        <v>767</v>
      </c>
      <c r="FZ21" t="s">
        <v>1368</v>
      </c>
      <c r="GA21" t="s">
        <v>1612</v>
      </c>
      <c r="GB21" t="s">
        <v>38</v>
      </c>
      <c r="GC21" t="s">
        <v>616</v>
      </c>
      <c r="GD21" t="s">
        <v>1369</v>
      </c>
      <c r="GE21" t="s">
        <v>1785</v>
      </c>
      <c r="GF21" t="s">
        <v>1370</v>
      </c>
      <c r="GG21" t="s">
        <v>619</v>
      </c>
      <c r="GH21" t="s">
        <v>1916</v>
      </c>
      <c r="GI21" t="s">
        <v>621</v>
      </c>
      <c r="GJ21" t="s">
        <v>622</v>
      </c>
      <c r="GK21" t="s">
        <v>1613</v>
      </c>
      <c r="GL21" t="s">
        <v>1341</v>
      </c>
      <c r="GM21" t="s">
        <v>2059</v>
      </c>
      <c r="GN21" t="s">
        <v>1172</v>
      </c>
      <c r="GO21" t="s">
        <v>2060</v>
      </c>
      <c r="GP21" t="s">
        <v>1094</v>
      </c>
      <c r="GQ21" t="s">
        <v>1789</v>
      </c>
      <c r="GR21" t="s">
        <v>1790</v>
      </c>
      <c r="GS21" t="s">
        <v>1791</v>
      </c>
      <c r="GT21" t="s">
        <v>77</v>
      </c>
      <c r="GU21" t="s">
        <v>625</v>
      </c>
      <c r="GV21" t="s">
        <v>1174</v>
      </c>
      <c r="GW21" t="s">
        <v>628</v>
      </c>
      <c r="GX21" t="s">
        <v>240</v>
      </c>
      <c r="GY21" t="s">
        <v>1372</v>
      </c>
      <c r="GZ21" t="s">
        <v>630</v>
      </c>
      <c r="HA21" t="s">
        <v>1616</v>
      </c>
      <c r="HB21" t="s">
        <v>865</v>
      </c>
      <c r="HC21" t="s">
        <v>632</v>
      </c>
      <c r="HD21" t="s">
        <v>770</v>
      </c>
      <c r="HE21" t="s">
        <v>633</v>
      </c>
      <c r="HF21" t="s">
        <v>635</v>
      </c>
      <c r="HG21" t="s">
        <v>636</v>
      </c>
      <c r="HH21" t="s">
        <v>59</v>
      </c>
      <c r="HI21" t="s">
        <v>638</v>
      </c>
      <c r="HJ21" t="s">
        <v>1794</v>
      </c>
      <c r="HK21" t="s">
        <v>2061</v>
      </c>
      <c r="HL21" t="s">
        <v>641</v>
      </c>
      <c r="HM21" t="s">
        <v>2062</v>
      </c>
      <c r="HN21" t="s">
        <v>2063</v>
      </c>
      <c r="HO21" t="s">
        <v>251</v>
      </c>
      <c r="HP21" t="s">
        <v>2064</v>
      </c>
      <c r="HQ21" t="s">
        <v>1375</v>
      </c>
      <c r="HR21" t="s">
        <v>643</v>
      </c>
      <c r="HS21" t="s">
        <v>2065</v>
      </c>
      <c r="HT21" t="s">
        <v>254</v>
      </c>
      <c r="HU21" t="s">
        <v>34</v>
      </c>
      <c r="HV21" t="s">
        <v>644</v>
      </c>
      <c r="HW21" t="s">
        <v>645</v>
      </c>
      <c r="HX21" t="s">
        <v>256</v>
      </c>
      <c r="HY21" t="s">
        <v>54</v>
      </c>
      <c r="HZ21" t="s">
        <v>56</v>
      </c>
      <c r="IA21" t="s">
        <v>258</v>
      </c>
      <c r="IB21" t="s">
        <v>2066</v>
      </c>
      <c r="IC21" t="s">
        <v>1376</v>
      </c>
      <c r="ID21" t="s">
        <v>646</v>
      </c>
      <c r="IE21" t="s">
        <v>1619</v>
      </c>
      <c r="IF21" t="s">
        <v>1377</v>
      </c>
      <c r="IG21" t="s">
        <v>651</v>
      </c>
      <c r="IH21" t="s">
        <v>652</v>
      </c>
      <c r="II21" t="s">
        <v>653</v>
      </c>
      <c r="IJ21" t="s">
        <v>1101</v>
      </c>
      <c r="IK21" t="s">
        <v>772</v>
      </c>
      <c r="IL21" t="s">
        <v>282</v>
      </c>
      <c r="IM21" t="s">
        <v>1621</v>
      </c>
      <c r="IN21" t="s">
        <v>2067</v>
      </c>
      <c r="IO21" t="s">
        <v>2068</v>
      </c>
      <c r="IP21" t="s">
        <v>2069</v>
      </c>
      <c r="IQ21" t="s">
        <v>656</v>
      </c>
      <c r="IR21" t="s">
        <v>50</v>
      </c>
      <c r="IS21" t="s">
        <v>2070</v>
      </c>
      <c r="IT21" t="s">
        <v>1696</v>
      </c>
      <c r="IU21" t="s">
        <v>657</v>
      </c>
      <c r="IV21" t="s">
        <v>1866</v>
      </c>
      <c r="IW21" t="s">
        <v>660</v>
      </c>
      <c r="IX21" t="s">
        <v>1384</v>
      </c>
      <c r="IY21" t="s">
        <v>2071</v>
      </c>
      <c r="IZ21" t="s">
        <v>271</v>
      </c>
      <c r="JA21" t="s">
        <v>773</v>
      </c>
      <c r="JB21" t="s">
        <v>2072</v>
      </c>
      <c r="JC21" t="s">
        <v>2073</v>
      </c>
      <c r="JD21" t="s">
        <v>2074</v>
      </c>
      <c r="JE21" t="s">
        <v>662</v>
      </c>
      <c r="JF21" t="s">
        <v>1191</v>
      </c>
      <c r="JG21" t="s">
        <v>663</v>
      </c>
      <c r="JH21" t="s">
        <v>1625</v>
      </c>
      <c r="JI21" t="s">
        <v>277</v>
      </c>
      <c r="JJ21" t="s">
        <v>2075</v>
      </c>
      <c r="JK21" t="s">
        <v>2076</v>
      </c>
      <c r="JL21" t="s">
        <v>1386</v>
      </c>
      <c r="JM21" t="s">
        <v>666</v>
      </c>
      <c r="JN21" t="s">
        <v>36</v>
      </c>
      <c r="JO21" t="s">
        <v>315</v>
      </c>
      <c r="JP21" t="s">
        <v>775</v>
      </c>
      <c r="JQ21" t="s">
        <v>1699</v>
      </c>
      <c r="JR21" t="s">
        <v>2077</v>
      </c>
      <c r="JS21" t="s">
        <v>670</v>
      </c>
      <c r="JT21" t="s">
        <v>776</v>
      </c>
      <c r="JU21" t="s">
        <v>671</v>
      </c>
      <c r="JV21" t="s">
        <v>673</v>
      </c>
      <c r="JW21" t="s">
        <v>675</v>
      </c>
      <c r="JX21" t="s">
        <v>2078</v>
      </c>
      <c r="JY21" t="s">
        <v>2079</v>
      </c>
      <c r="JZ21" t="s">
        <v>1200</v>
      </c>
      <c r="KA21" t="s">
        <v>1105</v>
      </c>
      <c r="KB21" t="s">
        <v>1201</v>
      </c>
      <c r="KC21" t="s">
        <v>1631</v>
      </c>
      <c r="KD21" t="s">
        <v>1700</v>
      </c>
      <c r="KE21" t="s">
        <v>680</v>
      </c>
      <c r="KF21" t="s">
        <v>1632</v>
      </c>
      <c r="KG21" t="s">
        <v>241</v>
      </c>
      <c r="KH21" t="s">
        <v>683</v>
      </c>
      <c r="KI21" t="s">
        <v>1876</v>
      </c>
      <c r="KJ21" t="s">
        <v>1703</v>
      </c>
      <c r="KK21" t="s">
        <v>778</v>
      </c>
      <c r="KL21" t="s">
        <v>1634</v>
      </c>
      <c r="KM21" t="s">
        <v>2080</v>
      </c>
      <c r="KN21" t="s">
        <v>1111</v>
      </c>
      <c r="KO21" t="s">
        <v>1204</v>
      </c>
      <c r="KP21" t="s">
        <v>688</v>
      </c>
      <c r="KQ21" t="s">
        <v>246</v>
      </c>
      <c r="KR21" t="s">
        <v>67</v>
      </c>
      <c r="KS21" t="s">
        <v>1206</v>
      </c>
      <c r="KT21" t="s">
        <v>689</v>
      </c>
      <c r="KU21" t="s">
        <v>73</v>
      </c>
      <c r="KV21" t="s">
        <v>250</v>
      </c>
      <c r="KW21" t="s">
        <v>2081</v>
      </c>
      <c r="KX21" t="s">
        <v>252</v>
      </c>
      <c r="KY21" t="s">
        <v>884</v>
      </c>
      <c r="KZ21" t="s">
        <v>1638</v>
      </c>
      <c r="LA21" t="s">
        <v>2082</v>
      </c>
      <c r="LB21" t="s">
        <v>887</v>
      </c>
      <c r="LC21" t="s">
        <v>2083</v>
      </c>
      <c r="LD21" t="s">
        <v>694</v>
      </c>
      <c r="LE21" t="s">
        <v>257</v>
      </c>
      <c r="LF21" t="s">
        <v>1114</v>
      </c>
      <c r="LG21" t="s">
        <v>696</v>
      </c>
      <c r="LH21" t="s">
        <v>697</v>
      </c>
      <c r="LI21" t="s">
        <v>698</v>
      </c>
      <c r="LJ21" t="s">
        <v>699</v>
      </c>
      <c r="LK21" t="s">
        <v>700</v>
      </c>
      <c r="LL21" t="s">
        <v>1643</v>
      </c>
      <c r="LM21" t="s">
        <v>1707</v>
      </c>
      <c r="LN21" t="s">
        <v>261</v>
      </c>
      <c r="LO21" t="s">
        <v>1392</v>
      </c>
      <c r="LP21" t="s">
        <v>2084</v>
      </c>
      <c r="LQ21" t="s">
        <v>1646</v>
      </c>
      <c r="LR21" t="s">
        <v>80</v>
      </c>
      <c r="LS21" t="s">
        <v>703</v>
      </c>
      <c r="LT21" t="s">
        <v>1117</v>
      </c>
      <c r="LU21" t="s">
        <v>1647</v>
      </c>
      <c r="LV21" t="s">
        <v>2085</v>
      </c>
      <c r="LW21" t="s">
        <v>1648</v>
      </c>
      <c r="LX21" t="s">
        <v>266</v>
      </c>
      <c r="LY21" t="s">
        <v>1649</v>
      </c>
      <c r="LZ21" t="s">
        <v>2086</v>
      </c>
      <c r="MA21" t="s">
        <v>1214</v>
      </c>
      <c r="MB21" t="s">
        <v>2087</v>
      </c>
      <c r="MC21" t="s">
        <v>1119</v>
      </c>
      <c r="MD21" t="s">
        <v>52</v>
      </c>
      <c r="ME21" t="s">
        <v>269</v>
      </c>
      <c r="MF21" t="s">
        <v>2088</v>
      </c>
      <c r="MG21" t="s">
        <v>708</v>
      </c>
      <c r="MH21" t="s">
        <v>709</v>
      </c>
      <c r="MI21" t="s">
        <v>1650</v>
      </c>
      <c r="MJ21" t="s">
        <v>1809</v>
      </c>
      <c r="MK21" t="s">
        <v>780</v>
      </c>
      <c r="ML21" t="s">
        <v>2089</v>
      </c>
      <c r="MM21" t="s">
        <v>69</v>
      </c>
      <c r="MN21" t="s">
        <v>274</v>
      </c>
      <c r="MO21" t="s">
        <v>714</v>
      </c>
      <c r="MP21" t="s">
        <v>1923</v>
      </c>
      <c r="MQ21" t="s">
        <v>275</v>
      </c>
      <c r="MR21" t="s">
        <v>276</v>
      </c>
      <c r="MS21" t="s">
        <v>1405</v>
      </c>
      <c r="MT21" t="s">
        <v>716</v>
      </c>
      <c r="MU21" t="s">
        <v>717</v>
      </c>
      <c r="MV21" t="s">
        <v>1355</v>
      </c>
      <c r="MW21" t="s">
        <v>2090</v>
      </c>
      <c r="MX21" t="s">
        <v>1713</v>
      </c>
      <c r="MY21" t="s">
        <v>2091</v>
      </c>
      <c r="MZ21" t="s">
        <v>42</v>
      </c>
      <c r="NA21" t="s">
        <v>2092</v>
      </c>
      <c r="NB21" t="s">
        <v>1218</v>
      </c>
      <c r="NC21" t="s">
        <v>719</v>
      </c>
      <c r="ND21" t="s">
        <v>2093</v>
      </c>
      <c r="NE21" t="s">
        <v>723</v>
      </c>
      <c r="NF21" t="s">
        <v>725</v>
      </c>
      <c r="NG21" t="s">
        <v>1122</v>
      </c>
      <c r="NH21" t="s">
        <v>1123</v>
      </c>
      <c r="NI21" t="s">
        <v>783</v>
      </c>
      <c r="NJ21" t="s">
        <v>236</v>
      </c>
      <c r="NK21" t="s">
        <v>726</v>
      </c>
      <c r="NL21" t="s">
        <v>1221</v>
      </c>
      <c r="NM21" t="s">
        <v>2094</v>
      </c>
      <c r="NN21" t="s">
        <v>1892</v>
      </c>
      <c r="NO21" t="s">
        <v>1396</v>
      </c>
      <c r="NP21" t="s">
        <v>2095</v>
      </c>
      <c r="NQ21" t="s">
        <v>1356</v>
      </c>
      <c r="NR21" t="s">
        <v>2096</v>
      </c>
      <c r="NS21" t="s">
        <v>784</v>
      </c>
      <c r="NT21" t="s">
        <v>1659</v>
      </c>
      <c r="NU21" t="s">
        <v>1527</v>
      </c>
      <c r="NV21" t="s">
        <v>239</v>
      </c>
      <c r="NW21" t="s">
        <v>730</v>
      </c>
      <c r="NX21" t="s">
        <v>731</v>
      </c>
      <c r="NY21" t="s">
        <v>732</v>
      </c>
      <c r="NZ21" t="s">
        <v>37</v>
      </c>
      <c r="OA21" t="s">
        <v>1895</v>
      </c>
      <c r="OB21" t="s">
        <v>1662</v>
      </c>
      <c r="OC21" t="s">
        <v>733</v>
      </c>
      <c r="OD21" t="s">
        <v>1125</v>
      </c>
      <c r="OE21" t="s">
        <v>735</v>
      </c>
      <c r="OF21" t="s">
        <v>876</v>
      </c>
      <c r="OG21" t="s">
        <v>248</v>
      </c>
      <c r="OH21" t="s">
        <v>1663</v>
      </c>
      <c r="OI21" t="s">
        <v>737</v>
      </c>
      <c r="OJ21" t="s">
        <v>1398</v>
      </c>
      <c r="OK21" t="s">
        <v>739</v>
      </c>
      <c r="OL21" t="s">
        <v>883</v>
      </c>
      <c r="OM21" t="s">
        <v>1231</v>
      </c>
      <c r="ON21" t="s">
        <v>1818</v>
      </c>
      <c r="OO21" t="s">
        <v>740</v>
      </c>
      <c r="OP21" t="s">
        <v>1234</v>
      </c>
      <c r="OQ21" t="s">
        <v>1127</v>
      </c>
      <c r="OR21" t="s">
        <v>742</v>
      </c>
      <c r="OS21" t="s">
        <v>1237</v>
      </c>
      <c r="OT21" t="s">
        <v>2097</v>
      </c>
      <c r="OU21" t="s">
        <v>40</v>
      </c>
      <c r="OV21" t="s">
        <v>1667</v>
      </c>
      <c r="OW21" t="s">
        <v>1128</v>
      </c>
      <c r="OX21" t="s">
        <v>1240</v>
      </c>
      <c r="OY21" t="s">
        <v>260</v>
      </c>
      <c r="OZ21" t="s">
        <v>2098</v>
      </c>
      <c r="PA21" t="s">
        <v>1669</v>
      </c>
      <c r="PB21" t="s">
        <v>754</v>
      </c>
      <c r="PC21" t="s">
        <v>262</v>
      </c>
      <c r="PD21" t="s">
        <v>263</v>
      </c>
      <c r="PE21" t="s">
        <v>1902</v>
      </c>
      <c r="PF21" t="s">
        <v>81</v>
      </c>
      <c r="PG21" t="s">
        <v>1401</v>
      </c>
      <c r="PH21" t="s">
        <v>1402</v>
      </c>
      <c r="PI21" t="s">
        <v>1245</v>
      </c>
      <c r="PJ21" t="s">
        <v>1132</v>
      </c>
      <c r="PK21" t="s">
        <v>755</v>
      </c>
      <c r="PL21" t="s">
        <v>35</v>
      </c>
      <c r="PM21" t="s">
        <v>41</v>
      </c>
      <c r="PN21" t="s">
        <v>2099</v>
      </c>
      <c r="PO21" t="s">
        <v>2100</v>
      </c>
      <c r="PP21" t="s">
        <v>757</v>
      </c>
      <c r="PQ21" t="s">
        <v>911</v>
      </c>
      <c r="PR21" t="s">
        <v>1905</v>
      </c>
      <c r="PS21" t="s">
        <v>758</v>
      </c>
      <c r="PT21" t="s">
        <v>759</v>
      </c>
      <c r="PU21" t="s">
        <v>1248</v>
      </c>
      <c r="PV21" t="s">
        <v>1133</v>
      </c>
      <c r="PW21" t="s">
        <v>1822</v>
      </c>
      <c r="PX21" t="s">
        <v>1403</v>
      </c>
      <c r="PY21" t="s">
        <v>1249</v>
      </c>
      <c r="PZ21" t="s">
        <v>66</v>
      </c>
      <c r="QA21" t="s">
        <v>761</v>
      </c>
      <c r="QB21" t="s">
        <v>1135</v>
      </c>
      <c r="QC21" t="s">
        <v>1136</v>
      </c>
      <c r="QD21" t="s">
        <v>74</v>
      </c>
      <c r="QE21" t="s">
        <v>1252</v>
      </c>
      <c r="QF21" t="s">
        <v>2101</v>
      </c>
      <c r="QG21" t="s">
        <v>1720</v>
      </c>
      <c r="QH21" t="s">
        <v>1824</v>
      </c>
      <c r="QI21" t="s">
        <v>1908</v>
      </c>
      <c r="QJ21" t="s">
        <v>788</v>
      </c>
      <c r="QK21" t="s">
        <v>2102</v>
      </c>
      <c r="QL21" t="s">
        <v>1840</v>
      </c>
      <c r="QM21" t="s">
        <v>2103</v>
      </c>
      <c r="QN21" t="s">
        <v>2104</v>
      </c>
      <c r="QO21" t="s">
        <v>85</v>
      </c>
      <c r="QP21" t="s">
        <v>86</v>
      </c>
      <c r="QQ21" t="s">
        <v>87</v>
      </c>
    </row>
    <row r="22" spans="1:599">
      <c r="A22" t="s">
        <v>3789</v>
      </c>
      <c r="B22">
        <v>22</v>
      </c>
      <c r="C22" t="s">
        <v>1313</v>
      </c>
      <c r="D22" t="s">
        <v>1058</v>
      </c>
      <c r="E22" t="s">
        <v>1314</v>
      </c>
      <c r="F22" t="s">
        <v>1315</v>
      </c>
      <c r="G22" t="s">
        <v>1316</v>
      </c>
      <c r="H22" t="s">
        <v>1317</v>
      </c>
      <c r="I22" t="s">
        <v>1318</v>
      </c>
      <c r="J22" t="s">
        <v>7</v>
      </c>
      <c r="K22" t="s">
        <v>8</v>
      </c>
      <c r="L22" t="s">
        <v>9</v>
      </c>
      <c r="M22" t="s">
        <v>1319</v>
      </c>
      <c r="N22" t="s">
        <v>1320</v>
      </c>
      <c r="O22" t="s">
        <v>1321</v>
      </c>
      <c r="P22" t="s">
        <v>1322</v>
      </c>
      <c r="Q22" t="s">
        <v>1323</v>
      </c>
      <c r="R22" t="s">
        <v>15</v>
      </c>
      <c r="S22" t="s">
        <v>1324</v>
      </c>
      <c r="T22" t="s">
        <v>1325</v>
      </c>
      <c r="U22" t="s">
        <v>1326</v>
      </c>
      <c r="V22" t="s">
        <v>1327</v>
      </c>
      <c r="W22" t="s">
        <v>1328</v>
      </c>
      <c r="X22" t="s">
        <v>1329</v>
      </c>
      <c r="Y22" t="s">
        <v>1330</v>
      </c>
      <c r="Z22" t="s">
        <v>1331</v>
      </c>
      <c r="AA22" t="s">
        <v>1332</v>
      </c>
      <c r="AB22" t="s">
        <v>25</v>
      </c>
      <c r="AC22" t="s">
        <v>1333</v>
      </c>
      <c r="AD22" t="s">
        <v>1334</v>
      </c>
      <c r="AE22" t="s">
        <v>573</v>
      </c>
      <c r="AF22" t="s">
        <v>1154</v>
      </c>
      <c r="AG22" t="s">
        <v>1335</v>
      </c>
      <c r="AH22" t="s">
        <v>1336</v>
      </c>
      <c r="AI22" t="s">
        <v>1337</v>
      </c>
      <c r="AJ22" t="s">
        <v>1338</v>
      </c>
      <c r="AK22" t="s">
        <v>1339</v>
      </c>
      <c r="AL22" t="s">
        <v>1340</v>
      </c>
      <c r="AM22" t="s">
        <v>617</v>
      </c>
      <c r="AN22" t="s">
        <v>1341</v>
      </c>
      <c r="AO22" t="s">
        <v>70</v>
      </c>
      <c r="AP22" t="s">
        <v>1342</v>
      </c>
      <c r="AQ22" t="s">
        <v>634</v>
      </c>
      <c r="AR22" t="s">
        <v>636</v>
      </c>
      <c r="AS22" t="s">
        <v>258</v>
      </c>
      <c r="AT22" t="s">
        <v>651</v>
      </c>
      <c r="AU22" t="s">
        <v>1343</v>
      </c>
      <c r="AV22" t="s">
        <v>1344</v>
      </c>
      <c r="AW22" t="s">
        <v>660</v>
      </c>
      <c r="AX22" t="s">
        <v>1345</v>
      </c>
      <c r="AY22" t="s">
        <v>917</v>
      </c>
      <c r="AZ22" t="s">
        <v>271</v>
      </c>
      <c r="BA22" t="s">
        <v>662</v>
      </c>
      <c r="BB22" t="s">
        <v>1346</v>
      </c>
      <c r="BC22" t="s">
        <v>1347</v>
      </c>
      <c r="BD22" t="s">
        <v>1348</v>
      </c>
      <c r="BE22" t="s">
        <v>1292</v>
      </c>
      <c r="BF22" t="s">
        <v>675</v>
      </c>
      <c r="BG22" t="s">
        <v>1349</v>
      </c>
      <c r="BH22" t="s">
        <v>1350</v>
      </c>
      <c r="BI22" t="s">
        <v>60</v>
      </c>
      <c r="BJ22" t="s">
        <v>1351</v>
      </c>
      <c r="BK22" t="s">
        <v>699</v>
      </c>
      <c r="BL22" t="s">
        <v>700</v>
      </c>
      <c r="BM22" t="s">
        <v>705</v>
      </c>
      <c r="BN22" t="s">
        <v>1352</v>
      </c>
      <c r="BO22" t="s">
        <v>1119</v>
      </c>
      <c r="BP22" t="s">
        <v>708</v>
      </c>
      <c r="BQ22" t="s">
        <v>1353</v>
      </c>
      <c r="BR22" t="s">
        <v>274</v>
      </c>
      <c r="BS22" t="s">
        <v>1354</v>
      </c>
      <c r="BT22" t="s">
        <v>275</v>
      </c>
      <c r="BU22" t="s">
        <v>1355</v>
      </c>
      <c r="BV22" t="s">
        <v>1218</v>
      </c>
      <c r="BW22" t="s">
        <v>725</v>
      </c>
      <c r="BX22" t="s">
        <v>1356</v>
      </c>
      <c r="BY22" t="s">
        <v>1357</v>
      </c>
      <c r="BZ22" t="s">
        <v>1358</v>
      </c>
      <c r="CA22" t="s">
        <v>464</v>
      </c>
      <c r="CB22" t="s">
        <v>233</v>
      </c>
      <c r="CC22" t="s">
        <v>44</v>
      </c>
      <c r="CD22" t="s">
        <v>1359</v>
      </c>
      <c r="CE22" t="s">
        <v>49</v>
      </c>
      <c r="CF22" t="s">
        <v>552</v>
      </c>
      <c r="CG22" t="s">
        <v>554</v>
      </c>
      <c r="CH22" t="s">
        <v>234</v>
      </c>
      <c r="CI22" t="s">
        <v>1360</v>
      </c>
      <c r="CJ22" t="s">
        <v>1361</v>
      </c>
      <c r="CK22" t="s">
        <v>559</v>
      </c>
      <c r="CL22" t="s">
        <v>68</v>
      </c>
      <c r="CM22" t="s">
        <v>562</v>
      </c>
      <c r="CN22" t="s">
        <v>281</v>
      </c>
      <c r="CO22" t="s">
        <v>564</v>
      </c>
      <c r="CP22" t="s">
        <v>30</v>
      </c>
      <c r="CQ22" t="s">
        <v>43</v>
      </c>
      <c r="CR22" t="s">
        <v>46</v>
      </c>
      <c r="CS22" t="s">
        <v>242</v>
      </c>
      <c r="CT22" t="s">
        <v>1148</v>
      </c>
      <c r="CU22" t="s">
        <v>1362</v>
      </c>
      <c r="CV22" t="s">
        <v>249</v>
      </c>
      <c r="CW22" t="s">
        <v>76</v>
      </c>
      <c r="CX22" t="s">
        <v>253</v>
      </c>
      <c r="CY22" t="s">
        <v>28</v>
      </c>
      <c r="CZ22" t="s">
        <v>32</v>
      </c>
      <c r="DA22" t="s">
        <v>1363</v>
      </c>
      <c r="DB22" t="s">
        <v>47</v>
      </c>
      <c r="DC22" t="s">
        <v>53</v>
      </c>
      <c r="DD22" t="s">
        <v>1085</v>
      </c>
      <c r="DE22" t="s">
        <v>1161</v>
      </c>
      <c r="DF22" t="s">
        <v>1364</v>
      </c>
      <c r="DG22" t="s">
        <v>1365</v>
      </c>
      <c r="DH22" t="s">
        <v>591</v>
      </c>
      <c r="DI22" t="s">
        <v>1086</v>
      </c>
      <c r="DJ22" t="s">
        <v>593</v>
      </c>
      <c r="DK22" t="s">
        <v>594</v>
      </c>
      <c r="DL22" t="s">
        <v>264</v>
      </c>
      <c r="DM22" t="s">
        <v>265</v>
      </c>
      <c r="DN22" t="s">
        <v>267</v>
      </c>
      <c r="DO22" t="s">
        <v>605</v>
      </c>
      <c r="DP22" t="s">
        <v>606</v>
      </c>
      <c r="DQ22" t="s">
        <v>62</v>
      </c>
      <c r="DR22" t="s">
        <v>610</v>
      </c>
      <c r="DS22" t="s">
        <v>272</v>
      </c>
      <c r="DT22" t="s">
        <v>1366</v>
      </c>
      <c r="DU22" t="s">
        <v>273</v>
      </c>
      <c r="DV22" t="s">
        <v>1367</v>
      </c>
      <c r="DW22" t="s">
        <v>767</v>
      </c>
      <c r="DX22" t="s">
        <v>1368</v>
      </c>
      <c r="DY22" t="s">
        <v>38</v>
      </c>
      <c r="DZ22" t="s">
        <v>1369</v>
      </c>
      <c r="EA22" t="s">
        <v>1370</v>
      </c>
      <c r="EB22" t="s">
        <v>619</v>
      </c>
      <c r="EC22" t="s">
        <v>1172</v>
      </c>
      <c r="ED22" t="s">
        <v>1371</v>
      </c>
      <c r="EE22" t="s">
        <v>77</v>
      </c>
      <c r="EF22" t="s">
        <v>1174</v>
      </c>
      <c r="EG22" t="s">
        <v>628</v>
      </c>
      <c r="EH22" t="s">
        <v>240</v>
      </c>
      <c r="EI22" t="s">
        <v>1372</v>
      </c>
      <c r="EJ22" t="s">
        <v>630</v>
      </c>
      <c r="EK22" t="s">
        <v>865</v>
      </c>
      <c r="EL22" t="s">
        <v>632</v>
      </c>
      <c r="EM22" t="s">
        <v>770</v>
      </c>
      <c r="EN22" t="s">
        <v>633</v>
      </c>
      <c r="EO22" t="s">
        <v>1373</v>
      </c>
      <c r="EP22" t="s">
        <v>244</v>
      </c>
      <c r="EQ22" t="s">
        <v>59</v>
      </c>
      <c r="ER22" t="s">
        <v>638</v>
      </c>
      <c r="ES22" t="s">
        <v>880</v>
      </c>
      <c r="ET22" t="s">
        <v>641</v>
      </c>
      <c r="EU22" t="s">
        <v>771</v>
      </c>
      <c r="EV22" t="s">
        <v>1374</v>
      </c>
      <c r="EW22" t="s">
        <v>1375</v>
      </c>
      <c r="EX22" t="s">
        <v>34</v>
      </c>
      <c r="EY22" t="s">
        <v>644</v>
      </c>
      <c r="EZ22" t="s">
        <v>256</v>
      </c>
      <c r="FA22" t="s">
        <v>56</v>
      </c>
      <c r="FB22" t="s">
        <v>1376</v>
      </c>
      <c r="FC22" t="s">
        <v>64</v>
      </c>
      <c r="FD22" t="s">
        <v>649</v>
      </c>
      <c r="FE22" t="s">
        <v>650</v>
      </c>
      <c r="FF22" t="s">
        <v>1377</v>
      </c>
      <c r="FG22" t="s">
        <v>652</v>
      </c>
      <c r="FH22" t="s">
        <v>1101</v>
      </c>
      <c r="FI22" t="s">
        <v>772</v>
      </c>
      <c r="FJ22" t="s">
        <v>1378</v>
      </c>
      <c r="FK22" t="s">
        <v>1379</v>
      </c>
      <c r="FL22" t="s">
        <v>282</v>
      </c>
      <c r="FM22" t="s">
        <v>1380</v>
      </c>
      <c r="FN22" t="s">
        <v>1381</v>
      </c>
      <c r="FO22" t="s">
        <v>1184</v>
      </c>
      <c r="FP22" t="s">
        <v>1382</v>
      </c>
      <c r="FQ22" t="s">
        <v>1383</v>
      </c>
      <c r="FR22" t="s">
        <v>656</v>
      </c>
      <c r="FS22" t="s">
        <v>50</v>
      </c>
      <c r="FT22" t="s">
        <v>58</v>
      </c>
      <c r="FU22" t="s">
        <v>1384</v>
      </c>
      <c r="FV22" t="s">
        <v>1385</v>
      </c>
      <c r="FW22" t="s">
        <v>277</v>
      </c>
      <c r="FX22" t="s">
        <v>29</v>
      </c>
      <c r="FY22" t="s">
        <v>1386</v>
      </c>
      <c r="FZ22" t="s">
        <v>666</v>
      </c>
      <c r="GA22" t="s">
        <v>36</v>
      </c>
      <c r="GB22" t="s">
        <v>315</v>
      </c>
      <c r="GC22" t="s">
        <v>39</v>
      </c>
      <c r="GD22" t="s">
        <v>1387</v>
      </c>
      <c r="GE22" t="s">
        <v>55</v>
      </c>
      <c r="GF22" t="s">
        <v>57</v>
      </c>
      <c r="GG22" t="s">
        <v>680</v>
      </c>
      <c r="GH22" t="s">
        <v>241</v>
      </c>
      <c r="GI22" t="s">
        <v>686</v>
      </c>
      <c r="GJ22" t="s">
        <v>243</v>
      </c>
      <c r="GK22" t="s">
        <v>1388</v>
      </c>
      <c r="GL22" t="s">
        <v>1389</v>
      </c>
      <c r="GM22" t="s">
        <v>688</v>
      </c>
      <c r="GN22" t="s">
        <v>1390</v>
      </c>
      <c r="GO22" t="s">
        <v>65</v>
      </c>
      <c r="GP22" t="s">
        <v>247</v>
      </c>
      <c r="GQ22" t="s">
        <v>1206</v>
      </c>
      <c r="GR22" t="s">
        <v>71</v>
      </c>
      <c r="GS22" t="s">
        <v>73</v>
      </c>
      <c r="GT22" t="s">
        <v>252</v>
      </c>
      <c r="GU22" t="s">
        <v>887</v>
      </c>
      <c r="GV22" t="s">
        <v>1391</v>
      </c>
      <c r="GW22" t="s">
        <v>257</v>
      </c>
      <c r="GX22" t="s">
        <v>61</v>
      </c>
      <c r="GY22" t="s">
        <v>261</v>
      </c>
      <c r="GZ22" t="s">
        <v>1392</v>
      </c>
      <c r="HA22" t="s">
        <v>75</v>
      </c>
      <c r="HB22" t="s">
        <v>78</v>
      </c>
      <c r="HC22" t="s">
        <v>80</v>
      </c>
      <c r="HD22" t="s">
        <v>703</v>
      </c>
      <c r="HE22" t="s">
        <v>1117</v>
      </c>
      <c r="HF22" t="s">
        <v>266</v>
      </c>
      <c r="HG22" t="s">
        <v>1393</v>
      </c>
      <c r="HH22" t="s">
        <v>52</v>
      </c>
      <c r="HI22" t="s">
        <v>269</v>
      </c>
      <c r="HJ22" t="s">
        <v>779</v>
      </c>
      <c r="HK22" t="s">
        <v>63</v>
      </c>
      <c r="HL22" t="s">
        <v>780</v>
      </c>
      <c r="HM22" t="s">
        <v>1394</v>
      </c>
      <c r="HN22" t="s">
        <v>69</v>
      </c>
      <c r="HO22" t="s">
        <v>276</v>
      </c>
      <c r="HP22" t="s">
        <v>716</v>
      </c>
      <c r="HQ22" t="s">
        <v>717</v>
      </c>
      <c r="HR22" t="s">
        <v>232</v>
      </c>
      <c r="HS22" t="s">
        <v>42</v>
      </c>
      <c r="HT22" t="s">
        <v>719</v>
      </c>
      <c r="HU22" t="s">
        <v>51</v>
      </c>
      <c r="HV22" t="s">
        <v>723</v>
      </c>
      <c r="HW22" t="s">
        <v>1395</v>
      </c>
      <c r="HX22" t="s">
        <v>783</v>
      </c>
      <c r="HY22" t="s">
        <v>236</v>
      </c>
      <c r="HZ22" t="s">
        <v>726</v>
      </c>
      <c r="IA22" t="s">
        <v>1396</v>
      </c>
      <c r="IB22" t="s">
        <v>784</v>
      </c>
      <c r="IC22" t="s">
        <v>237</v>
      </c>
      <c r="ID22" t="s">
        <v>238</v>
      </c>
      <c r="IE22" t="s">
        <v>239</v>
      </c>
      <c r="IF22" t="s">
        <v>31</v>
      </c>
      <c r="IG22" t="s">
        <v>1397</v>
      </c>
      <c r="IH22" t="s">
        <v>731</v>
      </c>
      <c r="II22" t="s">
        <v>37</v>
      </c>
      <c r="IJ22" t="s">
        <v>733</v>
      </c>
      <c r="IK22" t="s">
        <v>876</v>
      </c>
      <c r="IL22" t="s">
        <v>248</v>
      </c>
      <c r="IM22" t="s">
        <v>1398</v>
      </c>
      <c r="IN22" t="s">
        <v>1231</v>
      </c>
      <c r="IO22" t="s">
        <v>742</v>
      </c>
      <c r="IP22" t="s">
        <v>744</v>
      </c>
      <c r="IQ22" t="s">
        <v>40</v>
      </c>
      <c r="IR22" t="s">
        <v>1399</v>
      </c>
      <c r="IS22" t="s">
        <v>1400</v>
      </c>
      <c r="IT22" t="s">
        <v>259</v>
      </c>
      <c r="IU22" t="s">
        <v>262</v>
      </c>
      <c r="IV22" t="s">
        <v>263</v>
      </c>
      <c r="IW22" t="s">
        <v>1244</v>
      </c>
      <c r="IX22" t="s">
        <v>81</v>
      </c>
      <c r="IY22" t="s">
        <v>1401</v>
      </c>
      <c r="IZ22" t="s">
        <v>1402</v>
      </c>
      <c r="JA22" t="s">
        <v>35</v>
      </c>
      <c r="JB22" t="s">
        <v>755</v>
      </c>
      <c r="JC22" t="s">
        <v>756</v>
      </c>
      <c r="JD22" t="s">
        <v>41</v>
      </c>
      <c r="JE22" t="s">
        <v>1133</v>
      </c>
      <c r="JF22" t="s">
        <v>1403</v>
      </c>
      <c r="JG22" t="s">
        <v>1249</v>
      </c>
      <c r="JH22" t="s">
        <v>66</v>
      </c>
      <c r="JI22" t="s">
        <v>74</v>
      </c>
      <c r="JJ22" t="s">
        <v>762</v>
      </c>
      <c r="JK22" t="s">
        <v>788</v>
      </c>
      <c r="JL22" t="s">
        <v>1404</v>
      </c>
      <c r="JM22" t="s">
        <v>668</v>
      </c>
      <c r="JN22" t="s">
        <v>695</v>
      </c>
      <c r="JO22" t="s">
        <v>1405</v>
      </c>
      <c r="JP22" t="s">
        <v>1406</v>
      </c>
      <c r="JQ22" t="s">
        <v>85</v>
      </c>
      <c r="JR22" t="s">
        <v>86</v>
      </c>
      <c r="JS22" t="s">
        <v>87</v>
      </c>
    </row>
    <row r="23" spans="1:599">
      <c r="A23" t="s">
        <v>3789</v>
      </c>
      <c r="B23">
        <v>23</v>
      </c>
      <c r="C23" t="s">
        <v>1751</v>
      </c>
      <c r="D23" t="s">
        <v>1752</v>
      </c>
      <c r="E23" t="s">
        <v>1753</v>
      </c>
      <c r="F23" t="s">
        <v>1754</v>
      </c>
      <c r="G23" t="s">
        <v>1755</v>
      </c>
      <c r="H23" t="s">
        <v>1756</v>
      </c>
      <c r="I23" t="s">
        <v>1757</v>
      </c>
      <c r="J23" t="s">
        <v>1758</v>
      </c>
      <c r="K23" t="s">
        <v>969</v>
      </c>
      <c r="L23" t="s">
        <v>9</v>
      </c>
      <c r="M23" t="s">
        <v>1759</v>
      </c>
      <c r="N23" t="s">
        <v>1760</v>
      </c>
      <c r="O23" t="s">
        <v>1761</v>
      </c>
      <c r="P23" t="s">
        <v>1762</v>
      </c>
      <c r="Q23" t="s">
        <v>1763</v>
      </c>
      <c r="R23" t="s">
        <v>15</v>
      </c>
      <c r="S23" t="s">
        <v>1764</v>
      </c>
      <c r="T23" t="s">
        <v>1765</v>
      </c>
      <c r="U23" t="s">
        <v>1766</v>
      </c>
      <c r="V23" t="s">
        <v>1767</v>
      </c>
      <c r="W23" t="s">
        <v>1768</v>
      </c>
      <c r="X23" t="s">
        <v>1769</v>
      </c>
      <c r="Y23" t="s">
        <v>1770</v>
      </c>
      <c r="Z23" t="s">
        <v>1771</v>
      </c>
      <c r="AA23" t="s">
        <v>1772</v>
      </c>
      <c r="AB23" t="s">
        <v>25</v>
      </c>
      <c r="AC23" t="s">
        <v>1773</v>
      </c>
      <c r="AD23" t="s">
        <v>1774</v>
      </c>
      <c r="AE23" t="s">
        <v>1078</v>
      </c>
      <c r="AF23" t="s">
        <v>1586</v>
      </c>
      <c r="AG23" t="s">
        <v>49</v>
      </c>
      <c r="AH23" t="s">
        <v>1681</v>
      </c>
      <c r="AI23" t="s">
        <v>559</v>
      </c>
      <c r="AJ23" t="s">
        <v>68</v>
      </c>
      <c r="AK23" t="s">
        <v>1143</v>
      </c>
      <c r="AL23" t="s">
        <v>1775</v>
      </c>
      <c r="AM23" t="s">
        <v>1144</v>
      </c>
      <c r="AN23" t="s">
        <v>562</v>
      </c>
      <c r="AO23" t="s">
        <v>563</v>
      </c>
      <c r="AP23" t="s">
        <v>1776</v>
      </c>
      <c r="AQ23" t="s">
        <v>1590</v>
      </c>
      <c r="AR23" t="s">
        <v>1777</v>
      </c>
      <c r="AS23" t="s">
        <v>1591</v>
      </c>
      <c r="AT23" t="s">
        <v>566</v>
      </c>
      <c r="AU23" t="s">
        <v>1592</v>
      </c>
      <c r="AV23" t="s">
        <v>43</v>
      </c>
      <c r="AW23" t="s">
        <v>1778</v>
      </c>
      <c r="AX23" t="s">
        <v>1151</v>
      </c>
      <c r="AY23" t="s">
        <v>1154</v>
      </c>
      <c r="AZ23" t="s">
        <v>76</v>
      </c>
      <c r="BA23" t="s">
        <v>1157</v>
      </c>
      <c r="BB23" t="s">
        <v>28</v>
      </c>
      <c r="BC23" t="s">
        <v>1779</v>
      </c>
      <c r="BD23" t="s">
        <v>1158</v>
      </c>
      <c r="BE23" t="s">
        <v>1363</v>
      </c>
      <c r="BF23" t="s">
        <v>47</v>
      </c>
      <c r="BG23" t="s">
        <v>53</v>
      </c>
      <c r="BH23" t="s">
        <v>587</v>
      </c>
      <c r="BI23" t="s">
        <v>1085</v>
      </c>
      <c r="BJ23" t="s">
        <v>1336</v>
      </c>
      <c r="BK23" t="s">
        <v>1161</v>
      </c>
      <c r="BL23" t="s">
        <v>1780</v>
      </c>
      <c r="BM23" t="s">
        <v>1781</v>
      </c>
      <c r="BN23" t="s">
        <v>592</v>
      </c>
      <c r="BO23" t="s">
        <v>1087</v>
      </c>
      <c r="BP23" t="s">
        <v>1605</v>
      </c>
      <c r="BQ23" t="s">
        <v>595</v>
      </c>
      <c r="BR23" t="s">
        <v>1338</v>
      </c>
      <c r="BS23" t="s">
        <v>267</v>
      </c>
      <c r="BT23" t="s">
        <v>1340</v>
      </c>
      <c r="BU23" t="s">
        <v>603</v>
      </c>
      <c r="BV23" t="s">
        <v>605</v>
      </c>
      <c r="BW23" t="s">
        <v>1782</v>
      </c>
      <c r="BX23" t="s">
        <v>62</v>
      </c>
      <c r="BY23" t="s">
        <v>609</v>
      </c>
      <c r="BZ23" t="s">
        <v>272</v>
      </c>
      <c r="CA23" t="s">
        <v>1609</v>
      </c>
      <c r="CB23" t="s">
        <v>611</v>
      </c>
      <c r="CC23" t="s">
        <v>1783</v>
      </c>
      <c r="CD23" t="s">
        <v>767</v>
      </c>
      <c r="CE23" t="s">
        <v>1612</v>
      </c>
      <c r="CF23" t="s">
        <v>38</v>
      </c>
      <c r="CG23" t="s">
        <v>1784</v>
      </c>
      <c r="CH23" t="s">
        <v>1785</v>
      </c>
      <c r="CI23" t="s">
        <v>1786</v>
      </c>
      <c r="CJ23" t="s">
        <v>1787</v>
      </c>
      <c r="CK23" t="s">
        <v>1788</v>
      </c>
      <c r="CL23" t="s">
        <v>1094</v>
      </c>
      <c r="CM23" t="s">
        <v>1789</v>
      </c>
      <c r="CN23" t="s">
        <v>1790</v>
      </c>
      <c r="CO23" t="s">
        <v>1791</v>
      </c>
      <c r="CP23" t="s">
        <v>77</v>
      </c>
      <c r="CQ23" t="s">
        <v>625</v>
      </c>
      <c r="CR23" t="s">
        <v>1174</v>
      </c>
      <c r="CS23" t="s">
        <v>1175</v>
      </c>
      <c r="CT23" t="s">
        <v>630</v>
      </c>
      <c r="CU23" t="s">
        <v>770</v>
      </c>
      <c r="CV23" t="s">
        <v>1792</v>
      </c>
      <c r="CW23" t="s">
        <v>636</v>
      </c>
      <c r="CX23" t="s">
        <v>59</v>
      </c>
      <c r="CY23" t="s">
        <v>639</v>
      </c>
      <c r="CZ23" t="s">
        <v>1793</v>
      </c>
      <c r="DA23" t="s">
        <v>1794</v>
      </c>
      <c r="DB23" t="s">
        <v>641</v>
      </c>
      <c r="DC23" t="s">
        <v>1177</v>
      </c>
      <c r="DD23" t="s">
        <v>251</v>
      </c>
      <c r="DE23" t="s">
        <v>1617</v>
      </c>
      <c r="DF23" t="s">
        <v>1795</v>
      </c>
      <c r="DG23" t="s">
        <v>1375</v>
      </c>
      <c r="DH23" t="s">
        <v>1796</v>
      </c>
      <c r="DI23" t="s">
        <v>254</v>
      </c>
      <c r="DJ23" t="s">
        <v>34</v>
      </c>
      <c r="DK23" t="s">
        <v>256</v>
      </c>
      <c r="DL23" t="s">
        <v>258</v>
      </c>
      <c r="DM23" t="s">
        <v>1182</v>
      </c>
      <c r="DN23" t="s">
        <v>1692</v>
      </c>
      <c r="DO23" t="s">
        <v>651</v>
      </c>
      <c r="DP23" t="s">
        <v>772</v>
      </c>
      <c r="DQ23" t="s">
        <v>1797</v>
      </c>
      <c r="DR23" t="s">
        <v>902</v>
      </c>
      <c r="DS23" t="s">
        <v>1380</v>
      </c>
      <c r="DT23" t="s">
        <v>1383</v>
      </c>
      <c r="DU23" t="s">
        <v>1696</v>
      </c>
      <c r="DV23" t="s">
        <v>1798</v>
      </c>
      <c r="DW23" t="s">
        <v>1384</v>
      </c>
      <c r="DX23" t="s">
        <v>271</v>
      </c>
      <c r="DY23" t="s">
        <v>773</v>
      </c>
      <c r="DZ23" t="s">
        <v>1347</v>
      </c>
      <c r="EA23" t="s">
        <v>1799</v>
      </c>
      <c r="EB23" t="s">
        <v>1800</v>
      </c>
      <c r="EC23" t="s">
        <v>1801</v>
      </c>
      <c r="ED23" t="s">
        <v>1802</v>
      </c>
      <c r="EE23" t="s">
        <v>1803</v>
      </c>
      <c r="EF23" t="s">
        <v>1193</v>
      </c>
      <c r="EG23" t="s">
        <v>670</v>
      </c>
      <c r="EH23" t="s">
        <v>1103</v>
      </c>
      <c r="EI23" t="s">
        <v>1104</v>
      </c>
      <c r="EJ23" t="s">
        <v>1194</v>
      </c>
      <c r="EK23" t="s">
        <v>1629</v>
      </c>
      <c r="EL23" t="s">
        <v>673</v>
      </c>
      <c r="EM23" t="s">
        <v>1198</v>
      </c>
      <c r="EN23" t="s">
        <v>1199</v>
      </c>
      <c r="EO23" t="s">
        <v>1804</v>
      </c>
      <c r="EP23" t="s">
        <v>1201</v>
      </c>
      <c r="EQ23" t="s">
        <v>1631</v>
      </c>
      <c r="ER23" t="s">
        <v>1700</v>
      </c>
      <c r="ES23" t="s">
        <v>1107</v>
      </c>
      <c r="ET23" t="s">
        <v>241</v>
      </c>
      <c r="EU23" t="s">
        <v>1108</v>
      </c>
      <c r="EV23" t="s">
        <v>778</v>
      </c>
      <c r="EW23" t="s">
        <v>1388</v>
      </c>
      <c r="EX23" t="s">
        <v>688</v>
      </c>
      <c r="EY23" t="s">
        <v>60</v>
      </c>
      <c r="EZ23" t="s">
        <v>1805</v>
      </c>
      <c r="FA23" t="s">
        <v>1635</v>
      </c>
      <c r="FB23" t="s">
        <v>1112</v>
      </c>
      <c r="FC23" t="s">
        <v>73</v>
      </c>
      <c r="FD23" t="s">
        <v>887</v>
      </c>
      <c r="FE23" t="s">
        <v>1706</v>
      </c>
      <c r="FF23" t="s">
        <v>694</v>
      </c>
      <c r="FG23" t="s">
        <v>1640</v>
      </c>
      <c r="FH23" t="s">
        <v>1114</v>
      </c>
      <c r="FI23" t="s">
        <v>696</v>
      </c>
      <c r="FJ23" t="s">
        <v>698</v>
      </c>
      <c r="FK23" t="s">
        <v>1642</v>
      </c>
      <c r="FL23" t="s">
        <v>700</v>
      </c>
      <c r="FM23" t="s">
        <v>1806</v>
      </c>
      <c r="FN23" t="s">
        <v>1644</v>
      </c>
      <c r="FO23" t="s">
        <v>75</v>
      </c>
      <c r="FP23" t="s">
        <v>78</v>
      </c>
      <c r="FQ23" t="s">
        <v>703</v>
      </c>
      <c r="FR23" t="s">
        <v>1807</v>
      </c>
      <c r="FS23" t="s">
        <v>704</v>
      </c>
      <c r="FT23" t="s">
        <v>266</v>
      </c>
      <c r="FU23" t="s">
        <v>705</v>
      </c>
      <c r="FV23" t="s">
        <v>1649</v>
      </c>
      <c r="FW23" t="s">
        <v>1118</v>
      </c>
      <c r="FX23" t="s">
        <v>1808</v>
      </c>
      <c r="FY23" t="s">
        <v>1119</v>
      </c>
      <c r="FZ23" t="s">
        <v>52</v>
      </c>
      <c r="GA23" t="s">
        <v>1809</v>
      </c>
      <c r="GB23" t="s">
        <v>713</v>
      </c>
      <c r="GC23" t="s">
        <v>274</v>
      </c>
      <c r="GD23" t="s">
        <v>1810</v>
      </c>
      <c r="GE23" t="s">
        <v>715</v>
      </c>
      <c r="GF23" t="s">
        <v>716</v>
      </c>
      <c r="GG23" t="s">
        <v>1811</v>
      </c>
      <c r="GH23" t="s">
        <v>1654</v>
      </c>
      <c r="GI23" t="s">
        <v>1219</v>
      </c>
      <c r="GJ23" t="s">
        <v>1656</v>
      </c>
      <c r="GK23" t="s">
        <v>725</v>
      </c>
      <c r="GL23" t="s">
        <v>1812</v>
      </c>
      <c r="GM23" t="s">
        <v>783</v>
      </c>
      <c r="GN23" t="s">
        <v>1813</v>
      </c>
      <c r="GO23" t="s">
        <v>1814</v>
      </c>
      <c r="GP23" t="s">
        <v>236</v>
      </c>
      <c r="GQ23" t="s">
        <v>1221</v>
      </c>
      <c r="GR23" t="s">
        <v>1815</v>
      </c>
      <c r="GS23" t="s">
        <v>728</v>
      </c>
      <c r="GT23" t="s">
        <v>1661</v>
      </c>
      <c r="GU23" t="s">
        <v>730</v>
      </c>
      <c r="GV23" t="s">
        <v>731</v>
      </c>
      <c r="GW23" t="s">
        <v>37</v>
      </c>
      <c r="GX23" t="s">
        <v>1816</v>
      </c>
      <c r="GY23" t="s">
        <v>1125</v>
      </c>
      <c r="GZ23" t="s">
        <v>1817</v>
      </c>
      <c r="HA23" t="s">
        <v>72</v>
      </c>
      <c r="HB23" t="s">
        <v>1231</v>
      </c>
      <c r="HC23" t="s">
        <v>1818</v>
      </c>
      <c r="HD23" t="s">
        <v>1232</v>
      </c>
      <c r="HE23" t="s">
        <v>1234</v>
      </c>
      <c r="HF23" t="s">
        <v>1127</v>
      </c>
      <c r="HG23" t="s">
        <v>742</v>
      </c>
      <c r="HH23" t="s">
        <v>1819</v>
      </c>
      <c r="HI23" t="s">
        <v>1399</v>
      </c>
      <c r="HJ23" t="s">
        <v>1667</v>
      </c>
      <c r="HK23" t="s">
        <v>1820</v>
      </c>
      <c r="HL23" t="s">
        <v>260</v>
      </c>
      <c r="HM23" t="s">
        <v>1129</v>
      </c>
      <c r="HN23" t="s">
        <v>1242</v>
      </c>
      <c r="HO23" t="s">
        <v>81</v>
      </c>
      <c r="HP23" t="s">
        <v>1245</v>
      </c>
      <c r="HQ23" t="s">
        <v>1401</v>
      </c>
      <c r="HR23" t="s">
        <v>1672</v>
      </c>
      <c r="HS23" t="s">
        <v>1132</v>
      </c>
      <c r="HT23" t="s">
        <v>755</v>
      </c>
      <c r="HU23" t="s">
        <v>41</v>
      </c>
      <c r="HV23" t="s">
        <v>757</v>
      </c>
      <c r="HW23" t="s">
        <v>1821</v>
      </c>
      <c r="HX23" t="s">
        <v>1248</v>
      </c>
      <c r="HY23" t="s">
        <v>1134</v>
      </c>
      <c r="HZ23" t="s">
        <v>1822</v>
      </c>
      <c r="IA23" t="s">
        <v>1249</v>
      </c>
      <c r="IB23" t="s">
        <v>66</v>
      </c>
      <c r="IC23" t="s">
        <v>1135</v>
      </c>
      <c r="ID23" t="s">
        <v>1823</v>
      </c>
      <c r="IE23" t="s">
        <v>74</v>
      </c>
      <c r="IF23" t="s">
        <v>787</v>
      </c>
      <c r="IG23" t="s">
        <v>1824</v>
      </c>
      <c r="IH23" t="s">
        <v>763</v>
      </c>
      <c r="II23" t="s">
        <v>1825</v>
      </c>
      <c r="IJ23" t="s">
        <v>33</v>
      </c>
      <c r="IK23" t="s">
        <v>1140</v>
      </c>
      <c r="IL23" t="s">
        <v>233</v>
      </c>
      <c r="IM23" t="s">
        <v>44</v>
      </c>
      <c r="IN23" t="s">
        <v>1359</v>
      </c>
      <c r="IO23" t="s">
        <v>1826</v>
      </c>
      <c r="IP23" t="s">
        <v>554</v>
      </c>
      <c r="IQ23" t="s">
        <v>1081</v>
      </c>
      <c r="IR23" t="s">
        <v>234</v>
      </c>
      <c r="IS23" t="s">
        <v>1361</v>
      </c>
      <c r="IT23" t="s">
        <v>1588</v>
      </c>
      <c r="IU23" t="s">
        <v>561</v>
      </c>
      <c r="IV23" t="s">
        <v>281</v>
      </c>
      <c r="IW23" t="s">
        <v>1827</v>
      </c>
      <c r="IX23" t="s">
        <v>1828</v>
      </c>
      <c r="IY23" t="s">
        <v>564</v>
      </c>
      <c r="IZ23" t="s">
        <v>1145</v>
      </c>
      <c r="JA23" t="s">
        <v>1146</v>
      </c>
      <c r="JB23" t="s">
        <v>30</v>
      </c>
      <c r="JC23" t="s">
        <v>1829</v>
      </c>
      <c r="JD23" t="s">
        <v>567</v>
      </c>
      <c r="JE23" t="s">
        <v>242</v>
      </c>
      <c r="JF23" t="s">
        <v>1830</v>
      </c>
      <c r="JG23" t="s">
        <v>1148</v>
      </c>
      <c r="JH23" t="s">
        <v>571</v>
      </c>
      <c r="JI23" t="s">
        <v>1831</v>
      </c>
      <c r="JJ23" t="s">
        <v>1832</v>
      </c>
      <c r="JK23" t="s">
        <v>1362</v>
      </c>
      <c r="JL23" t="s">
        <v>1833</v>
      </c>
      <c r="JM23" t="s">
        <v>573</v>
      </c>
      <c r="JN23" t="s">
        <v>575</v>
      </c>
      <c r="JO23" t="s">
        <v>1596</v>
      </c>
      <c r="JP23" t="s">
        <v>1153</v>
      </c>
      <c r="JQ23" t="s">
        <v>1834</v>
      </c>
      <c r="JR23" t="s">
        <v>1598</v>
      </c>
      <c r="JS23" t="s">
        <v>579</v>
      </c>
      <c r="JT23" t="s">
        <v>249</v>
      </c>
      <c r="JU23" t="s">
        <v>1599</v>
      </c>
      <c r="JV23" t="s">
        <v>582</v>
      </c>
      <c r="JW23" t="s">
        <v>1600</v>
      </c>
      <c r="JX23" t="s">
        <v>1835</v>
      </c>
      <c r="JY23" t="s">
        <v>1836</v>
      </c>
      <c r="JZ23" t="s">
        <v>1160</v>
      </c>
      <c r="KA23" t="s">
        <v>1837</v>
      </c>
      <c r="KB23" t="s">
        <v>1838</v>
      </c>
      <c r="KC23" t="s">
        <v>1839</v>
      </c>
      <c r="KD23" t="s">
        <v>1840</v>
      </c>
      <c r="KE23" t="s">
        <v>1086</v>
      </c>
      <c r="KF23" t="s">
        <v>1841</v>
      </c>
      <c r="KG23" t="s">
        <v>1842</v>
      </c>
      <c r="KH23" t="s">
        <v>1604</v>
      </c>
      <c r="KI23" t="s">
        <v>1684</v>
      </c>
      <c r="KJ23" t="s">
        <v>593</v>
      </c>
      <c r="KK23" t="s">
        <v>594</v>
      </c>
      <c r="KL23" t="s">
        <v>1685</v>
      </c>
      <c r="KM23" t="s">
        <v>264</v>
      </c>
      <c r="KN23" t="s">
        <v>596</v>
      </c>
      <c r="KO23" t="s">
        <v>1843</v>
      </c>
      <c r="KP23" t="s">
        <v>1844</v>
      </c>
      <c r="KQ23" t="s">
        <v>1845</v>
      </c>
      <c r="KR23" t="s">
        <v>600</v>
      </c>
      <c r="KS23" t="s">
        <v>1846</v>
      </c>
      <c r="KT23" t="s">
        <v>1088</v>
      </c>
      <c r="KU23" t="s">
        <v>1847</v>
      </c>
      <c r="KV23" t="s">
        <v>1848</v>
      </c>
      <c r="KW23" t="s">
        <v>1165</v>
      </c>
      <c r="KX23" t="s">
        <v>1607</v>
      </c>
      <c r="KY23" t="s">
        <v>606</v>
      </c>
      <c r="KZ23" t="s">
        <v>1849</v>
      </c>
      <c r="LA23" t="s">
        <v>1610</v>
      </c>
      <c r="LB23" t="s">
        <v>1850</v>
      </c>
      <c r="LC23" t="s">
        <v>1168</v>
      </c>
      <c r="LD23" t="s">
        <v>1851</v>
      </c>
      <c r="LE23" t="s">
        <v>1368</v>
      </c>
      <c r="LF23" t="s">
        <v>768</v>
      </c>
      <c r="LG23" t="s">
        <v>769</v>
      </c>
      <c r="LH23" t="s">
        <v>616</v>
      </c>
      <c r="LI23" t="s">
        <v>1369</v>
      </c>
      <c r="LJ23" t="s">
        <v>1370</v>
      </c>
      <c r="LK23" t="s">
        <v>1852</v>
      </c>
      <c r="LL23" t="s">
        <v>619</v>
      </c>
      <c r="LM23" t="s">
        <v>1092</v>
      </c>
      <c r="LN23" t="s">
        <v>1853</v>
      </c>
      <c r="LO23" t="s">
        <v>1614</v>
      </c>
      <c r="LP23" t="s">
        <v>1854</v>
      </c>
      <c r="LQ23" t="s">
        <v>70</v>
      </c>
      <c r="LR23" t="s">
        <v>1688</v>
      </c>
      <c r="LS23" t="s">
        <v>626</v>
      </c>
      <c r="LT23" t="s">
        <v>628</v>
      </c>
      <c r="LU23" t="s">
        <v>1855</v>
      </c>
      <c r="LV23" t="s">
        <v>240</v>
      </c>
      <c r="LW23" t="s">
        <v>1372</v>
      </c>
      <c r="LX23" t="s">
        <v>865</v>
      </c>
      <c r="LY23" t="s">
        <v>632</v>
      </c>
      <c r="LZ23" t="s">
        <v>633</v>
      </c>
      <c r="MA23" t="s">
        <v>634</v>
      </c>
      <c r="MB23" t="s">
        <v>1373</v>
      </c>
      <c r="MC23" t="s">
        <v>244</v>
      </c>
      <c r="MD23" t="s">
        <v>1690</v>
      </c>
      <c r="ME23" t="s">
        <v>880</v>
      </c>
      <c r="MF23" t="s">
        <v>771</v>
      </c>
      <c r="MG23" t="s">
        <v>1856</v>
      </c>
      <c r="MH23" t="s">
        <v>1857</v>
      </c>
      <c r="MI23" t="s">
        <v>1858</v>
      </c>
      <c r="MJ23" t="s">
        <v>645</v>
      </c>
      <c r="MK23" t="s">
        <v>56</v>
      </c>
      <c r="ML23" t="s">
        <v>1180</v>
      </c>
      <c r="MM23" t="s">
        <v>64</v>
      </c>
      <c r="MN23" t="s">
        <v>1859</v>
      </c>
      <c r="MO23" t="s">
        <v>648</v>
      </c>
      <c r="MP23" t="s">
        <v>1619</v>
      </c>
      <c r="MQ23" t="s">
        <v>1860</v>
      </c>
      <c r="MR23" t="s">
        <v>650</v>
      </c>
      <c r="MS23" t="s">
        <v>652</v>
      </c>
      <c r="MT23" t="s">
        <v>1101</v>
      </c>
      <c r="MU23" t="s">
        <v>1378</v>
      </c>
      <c r="MV23" t="s">
        <v>1620</v>
      </c>
      <c r="MW23" t="s">
        <v>1861</v>
      </c>
      <c r="MX23" t="s">
        <v>282</v>
      </c>
      <c r="MY23" t="s">
        <v>1184</v>
      </c>
      <c r="MZ23" t="s">
        <v>1693</v>
      </c>
      <c r="NA23" t="s">
        <v>1862</v>
      </c>
      <c r="NB23" t="s">
        <v>1863</v>
      </c>
      <c r="NC23" t="s">
        <v>1622</v>
      </c>
      <c r="ND23" t="s">
        <v>656</v>
      </c>
      <c r="NE23" t="s">
        <v>1864</v>
      </c>
      <c r="NF23" t="s">
        <v>50</v>
      </c>
      <c r="NG23" t="s">
        <v>1865</v>
      </c>
      <c r="NH23" t="s">
        <v>657</v>
      </c>
      <c r="NI23" t="s">
        <v>1866</v>
      </c>
      <c r="NJ23" t="s">
        <v>58</v>
      </c>
      <c r="NK23" t="s">
        <v>1344</v>
      </c>
      <c r="NL23" t="s">
        <v>1867</v>
      </c>
      <c r="NM23" t="s">
        <v>662</v>
      </c>
      <c r="NN23" t="s">
        <v>1191</v>
      </c>
      <c r="NO23" t="s">
        <v>1346</v>
      </c>
      <c r="NP23" t="s">
        <v>774</v>
      </c>
      <c r="NQ23" t="s">
        <v>663</v>
      </c>
      <c r="NR23" t="s">
        <v>1868</v>
      </c>
      <c r="NS23" t="s">
        <v>1625</v>
      </c>
      <c r="NT23" t="s">
        <v>1626</v>
      </c>
      <c r="NU23" t="s">
        <v>29</v>
      </c>
      <c r="NV23" t="s">
        <v>1386</v>
      </c>
      <c r="NW23" t="s">
        <v>666</v>
      </c>
      <c r="NX23" t="s">
        <v>36</v>
      </c>
      <c r="NY23" t="s">
        <v>667</v>
      </c>
      <c r="NZ23" t="s">
        <v>315</v>
      </c>
      <c r="OA23" t="s">
        <v>775</v>
      </c>
      <c r="OB23" t="s">
        <v>1699</v>
      </c>
      <c r="OC23" t="s">
        <v>668</v>
      </c>
      <c r="OD23" t="s">
        <v>669</v>
      </c>
      <c r="OE23" t="s">
        <v>55</v>
      </c>
      <c r="OF23" t="s">
        <v>1627</v>
      </c>
      <c r="OG23" t="s">
        <v>1869</v>
      </c>
      <c r="OH23" t="s">
        <v>1870</v>
      </c>
      <c r="OI23" t="s">
        <v>1871</v>
      </c>
      <c r="OJ23" t="s">
        <v>776</v>
      </c>
      <c r="OK23" t="s">
        <v>57</v>
      </c>
      <c r="OL23" t="s">
        <v>1872</v>
      </c>
      <c r="OM23" t="s">
        <v>1873</v>
      </c>
      <c r="ON23" t="s">
        <v>1630</v>
      </c>
      <c r="OO23" t="s">
        <v>1200</v>
      </c>
      <c r="OP23" t="s">
        <v>1874</v>
      </c>
      <c r="OQ23" t="s">
        <v>1875</v>
      </c>
      <c r="OR23" t="s">
        <v>680</v>
      </c>
      <c r="OS23" t="s">
        <v>1701</v>
      </c>
      <c r="OT23" t="s">
        <v>1632</v>
      </c>
      <c r="OU23" t="s">
        <v>1876</v>
      </c>
      <c r="OV23" t="s">
        <v>684</v>
      </c>
      <c r="OW23" t="s">
        <v>1877</v>
      </c>
      <c r="OX23" t="s">
        <v>1350</v>
      </c>
      <c r="OY23" t="s">
        <v>686</v>
      </c>
      <c r="OZ23" t="s">
        <v>1703</v>
      </c>
      <c r="PA23" t="s">
        <v>1634</v>
      </c>
      <c r="PB23" t="s">
        <v>1203</v>
      </c>
      <c r="PC23" t="s">
        <v>243</v>
      </c>
      <c r="PD23" t="s">
        <v>1111</v>
      </c>
      <c r="PE23" t="s">
        <v>1878</v>
      </c>
      <c r="PF23" t="s">
        <v>246</v>
      </c>
      <c r="PG23" t="s">
        <v>65</v>
      </c>
      <c r="PH23" t="s">
        <v>1206</v>
      </c>
      <c r="PI23" t="s">
        <v>689</v>
      </c>
      <c r="PJ23" t="s">
        <v>1207</v>
      </c>
      <c r="PK23" t="s">
        <v>71</v>
      </c>
      <c r="PL23" t="s">
        <v>1879</v>
      </c>
      <c r="PM23" t="s">
        <v>250</v>
      </c>
      <c r="PN23" t="s">
        <v>1636</v>
      </c>
      <c r="PO23" t="s">
        <v>1704</v>
      </c>
      <c r="PP23" t="s">
        <v>691</v>
      </c>
      <c r="PQ23" t="s">
        <v>692</v>
      </c>
      <c r="PR23" t="s">
        <v>1880</v>
      </c>
      <c r="PS23" t="s">
        <v>1639</v>
      </c>
      <c r="PT23" t="s">
        <v>257</v>
      </c>
      <c r="PU23" t="s">
        <v>697</v>
      </c>
      <c r="PV23" t="s">
        <v>1881</v>
      </c>
      <c r="PW23" t="s">
        <v>1882</v>
      </c>
      <c r="PX23" t="s">
        <v>1643</v>
      </c>
      <c r="PY23" t="s">
        <v>261</v>
      </c>
      <c r="PZ23" t="s">
        <v>80</v>
      </c>
      <c r="QA23" t="s">
        <v>1883</v>
      </c>
      <c r="QB23" t="s">
        <v>1117</v>
      </c>
      <c r="QC23" t="s">
        <v>1647</v>
      </c>
      <c r="QD23" t="s">
        <v>1648</v>
      </c>
      <c r="QE23" t="s">
        <v>1214</v>
      </c>
      <c r="QF23" t="s">
        <v>708</v>
      </c>
      <c r="QG23" t="s">
        <v>779</v>
      </c>
      <c r="QH23" t="s">
        <v>709</v>
      </c>
      <c r="QI23" t="s">
        <v>1884</v>
      </c>
      <c r="QJ23" t="s">
        <v>1885</v>
      </c>
      <c r="QK23" t="s">
        <v>780</v>
      </c>
      <c r="QL23" t="s">
        <v>1394</v>
      </c>
      <c r="QM23" t="s">
        <v>69</v>
      </c>
      <c r="QN23" t="s">
        <v>1886</v>
      </c>
      <c r="QO23" t="s">
        <v>1887</v>
      </c>
      <c r="QP23" t="s">
        <v>1888</v>
      </c>
      <c r="QQ23" t="s">
        <v>1216</v>
      </c>
      <c r="QR23" t="s">
        <v>1355</v>
      </c>
      <c r="QS23" t="s">
        <v>232</v>
      </c>
      <c r="QT23" t="s">
        <v>1713</v>
      </c>
      <c r="QU23" t="s">
        <v>1217</v>
      </c>
      <c r="QV23" t="s">
        <v>42</v>
      </c>
      <c r="QW23" t="s">
        <v>1218</v>
      </c>
      <c r="QX23" t="s">
        <v>719</v>
      </c>
      <c r="QY23" t="s">
        <v>1220</v>
      </c>
      <c r="QZ23" t="s">
        <v>723</v>
      </c>
      <c r="RA23" t="s">
        <v>1714</v>
      </c>
      <c r="RB23" t="s">
        <v>1122</v>
      </c>
      <c r="RC23" t="s">
        <v>1123</v>
      </c>
      <c r="RD23" t="s">
        <v>1395</v>
      </c>
      <c r="RE23" t="s">
        <v>1889</v>
      </c>
      <c r="RF23" t="s">
        <v>1890</v>
      </c>
      <c r="RG23" t="s">
        <v>726</v>
      </c>
      <c r="RH23" t="s">
        <v>1255</v>
      </c>
      <c r="RI23" t="s">
        <v>1891</v>
      </c>
      <c r="RJ23" t="s">
        <v>1892</v>
      </c>
      <c r="RK23" t="s">
        <v>1657</v>
      </c>
      <c r="RL23" t="s">
        <v>1658</v>
      </c>
      <c r="RM23" t="s">
        <v>784</v>
      </c>
      <c r="RN23" t="s">
        <v>1893</v>
      </c>
      <c r="RO23" t="s">
        <v>1397</v>
      </c>
      <c r="RP23" t="s">
        <v>1894</v>
      </c>
      <c r="RQ23" t="s">
        <v>1895</v>
      </c>
      <c r="RR23" t="s">
        <v>1662</v>
      </c>
      <c r="RS23" t="s">
        <v>1896</v>
      </c>
      <c r="RT23" t="s">
        <v>1897</v>
      </c>
      <c r="RU23" t="s">
        <v>733</v>
      </c>
      <c r="RV23" t="s">
        <v>1898</v>
      </c>
      <c r="RW23" t="s">
        <v>1899</v>
      </c>
      <c r="RX23" t="s">
        <v>248</v>
      </c>
      <c r="RY23" t="s">
        <v>1900</v>
      </c>
      <c r="RZ23" t="s">
        <v>1663</v>
      </c>
      <c r="SA23" t="s">
        <v>737</v>
      </c>
      <c r="SB23" t="s">
        <v>1398</v>
      </c>
      <c r="SC23" t="s">
        <v>785</v>
      </c>
      <c r="SD23" t="s">
        <v>883</v>
      </c>
      <c r="SE23" t="s">
        <v>741</v>
      </c>
      <c r="SF23" t="s">
        <v>1901</v>
      </c>
      <c r="SG23" t="s">
        <v>1237</v>
      </c>
      <c r="SH23" t="s">
        <v>1665</v>
      </c>
      <c r="SI23" t="s">
        <v>40</v>
      </c>
      <c r="SJ23" t="s">
        <v>1238</v>
      </c>
      <c r="SK23" t="s">
        <v>1716</v>
      </c>
      <c r="SL23" t="s">
        <v>1400</v>
      </c>
      <c r="SM23" t="s">
        <v>259</v>
      </c>
      <c r="SN23" t="s">
        <v>1128</v>
      </c>
      <c r="SO23" t="s">
        <v>751</v>
      </c>
      <c r="SP23" t="s">
        <v>1717</v>
      </c>
      <c r="SQ23" t="s">
        <v>1669</v>
      </c>
      <c r="SR23" t="s">
        <v>1670</v>
      </c>
      <c r="SS23" t="s">
        <v>262</v>
      </c>
      <c r="ST23" t="s">
        <v>1902</v>
      </c>
      <c r="SU23" t="s">
        <v>1402</v>
      </c>
      <c r="SV23" t="s">
        <v>1903</v>
      </c>
      <c r="SW23" t="s">
        <v>756</v>
      </c>
      <c r="SX23" t="s">
        <v>1904</v>
      </c>
      <c r="SY23" t="s">
        <v>786</v>
      </c>
      <c r="SZ23" t="s">
        <v>1674</v>
      </c>
      <c r="TA23" t="s">
        <v>1905</v>
      </c>
      <c r="TB23" t="s">
        <v>1906</v>
      </c>
      <c r="TC23" t="s">
        <v>759</v>
      </c>
      <c r="TD23" t="s">
        <v>1718</v>
      </c>
      <c r="TE23" t="s">
        <v>1247</v>
      </c>
      <c r="TF23" t="s">
        <v>1133</v>
      </c>
      <c r="TG23" t="s">
        <v>1675</v>
      </c>
      <c r="TH23" t="s">
        <v>761</v>
      </c>
      <c r="TI23" t="s">
        <v>1907</v>
      </c>
      <c r="TJ23" t="s">
        <v>762</v>
      </c>
      <c r="TK23" t="s">
        <v>1908</v>
      </c>
      <c r="TL23" t="s">
        <v>1909</v>
      </c>
      <c r="TM23" t="s">
        <v>1910</v>
      </c>
      <c r="TN23" t="s">
        <v>1528</v>
      </c>
      <c r="TO23" t="s">
        <v>1080</v>
      </c>
      <c r="TP23" t="s">
        <v>1911</v>
      </c>
      <c r="TQ23" t="s">
        <v>1912</v>
      </c>
      <c r="TR23" t="s">
        <v>46</v>
      </c>
      <c r="TS23" t="s">
        <v>1913</v>
      </c>
      <c r="TT23" t="s">
        <v>1914</v>
      </c>
      <c r="TU23" t="s">
        <v>572</v>
      </c>
      <c r="TV23" t="s">
        <v>1083</v>
      </c>
      <c r="TW23" t="s">
        <v>765</v>
      </c>
      <c r="TX23" t="s">
        <v>1597</v>
      </c>
      <c r="TY23" t="s">
        <v>253</v>
      </c>
      <c r="TZ23" t="s">
        <v>581</v>
      </c>
      <c r="UA23" t="s">
        <v>32</v>
      </c>
      <c r="UB23" t="s">
        <v>1364</v>
      </c>
      <c r="UC23" t="s">
        <v>1683</v>
      </c>
      <c r="UD23" t="s">
        <v>591</v>
      </c>
      <c r="UE23" t="s">
        <v>610</v>
      </c>
      <c r="UF23" t="s">
        <v>1915</v>
      </c>
      <c r="UG23" t="s">
        <v>1167</v>
      </c>
      <c r="UH23" t="s">
        <v>1916</v>
      </c>
      <c r="UI23" t="s">
        <v>1170</v>
      </c>
      <c r="UJ23" t="s">
        <v>621</v>
      </c>
      <c r="UK23" t="s">
        <v>1686</v>
      </c>
      <c r="UL23" t="s">
        <v>1689</v>
      </c>
      <c r="UM23" t="s">
        <v>1176</v>
      </c>
      <c r="UN23" t="s">
        <v>637</v>
      </c>
      <c r="UO23" t="s">
        <v>1917</v>
      </c>
      <c r="UP23" t="s">
        <v>643</v>
      </c>
      <c r="UQ23" t="s">
        <v>646</v>
      </c>
      <c r="UR23" t="s">
        <v>1624</v>
      </c>
      <c r="US23" t="s">
        <v>277</v>
      </c>
      <c r="UT23" t="s">
        <v>39</v>
      </c>
      <c r="UU23" t="s">
        <v>1918</v>
      </c>
      <c r="UV23" t="s">
        <v>1919</v>
      </c>
      <c r="UW23" t="s">
        <v>1920</v>
      </c>
      <c r="UX23" t="s">
        <v>1921</v>
      </c>
      <c r="UY23" t="s">
        <v>682</v>
      </c>
      <c r="UZ23" t="s">
        <v>687</v>
      </c>
      <c r="VA23" t="s">
        <v>1205</v>
      </c>
      <c r="VB23" t="s">
        <v>1390</v>
      </c>
      <c r="VC23" t="s">
        <v>1208</v>
      </c>
      <c r="VD23" t="s">
        <v>61</v>
      </c>
      <c r="VE23" t="s">
        <v>1922</v>
      </c>
      <c r="VF23" t="s">
        <v>63</v>
      </c>
      <c r="VG23" t="s">
        <v>1923</v>
      </c>
      <c r="VH23" t="s">
        <v>276</v>
      </c>
      <c r="VI23" t="s">
        <v>1405</v>
      </c>
      <c r="VJ23" t="s">
        <v>717</v>
      </c>
      <c r="VK23" t="s">
        <v>51</v>
      </c>
      <c r="VL23" t="s">
        <v>727</v>
      </c>
      <c r="VM23" t="s">
        <v>237</v>
      </c>
      <c r="VN23" t="s">
        <v>239</v>
      </c>
      <c r="VO23" t="s">
        <v>31</v>
      </c>
      <c r="VP23" t="s">
        <v>732</v>
      </c>
      <c r="VQ23" t="s">
        <v>1924</v>
      </c>
      <c r="VR23" t="s">
        <v>735</v>
      </c>
      <c r="VS23" t="s">
        <v>1925</v>
      </c>
      <c r="VT23" t="s">
        <v>736</v>
      </c>
      <c r="VU23" t="s">
        <v>1668</v>
      </c>
      <c r="VV23" t="s">
        <v>1926</v>
      </c>
      <c r="VW23" t="s">
        <v>1927</v>
      </c>
      <c r="VX23" t="s">
        <v>1928</v>
      </c>
      <c r="VY23" t="s">
        <v>1253</v>
      </c>
      <c r="VZ23" t="s">
        <v>1929</v>
      </c>
      <c r="WA23" t="s">
        <v>87</v>
      </c>
    </row>
    <row r="24" spans="1:599">
      <c r="A24" t="s">
        <v>3789</v>
      </c>
      <c r="B24">
        <v>24</v>
      </c>
      <c r="C24" t="s">
        <v>211</v>
      </c>
      <c r="D24" t="s">
        <v>212</v>
      </c>
      <c r="E24" t="s">
        <v>213</v>
      </c>
      <c r="F24" t="s">
        <v>214</v>
      </c>
      <c r="G24" t="s">
        <v>446</v>
      </c>
      <c r="H24" t="s">
        <v>447</v>
      </c>
      <c r="I24" t="s">
        <v>448</v>
      </c>
      <c r="J24" t="s">
        <v>7</v>
      </c>
      <c r="K24" t="s">
        <v>8</v>
      </c>
      <c r="L24" t="s">
        <v>9</v>
      </c>
      <c r="M24" t="s">
        <v>449</v>
      </c>
      <c r="N24" t="s">
        <v>450</v>
      </c>
      <c r="O24" t="s">
        <v>451</v>
      </c>
      <c r="P24" t="s">
        <v>452</v>
      </c>
      <c r="Q24" t="s">
        <v>453</v>
      </c>
      <c r="R24" t="s">
        <v>15</v>
      </c>
      <c r="S24" t="s">
        <v>454</v>
      </c>
      <c r="T24" t="s">
        <v>455</v>
      </c>
      <c r="U24" t="s">
        <v>456</v>
      </c>
      <c r="V24" t="s">
        <v>457</v>
      </c>
      <c r="W24" t="s">
        <v>458</v>
      </c>
      <c r="X24" t="s">
        <v>459</v>
      </c>
      <c r="Y24" t="s">
        <v>460</v>
      </c>
      <c r="Z24" t="s">
        <v>461</v>
      </c>
      <c r="AA24" t="s">
        <v>462</v>
      </c>
      <c r="AB24" t="s">
        <v>25</v>
      </c>
      <c r="AC24" t="s">
        <v>463</v>
      </c>
      <c r="AD24" t="s">
        <v>231</v>
      </c>
      <c r="AE24" t="s">
        <v>232</v>
      </c>
      <c r="AF24" t="s">
        <v>38</v>
      </c>
      <c r="AG24" t="s">
        <v>39</v>
      </c>
      <c r="AH24" t="s">
        <v>315</v>
      </c>
      <c r="AI24" t="s">
        <v>42</v>
      </c>
      <c r="AJ24" t="s">
        <v>49</v>
      </c>
      <c r="AK24" t="s">
        <v>51</v>
      </c>
      <c r="AL24" t="s">
        <v>234</v>
      </c>
      <c r="AM24" t="s">
        <v>57</v>
      </c>
      <c r="AN24" t="s">
        <v>236</v>
      </c>
      <c r="AO24" t="s">
        <v>70</v>
      </c>
      <c r="AP24" t="s">
        <v>77</v>
      </c>
      <c r="AQ24" t="s">
        <v>237</v>
      </c>
      <c r="AR24" t="s">
        <v>30</v>
      </c>
      <c r="AS24" t="s">
        <v>31</v>
      </c>
      <c r="AT24" t="s">
        <v>240</v>
      </c>
      <c r="AU24" t="s">
        <v>37</v>
      </c>
      <c r="AV24" t="s">
        <v>241</v>
      </c>
      <c r="AW24" t="s">
        <v>43</v>
      </c>
      <c r="AX24" t="s">
        <v>46</v>
      </c>
      <c r="AY24" t="s">
        <v>243</v>
      </c>
      <c r="AZ24" t="s">
        <v>244</v>
      </c>
      <c r="BA24" t="s">
        <v>59</v>
      </c>
      <c r="BB24" t="s">
        <v>60</v>
      </c>
      <c r="BC24" t="s">
        <v>246</v>
      </c>
      <c r="BD24" t="s">
        <v>247</v>
      </c>
      <c r="BE24" t="s">
        <v>67</v>
      </c>
      <c r="BF24" t="s">
        <v>72</v>
      </c>
      <c r="BG24" t="s">
        <v>71</v>
      </c>
      <c r="BH24" t="s">
        <v>73</v>
      </c>
      <c r="BI24" t="s">
        <v>249</v>
      </c>
      <c r="BJ24" t="s">
        <v>251</v>
      </c>
      <c r="BK24" t="s">
        <v>76</v>
      </c>
      <c r="BL24" t="s">
        <v>253</v>
      </c>
      <c r="BM24" t="s">
        <v>79</v>
      </c>
      <c r="BN24" t="s">
        <v>254</v>
      </c>
      <c r="BO24" t="s">
        <v>28</v>
      </c>
      <c r="BP24" t="s">
        <v>32</v>
      </c>
      <c r="BQ24" t="s">
        <v>40</v>
      </c>
      <c r="BR24" t="s">
        <v>47</v>
      </c>
      <c r="BS24" t="s">
        <v>53</v>
      </c>
      <c r="BT24" t="s">
        <v>54</v>
      </c>
      <c r="BU24" t="s">
        <v>56</v>
      </c>
      <c r="BV24" t="s">
        <v>258</v>
      </c>
      <c r="BW24" t="s">
        <v>259</v>
      </c>
      <c r="BX24" t="s">
        <v>61</v>
      </c>
      <c r="BY24" t="s">
        <v>64</v>
      </c>
      <c r="BZ24" t="s">
        <v>75</v>
      </c>
      <c r="CA24" t="s">
        <v>263</v>
      </c>
      <c r="CB24" t="s">
        <v>78</v>
      </c>
      <c r="CC24" t="s">
        <v>80</v>
      </c>
      <c r="CD24" t="s">
        <v>264</v>
      </c>
      <c r="CE24" t="s">
        <v>265</v>
      </c>
      <c r="CF24" t="s">
        <v>266</v>
      </c>
      <c r="CG24" t="s">
        <v>35</v>
      </c>
      <c r="CH24" t="s">
        <v>41</v>
      </c>
      <c r="CI24" t="s">
        <v>48</v>
      </c>
      <c r="CJ24" t="s">
        <v>52</v>
      </c>
      <c r="CK24" t="s">
        <v>58</v>
      </c>
      <c r="CL24" t="s">
        <v>62</v>
      </c>
      <c r="CM24" t="s">
        <v>63</v>
      </c>
      <c r="CN24" t="s">
        <v>66</v>
      </c>
      <c r="CO24" t="s">
        <v>271</v>
      </c>
      <c r="CP24" t="s">
        <v>273</v>
      </c>
      <c r="CQ24" t="s">
        <v>69</v>
      </c>
      <c r="CR24" t="s">
        <v>74</v>
      </c>
      <c r="CS24" t="s">
        <v>275</v>
      </c>
      <c r="CT24" t="s">
        <v>377</v>
      </c>
      <c r="CU24" t="s">
        <v>464</v>
      </c>
      <c r="CV24" t="s">
        <v>233</v>
      </c>
      <c r="CW24" t="s">
        <v>44</v>
      </c>
      <c r="CX24" t="s">
        <v>55</v>
      </c>
      <c r="CY24" t="s">
        <v>68</v>
      </c>
      <c r="CZ24" t="s">
        <v>281</v>
      </c>
      <c r="DA24" t="s">
        <v>238</v>
      </c>
      <c r="DB24" t="s">
        <v>239</v>
      </c>
      <c r="DC24" t="s">
        <v>242</v>
      </c>
      <c r="DD24" t="s">
        <v>245</v>
      </c>
      <c r="DE24" t="s">
        <v>65</v>
      </c>
      <c r="DF24" t="s">
        <v>248</v>
      </c>
      <c r="DG24" t="s">
        <v>250</v>
      </c>
      <c r="DH24" t="s">
        <v>252</v>
      </c>
      <c r="DI24" t="s">
        <v>34</v>
      </c>
      <c r="DJ24" t="s">
        <v>255</v>
      </c>
      <c r="DK24" t="s">
        <v>256</v>
      </c>
      <c r="DL24" t="s">
        <v>257</v>
      </c>
      <c r="DM24" t="s">
        <v>260</v>
      </c>
      <c r="DN24" t="s">
        <v>261</v>
      </c>
      <c r="DO24" t="s">
        <v>262</v>
      </c>
      <c r="DP24" t="s">
        <v>282</v>
      </c>
      <c r="DQ24" t="s">
        <v>81</v>
      </c>
      <c r="DR24" t="s">
        <v>267</v>
      </c>
      <c r="DS24" t="s">
        <v>268</v>
      </c>
      <c r="DT24" t="s">
        <v>50</v>
      </c>
      <c r="DU24" t="s">
        <v>269</v>
      </c>
      <c r="DV24" t="s">
        <v>270</v>
      </c>
      <c r="DW24" t="s">
        <v>272</v>
      </c>
      <c r="DX24" t="s">
        <v>274</v>
      </c>
      <c r="DY24" t="s">
        <v>279</v>
      </c>
      <c r="DZ24" t="s">
        <v>358</v>
      </c>
      <c r="EA24" t="s">
        <v>235</v>
      </c>
      <c r="EB24" t="s">
        <v>276</v>
      </c>
      <c r="EC24" t="s">
        <v>82</v>
      </c>
      <c r="ED24" t="s">
        <v>85</v>
      </c>
      <c r="EE24" t="s">
        <v>86</v>
      </c>
      <c r="EF24" t="s">
        <v>87</v>
      </c>
    </row>
    <row r="25" spans="1:599">
      <c r="A25" t="s">
        <v>3789</v>
      </c>
      <c r="B25">
        <v>25</v>
      </c>
      <c r="C25" t="s">
        <v>211</v>
      </c>
      <c r="D25" t="s">
        <v>212</v>
      </c>
      <c r="E25" t="s">
        <v>319</v>
      </c>
      <c r="F25" t="s">
        <v>320</v>
      </c>
      <c r="G25" t="s">
        <v>414</v>
      </c>
      <c r="H25" t="s">
        <v>415</v>
      </c>
      <c r="I25" t="s">
        <v>393</v>
      </c>
      <c r="J25" t="s">
        <v>7</v>
      </c>
      <c r="K25" t="s">
        <v>8</v>
      </c>
      <c r="L25" t="s">
        <v>9</v>
      </c>
      <c r="M25" t="s">
        <v>416</v>
      </c>
      <c r="N25" t="s">
        <v>417</v>
      </c>
      <c r="O25" t="s">
        <v>418</v>
      </c>
      <c r="P25" t="s">
        <v>419</v>
      </c>
      <c r="Q25" t="s">
        <v>420</v>
      </c>
      <c r="R25" t="s">
        <v>15</v>
      </c>
      <c r="S25" t="s">
        <v>421</v>
      </c>
      <c r="T25" t="s">
        <v>422</v>
      </c>
      <c r="U25" t="s">
        <v>423</v>
      </c>
      <c r="V25" t="s">
        <v>424</v>
      </c>
      <c r="W25" t="s">
        <v>425</v>
      </c>
      <c r="X25" t="s">
        <v>426</v>
      </c>
      <c r="Y25" t="s">
        <v>427</v>
      </c>
      <c r="Z25" t="s">
        <v>428</v>
      </c>
      <c r="AA25" t="s">
        <v>429</v>
      </c>
      <c r="AB25" t="s">
        <v>25</v>
      </c>
      <c r="AC25" t="s">
        <v>430</v>
      </c>
      <c r="AD25" t="s">
        <v>231</v>
      </c>
      <c r="AE25" t="s">
        <v>36</v>
      </c>
      <c r="AF25" t="s">
        <v>38</v>
      </c>
      <c r="AG25" t="s">
        <v>39</v>
      </c>
      <c r="AH25" t="s">
        <v>42</v>
      </c>
      <c r="AI25" t="s">
        <v>49</v>
      </c>
      <c r="AJ25" t="s">
        <v>51</v>
      </c>
      <c r="AK25" t="s">
        <v>57</v>
      </c>
      <c r="AL25" t="s">
        <v>236</v>
      </c>
      <c r="AM25" t="s">
        <v>70</v>
      </c>
      <c r="AN25" t="s">
        <v>281</v>
      </c>
      <c r="AO25" t="s">
        <v>77</v>
      </c>
      <c r="AP25" t="s">
        <v>237</v>
      </c>
      <c r="AQ25" t="s">
        <v>239</v>
      </c>
      <c r="AR25" t="s">
        <v>30</v>
      </c>
      <c r="AS25" t="s">
        <v>31</v>
      </c>
      <c r="AT25" t="s">
        <v>240</v>
      </c>
      <c r="AU25" t="s">
        <v>37</v>
      </c>
      <c r="AV25" t="s">
        <v>241</v>
      </c>
      <c r="AW25" t="s">
        <v>43</v>
      </c>
      <c r="AX25" t="s">
        <v>46</v>
      </c>
      <c r="AY25" t="s">
        <v>242</v>
      </c>
      <c r="AZ25" t="s">
        <v>243</v>
      </c>
      <c r="BA25" t="s">
        <v>244</v>
      </c>
      <c r="BB25" t="s">
        <v>245</v>
      </c>
      <c r="BC25" t="s">
        <v>59</v>
      </c>
      <c r="BD25" t="s">
        <v>60</v>
      </c>
      <c r="BE25" t="s">
        <v>246</v>
      </c>
      <c r="BF25" t="s">
        <v>247</v>
      </c>
      <c r="BG25" t="s">
        <v>67</v>
      </c>
      <c r="BH25" t="s">
        <v>248</v>
      </c>
      <c r="BI25" t="s">
        <v>72</v>
      </c>
      <c r="BJ25" t="s">
        <v>71</v>
      </c>
      <c r="BK25" t="s">
        <v>73</v>
      </c>
      <c r="BL25" t="s">
        <v>250</v>
      </c>
      <c r="BM25" t="s">
        <v>251</v>
      </c>
      <c r="BN25" t="s">
        <v>76</v>
      </c>
      <c r="BO25" t="s">
        <v>253</v>
      </c>
      <c r="BP25" t="s">
        <v>79</v>
      </c>
      <c r="BQ25" t="s">
        <v>254</v>
      </c>
      <c r="BR25" t="s">
        <v>32</v>
      </c>
      <c r="BS25" t="s">
        <v>40</v>
      </c>
      <c r="BT25" t="s">
        <v>47</v>
      </c>
      <c r="BU25" t="s">
        <v>255</v>
      </c>
      <c r="BV25" t="s">
        <v>53</v>
      </c>
      <c r="BW25" t="s">
        <v>257</v>
      </c>
      <c r="BX25" t="s">
        <v>56</v>
      </c>
      <c r="BY25" t="s">
        <v>259</v>
      </c>
      <c r="BZ25" t="s">
        <v>61</v>
      </c>
      <c r="CA25" t="s">
        <v>64</v>
      </c>
      <c r="CB25" t="s">
        <v>75</v>
      </c>
      <c r="CC25" t="s">
        <v>263</v>
      </c>
      <c r="CD25" t="s">
        <v>78</v>
      </c>
      <c r="CE25" t="s">
        <v>282</v>
      </c>
      <c r="CF25" t="s">
        <v>80</v>
      </c>
      <c r="CG25" t="s">
        <v>81</v>
      </c>
      <c r="CH25" t="s">
        <v>265</v>
      </c>
      <c r="CI25" t="s">
        <v>41</v>
      </c>
      <c r="CJ25" t="s">
        <v>267</v>
      </c>
      <c r="CK25" t="s">
        <v>52</v>
      </c>
      <c r="CL25" t="s">
        <v>269</v>
      </c>
      <c r="CM25" t="s">
        <v>58</v>
      </c>
      <c r="CN25" t="s">
        <v>62</v>
      </c>
      <c r="CO25" t="s">
        <v>63</v>
      </c>
      <c r="CP25" t="s">
        <v>66</v>
      </c>
      <c r="CQ25" t="s">
        <v>271</v>
      </c>
      <c r="CR25" t="s">
        <v>273</v>
      </c>
      <c r="CS25" t="s">
        <v>69</v>
      </c>
      <c r="CT25" t="s">
        <v>74</v>
      </c>
      <c r="CU25" t="s">
        <v>274</v>
      </c>
      <c r="CV25" t="s">
        <v>275</v>
      </c>
      <c r="CW25" t="s">
        <v>276</v>
      </c>
      <c r="CX25" t="s">
        <v>278</v>
      </c>
      <c r="CY25" t="s">
        <v>279</v>
      </c>
      <c r="CZ25" t="s">
        <v>356</v>
      </c>
      <c r="DA25" t="s">
        <v>33</v>
      </c>
      <c r="DB25" t="s">
        <v>315</v>
      </c>
      <c r="DC25" t="s">
        <v>233</v>
      </c>
      <c r="DD25" t="s">
        <v>234</v>
      </c>
      <c r="DE25" t="s">
        <v>55</v>
      </c>
      <c r="DF25" t="s">
        <v>68</v>
      </c>
      <c r="DG25" t="s">
        <v>238</v>
      </c>
      <c r="DH25" t="s">
        <v>249</v>
      </c>
      <c r="DI25" t="s">
        <v>252</v>
      </c>
      <c r="DJ25" t="s">
        <v>28</v>
      </c>
      <c r="DK25" t="s">
        <v>34</v>
      </c>
      <c r="DL25" t="s">
        <v>256</v>
      </c>
      <c r="DM25" t="s">
        <v>54</v>
      </c>
      <c r="DN25" t="s">
        <v>258</v>
      </c>
      <c r="DO25" t="s">
        <v>260</v>
      </c>
      <c r="DP25" t="s">
        <v>261</v>
      </c>
      <c r="DQ25" t="s">
        <v>262</v>
      </c>
      <c r="DR25" t="s">
        <v>264</v>
      </c>
      <c r="DS25" t="s">
        <v>35</v>
      </c>
      <c r="DT25" t="s">
        <v>268</v>
      </c>
      <c r="DU25" t="s">
        <v>48</v>
      </c>
      <c r="DV25" t="s">
        <v>50</v>
      </c>
      <c r="DW25" t="s">
        <v>270</v>
      </c>
      <c r="DX25" t="s">
        <v>272</v>
      </c>
      <c r="DY25" t="s">
        <v>377</v>
      </c>
      <c r="DZ25" t="s">
        <v>431</v>
      </c>
      <c r="EA25" t="s">
        <v>235</v>
      </c>
      <c r="EB25" t="s">
        <v>432</v>
      </c>
      <c r="EC25" t="s">
        <v>85</v>
      </c>
      <c r="ED25" t="s">
        <v>86</v>
      </c>
      <c r="EE25" t="s">
        <v>87</v>
      </c>
    </row>
    <row r="26" spans="1:599">
      <c r="A26" t="s">
        <v>3789</v>
      </c>
      <c r="B26">
        <v>26</v>
      </c>
      <c r="C26" t="s">
        <v>0</v>
      </c>
      <c r="D26" t="s">
        <v>1</v>
      </c>
      <c r="E26" t="s">
        <v>2</v>
      </c>
      <c r="F26" t="s">
        <v>3</v>
      </c>
      <c r="G26" t="s">
        <v>4</v>
      </c>
      <c r="H26" t="s">
        <v>5</v>
      </c>
      <c r="I26" t="s">
        <v>6</v>
      </c>
      <c r="J26" t="s">
        <v>7</v>
      </c>
      <c r="K26" t="s">
        <v>8</v>
      </c>
      <c r="L26" t="s">
        <v>9</v>
      </c>
      <c r="M26" t="s">
        <v>10</v>
      </c>
      <c r="N26" t="s">
        <v>11</v>
      </c>
      <c r="O26" t="s">
        <v>284</v>
      </c>
      <c r="P26" t="s">
        <v>285</v>
      </c>
      <c r="Q26" t="s">
        <v>286</v>
      </c>
      <c r="R26" t="s">
        <v>15</v>
      </c>
      <c r="S26" t="s">
        <v>287</v>
      </c>
      <c r="T26" t="s">
        <v>288</v>
      </c>
      <c r="U26" t="s">
        <v>289</v>
      </c>
      <c r="V26" t="s">
        <v>290</v>
      </c>
      <c r="W26" t="s">
        <v>291</v>
      </c>
      <c r="X26" t="s">
        <v>292</v>
      </c>
      <c r="Y26" t="s">
        <v>293</v>
      </c>
      <c r="Z26" t="s">
        <v>294</v>
      </c>
      <c r="AA26" t="s">
        <v>295</v>
      </c>
      <c r="AB26" t="s">
        <v>157</v>
      </c>
      <c r="AC26" t="s">
        <v>296</v>
      </c>
      <c r="AD26" t="s">
        <v>27</v>
      </c>
      <c r="AE26" t="s">
        <v>28</v>
      </c>
      <c r="AF26" t="s">
        <v>29</v>
      </c>
      <c r="AG26" t="s">
        <v>30</v>
      </c>
      <c r="AH26" t="s">
        <v>31</v>
      </c>
      <c r="AI26" t="s">
        <v>32</v>
      </c>
      <c r="AJ26" t="s">
        <v>33</v>
      </c>
      <c r="AK26" t="s">
        <v>34</v>
      </c>
      <c r="AL26" t="s">
        <v>35</v>
      </c>
      <c r="AM26" t="s">
        <v>36</v>
      </c>
      <c r="AN26" t="s">
        <v>37</v>
      </c>
      <c r="AO26" t="s">
        <v>38</v>
      </c>
      <c r="AP26" t="s">
        <v>39</v>
      </c>
      <c r="AQ26" t="s">
        <v>40</v>
      </c>
      <c r="AR26" t="s">
        <v>41</v>
      </c>
      <c r="AS26" t="s">
        <v>42</v>
      </c>
      <c r="AT26" t="s">
        <v>43</v>
      </c>
      <c r="AU26" t="s">
        <v>44</v>
      </c>
      <c r="AV26" t="s">
        <v>45</v>
      </c>
      <c r="AW26" t="s">
        <v>46</v>
      </c>
      <c r="AX26" t="s">
        <v>47</v>
      </c>
      <c r="AY26" t="s">
        <v>48</v>
      </c>
      <c r="AZ26" t="s">
        <v>49</v>
      </c>
      <c r="BA26" t="s">
        <v>50</v>
      </c>
      <c r="BB26" t="s">
        <v>51</v>
      </c>
      <c r="BC26" t="s">
        <v>52</v>
      </c>
      <c r="BD26" t="s">
        <v>53</v>
      </c>
      <c r="BE26" t="s">
        <v>54</v>
      </c>
      <c r="BF26" t="s">
        <v>55</v>
      </c>
      <c r="BG26" t="s">
        <v>56</v>
      </c>
      <c r="BH26" t="s">
        <v>57</v>
      </c>
      <c r="BI26" t="s">
        <v>58</v>
      </c>
      <c r="BJ26" t="s">
        <v>59</v>
      </c>
      <c r="BK26" t="s">
        <v>60</v>
      </c>
      <c r="BL26" t="s">
        <v>61</v>
      </c>
      <c r="BM26" t="s">
        <v>62</v>
      </c>
      <c r="BN26" t="s">
        <v>63</v>
      </c>
      <c r="BO26" t="s">
        <v>64</v>
      </c>
      <c r="BP26" t="s">
        <v>65</v>
      </c>
      <c r="BQ26" t="s">
        <v>66</v>
      </c>
      <c r="BR26" t="s">
        <v>67</v>
      </c>
      <c r="BS26" t="s">
        <v>68</v>
      </c>
      <c r="BT26" t="s">
        <v>69</v>
      </c>
      <c r="BU26" t="s">
        <v>70</v>
      </c>
      <c r="BV26" t="s">
        <v>71</v>
      </c>
      <c r="BW26" t="s">
        <v>72</v>
      </c>
      <c r="BX26" t="s">
        <v>73</v>
      </c>
      <c r="BY26" t="s">
        <v>74</v>
      </c>
      <c r="BZ26" t="s">
        <v>75</v>
      </c>
      <c r="CA26" t="s">
        <v>76</v>
      </c>
      <c r="CB26" t="s">
        <v>77</v>
      </c>
      <c r="CC26" t="s">
        <v>78</v>
      </c>
      <c r="CD26" t="s">
        <v>79</v>
      </c>
      <c r="CE26" t="s">
        <v>80</v>
      </c>
      <c r="CF26" t="s">
        <v>81</v>
      </c>
      <c r="CG26" t="s">
        <v>82</v>
      </c>
      <c r="CH26" t="s">
        <v>83</v>
      </c>
      <c r="CI26" t="s">
        <v>84</v>
      </c>
      <c r="CJ26" t="s">
        <v>85</v>
      </c>
      <c r="CK26" t="s">
        <v>86</v>
      </c>
      <c r="CL26" t="s">
        <v>87</v>
      </c>
    </row>
    <row r="27" spans="1:599">
      <c r="A27" t="s">
        <v>3789</v>
      </c>
      <c r="B27">
        <v>27</v>
      </c>
      <c r="C27" t="s">
        <v>211</v>
      </c>
      <c r="D27" t="s">
        <v>212</v>
      </c>
      <c r="E27" t="s">
        <v>213</v>
      </c>
      <c r="F27" t="s">
        <v>214</v>
      </c>
      <c r="G27" t="s">
        <v>476</v>
      </c>
      <c r="H27" t="s">
        <v>339</v>
      </c>
      <c r="I27" t="s">
        <v>6</v>
      </c>
      <c r="J27" t="s">
        <v>7</v>
      </c>
      <c r="K27" t="s">
        <v>8</v>
      </c>
      <c r="L27" t="s">
        <v>9</v>
      </c>
      <c r="M27" t="s">
        <v>477</v>
      </c>
      <c r="N27" t="s">
        <v>11</v>
      </c>
      <c r="O27" t="s">
        <v>478</v>
      </c>
      <c r="P27" t="s">
        <v>479</v>
      </c>
      <c r="Q27" t="s">
        <v>480</v>
      </c>
      <c r="R27" t="s">
        <v>15</v>
      </c>
      <c r="S27" t="s">
        <v>481</v>
      </c>
      <c r="T27" t="s">
        <v>482</v>
      </c>
      <c r="U27" t="s">
        <v>483</v>
      </c>
      <c r="V27" t="s">
        <v>484</v>
      </c>
      <c r="W27" t="s">
        <v>485</v>
      </c>
      <c r="X27" t="s">
        <v>486</v>
      </c>
      <c r="Y27" t="s">
        <v>487</v>
      </c>
      <c r="Z27" t="s">
        <v>488</v>
      </c>
      <c r="AA27" t="s">
        <v>489</v>
      </c>
      <c r="AB27" t="s">
        <v>25</v>
      </c>
      <c r="AC27" t="s">
        <v>490</v>
      </c>
      <c r="AD27" t="s">
        <v>231</v>
      </c>
      <c r="AE27" t="s">
        <v>232</v>
      </c>
      <c r="AF27" t="s">
        <v>33</v>
      </c>
      <c r="AG27" t="s">
        <v>36</v>
      </c>
      <c r="AH27" t="s">
        <v>38</v>
      </c>
      <c r="AI27" t="s">
        <v>39</v>
      </c>
      <c r="AJ27" t="s">
        <v>42</v>
      </c>
      <c r="AK27" t="s">
        <v>233</v>
      </c>
      <c r="AL27" t="s">
        <v>44</v>
      </c>
      <c r="AM27" t="s">
        <v>49</v>
      </c>
      <c r="AN27" t="s">
        <v>51</v>
      </c>
      <c r="AO27" t="s">
        <v>234</v>
      </c>
      <c r="AP27" t="s">
        <v>55</v>
      </c>
      <c r="AQ27" t="s">
        <v>235</v>
      </c>
      <c r="AR27" t="s">
        <v>57</v>
      </c>
      <c r="AS27" t="s">
        <v>236</v>
      </c>
      <c r="AT27" t="s">
        <v>68</v>
      </c>
      <c r="AU27" t="s">
        <v>70</v>
      </c>
      <c r="AV27" t="s">
        <v>77</v>
      </c>
      <c r="AW27" t="s">
        <v>237</v>
      </c>
      <c r="AX27" t="s">
        <v>238</v>
      </c>
      <c r="AY27" t="s">
        <v>30</v>
      </c>
      <c r="AZ27" t="s">
        <v>31</v>
      </c>
      <c r="BA27" t="s">
        <v>240</v>
      </c>
      <c r="BB27" t="s">
        <v>37</v>
      </c>
      <c r="BC27" t="s">
        <v>241</v>
      </c>
      <c r="BD27" t="s">
        <v>43</v>
      </c>
      <c r="BE27" t="s">
        <v>46</v>
      </c>
      <c r="BF27" t="s">
        <v>243</v>
      </c>
      <c r="BG27" t="s">
        <v>244</v>
      </c>
      <c r="BH27" t="s">
        <v>60</v>
      </c>
      <c r="BI27" t="s">
        <v>246</v>
      </c>
      <c r="BJ27" t="s">
        <v>65</v>
      </c>
      <c r="BK27" t="s">
        <v>247</v>
      </c>
      <c r="BL27" t="s">
        <v>67</v>
      </c>
      <c r="BM27" t="s">
        <v>71</v>
      </c>
      <c r="BN27" t="s">
        <v>73</v>
      </c>
      <c r="BO27" t="s">
        <v>249</v>
      </c>
      <c r="BP27" t="s">
        <v>250</v>
      </c>
      <c r="BQ27" t="s">
        <v>251</v>
      </c>
      <c r="BR27" t="s">
        <v>252</v>
      </c>
      <c r="BS27" t="s">
        <v>76</v>
      </c>
      <c r="BT27" t="s">
        <v>253</v>
      </c>
      <c r="BU27" t="s">
        <v>79</v>
      </c>
      <c r="BV27" t="s">
        <v>254</v>
      </c>
      <c r="BW27" t="s">
        <v>28</v>
      </c>
      <c r="BX27" t="s">
        <v>32</v>
      </c>
      <c r="BY27" t="s">
        <v>34</v>
      </c>
      <c r="BZ27" t="s">
        <v>40</v>
      </c>
      <c r="CA27" t="s">
        <v>47</v>
      </c>
      <c r="CB27" t="s">
        <v>255</v>
      </c>
      <c r="CC27" t="s">
        <v>53</v>
      </c>
      <c r="CD27" t="s">
        <v>54</v>
      </c>
      <c r="CE27" t="s">
        <v>257</v>
      </c>
      <c r="CF27" t="s">
        <v>56</v>
      </c>
      <c r="CG27" t="s">
        <v>258</v>
      </c>
      <c r="CH27" t="s">
        <v>259</v>
      </c>
      <c r="CI27" t="s">
        <v>61</v>
      </c>
      <c r="CJ27" t="s">
        <v>64</v>
      </c>
      <c r="CK27" t="s">
        <v>260</v>
      </c>
      <c r="CL27" t="s">
        <v>262</v>
      </c>
      <c r="CM27" t="s">
        <v>75</v>
      </c>
      <c r="CN27" t="s">
        <v>78</v>
      </c>
      <c r="CO27" t="s">
        <v>80</v>
      </c>
      <c r="CP27" t="s">
        <v>81</v>
      </c>
      <c r="CQ27" t="s">
        <v>35</v>
      </c>
      <c r="CR27" t="s">
        <v>41</v>
      </c>
      <c r="CS27" t="s">
        <v>268</v>
      </c>
      <c r="CT27" t="s">
        <v>48</v>
      </c>
      <c r="CU27" t="s">
        <v>52</v>
      </c>
      <c r="CV27" t="s">
        <v>269</v>
      </c>
      <c r="CW27" t="s">
        <v>58</v>
      </c>
      <c r="CX27" t="s">
        <v>62</v>
      </c>
      <c r="CY27" t="s">
        <v>63</v>
      </c>
      <c r="CZ27" t="s">
        <v>66</v>
      </c>
      <c r="DA27" t="s">
        <v>271</v>
      </c>
      <c r="DB27" t="s">
        <v>272</v>
      </c>
      <c r="DC27" t="s">
        <v>69</v>
      </c>
      <c r="DD27" t="s">
        <v>74</v>
      </c>
      <c r="DE27" t="s">
        <v>274</v>
      </c>
      <c r="DF27" t="s">
        <v>275</v>
      </c>
      <c r="DG27" t="s">
        <v>278</v>
      </c>
      <c r="DH27" t="s">
        <v>279</v>
      </c>
      <c r="DI27" t="s">
        <v>280</v>
      </c>
      <c r="DJ27" t="s">
        <v>281</v>
      </c>
      <c r="DK27" t="s">
        <v>239</v>
      </c>
      <c r="DL27" t="s">
        <v>242</v>
      </c>
      <c r="DM27" t="s">
        <v>245</v>
      </c>
      <c r="DN27" t="s">
        <v>59</v>
      </c>
      <c r="DO27" t="s">
        <v>248</v>
      </c>
      <c r="DP27" t="s">
        <v>72</v>
      </c>
      <c r="DQ27" t="s">
        <v>256</v>
      </c>
      <c r="DR27" t="s">
        <v>261</v>
      </c>
      <c r="DS27" t="s">
        <v>263</v>
      </c>
      <c r="DT27" t="s">
        <v>282</v>
      </c>
      <c r="DU27" t="s">
        <v>264</v>
      </c>
      <c r="DV27" t="s">
        <v>265</v>
      </c>
      <c r="DW27" t="s">
        <v>266</v>
      </c>
      <c r="DX27" t="s">
        <v>267</v>
      </c>
      <c r="DY27" t="s">
        <v>50</v>
      </c>
      <c r="DZ27" t="s">
        <v>270</v>
      </c>
      <c r="EA27" t="s">
        <v>273</v>
      </c>
      <c r="EB27" t="s">
        <v>276</v>
      </c>
      <c r="EC27" t="s">
        <v>377</v>
      </c>
      <c r="ED27" t="s">
        <v>84</v>
      </c>
      <c r="EE27" t="s">
        <v>85</v>
      </c>
      <c r="EF27" t="s">
        <v>86</v>
      </c>
      <c r="EG27" t="s">
        <v>87</v>
      </c>
    </row>
    <row r="28" spans="1:599">
      <c r="A28" t="s">
        <v>3789</v>
      </c>
      <c r="B28">
        <v>28</v>
      </c>
      <c r="C28" t="s">
        <v>826</v>
      </c>
      <c r="D28" t="s">
        <v>827</v>
      </c>
      <c r="E28" t="s">
        <v>828</v>
      </c>
      <c r="F28" t="s">
        <v>829</v>
      </c>
      <c r="G28" t="s">
        <v>830</v>
      </c>
      <c r="H28" t="s">
        <v>339</v>
      </c>
      <c r="I28" t="s">
        <v>393</v>
      </c>
      <c r="J28" t="s">
        <v>7</v>
      </c>
      <c r="K28" t="s">
        <v>8</v>
      </c>
      <c r="L28" t="s">
        <v>9</v>
      </c>
      <c r="M28" t="s">
        <v>831</v>
      </c>
      <c r="N28" t="s">
        <v>832</v>
      </c>
      <c r="O28" t="s">
        <v>833</v>
      </c>
      <c r="P28" t="s">
        <v>834</v>
      </c>
      <c r="Q28" t="s">
        <v>835</v>
      </c>
      <c r="R28" t="s">
        <v>15</v>
      </c>
      <c r="S28" t="s">
        <v>836</v>
      </c>
      <c r="T28" t="s">
        <v>837</v>
      </c>
      <c r="U28" t="s">
        <v>838</v>
      </c>
      <c r="V28" t="s">
        <v>839</v>
      </c>
      <c r="W28" t="s">
        <v>840</v>
      </c>
      <c r="X28" t="s">
        <v>841</v>
      </c>
      <c r="Y28" t="s">
        <v>842</v>
      </c>
      <c r="Z28" t="s">
        <v>843</v>
      </c>
      <c r="AA28" t="s">
        <v>844</v>
      </c>
      <c r="AB28" t="s">
        <v>157</v>
      </c>
      <c r="AC28" t="s">
        <v>845</v>
      </c>
      <c r="AD28" t="s">
        <v>231</v>
      </c>
      <c r="AE28" t="s">
        <v>846</v>
      </c>
      <c r="AF28" t="s">
        <v>847</v>
      </c>
      <c r="AG28" t="s">
        <v>33</v>
      </c>
      <c r="AH28" t="s">
        <v>848</v>
      </c>
      <c r="AI28" t="s">
        <v>849</v>
      </c>
      <c r="AJ28" t="s">
        <v>850</v>
      </c>
      <c r="AK28" t="s">
        <v>38</v>
      </c>
      <c r="AL28" t="s">
        <v>42</v>
      </c>
      <c r="AM28" t="s">
        <v>851</v>
      </c>
      <c r="AN28" t="s">
        <v>45</v>
      </c>
      <c r="AO28" t="s">
        <v>852</v>
      </c>
      <c r="AP28" t="s">
        <v>49</v>
      </c>
      <c r="AQ28" t="s">
        <v>51</v>
      </c>
      <c r="AR28" t="s">
        <v>723</v>
      </c>
      <c r="AS28" t="s">
        <v>853</v>
      </c>
      <c r="AT28" t="s">
        <v>57</v>
      </c>
      <c r="AU28" t="s">
        <v>854</v>
      </c>
      <c r="AV28" t="s">
        <v>855</v>
      </c>
      <c r="AW28" t="s">
        <v>77</v>
      </c>
      <c r="AX28" t="s">
        <v>856</v>
      </c>
      <c r="AY28" t="s">
        <v>857</v>
      </c>
      <c r="AZ28" t="s">
        <v>858</v>
      </c>
      <c r="BA28" t="s">
        <v>859</v>
      </c>
      <c r="BB28" t="s">
        <v>860</v>
      </c>
      <c r="BC28" t="s">
        <v>30</v>
      </c>
      <c r="BD28" t="s">
        <v>31</v>
      </c>
      <c r="BE28" t="s">
        <v>861</v>
      </c>
      <c r="BF28" t="s">
        <v>862</v>
      </c>
      <c r="BG28" t="s">
        <v>863</v>
      </c>
      <c r="BH28" t="s">
        <v>37</v>
      </c>
      <c r="BI28" t="s">
        <v>864</v>
      </c>
      <c r="BJ28" t="s">
        <v>865</v>
      </c>
      <c r="BK28" t="s">
        <v>43</v>
      </c>
      <c r="BL28" t="s">
        <v>46</v>
      </c>
      <c r="BM28" t="s">
        <v>866</v>
      </c>
      <c r="BN28" t="s">
        <v>867</v>
      </c>
      <c r="BO28" t="s">
        <v>868</v>
      </c>
      <c r="BP28" t="s">
        <v>869</v>
      </c>
      <c r="BQ28" t="s">
        <v>870</v>
      </c>
      <c r="BR28" t="s">
        <v>871</v>
      </c>
      <c r="BS28" t="s">
        <v>872</v>
      </c>
      <c r="BT28" t="s">
        <v>59</v>
      </c>
      <c r="BU28" t="s">
        <v>688</v>
      </c>
      <c r="BV28" t="s">
        <v>873</v>
      </c>
      <c r="BW28" t="s">
        <v>874</v>
      </c>
      <c r="BX28" t="s">
        <v>65</v>
      </c>
      <c r="BY28" t="s">
        <v>875</v>
      </c>
      <c r="BZ28" t="s">
        <v>876</v>
      </c>
      <c r="CA28" t="s">
        <v>877</v>
      </c>
      <c r="CB28" t="s">
        <v>878</v>
      </c>
      <c r="CC28" t="s">
        <v>879</v>
      </c>
      <c r="CD28" t="s">
        <v>880</v>
      </c>
      <c r="CE28" t="s">
        <v>881</v>
      </c>
      <c r="CF28" t="s">
        <v>71</v>
      </c>
      <c r="CG28" t="s">
        <v>73</v>
      </c>
      <c r="CH28" t="s">
        <v>882</v>
      </c>
      <c r="CI28" t="s">
        <v>883</v>
      </c>
      <c r="CJ28" t="s">
        <v>76</v>
      </c>
      <c r="CK28" t="s">
        <v>884</v>
      </c>
      <c r="CL28" t="s">
        <v>79</v>
      </c>
      <c r="CM28" t="s">
        <v>885</v>
      </c>
      <c r="CN28" t="s">
        <v>886</v>
      </c>
      <c r="CO28" t="s">
        <v>254</v>
      </c>
      <c r="CP28" t="s">
        <v>887</v>
      </c>
      <c r="CQ28" t="s">
        <v>28</v>
      </c>
      <c r="CR28" t="s">
        <v>32</v>
      </c>
      <c r="CS28" t="s">
        <v>888</v>
      </c>
      <c r="CT28" t="s">
        <v>744</v>
      </c>
      <c r="CU28" t="s">
        <v>889</v>
      </c>
      <c r="CV28" t="s">
        <v>40</v>
      </c>
      <c r="CW28" t="s">
        <v>890</v>
      </c>
      <c r="CX28" t="s">
        <v>891</v>
      </c>
      <c r="CY28" t="s">
        <v>892</v>
      </c>
      <c r="CZ28" t="s">
        <v>893</v>
      </c>
      <c r="DA28" t="s">
        <v>894</v>
      </c>
      <c r="DB28" t="s">
        <v>61</v>
      </c>
      <c r="DC28" t="s">
        <v>895</v>
      </c>
      <c r="DD28" t="s">
        <v>896</v>
      </c>
      <c r="DE28" t="s">
        <v>897</v>
      </c>
      <c r="DF28" t="s">
        <v>898</v>
      </c>
      <c r="DG28" t="s">
        <v>700</v>
      </c>
      <c r="DH28" t="s">
        <v>899</v>
      </c>
      <c r="DI28" t="s">
        <v>900</v>
      </c>
      <c r="DJ28" t="s">
        <v>901</v>
      </c>
      <c r="DK28" t="s">
        <v>772</v>
      </c>
      <c r="DL28" t="s">
        <v>75</v>
      </c>
      <c r="DM28" t="s">
        <v>902</v>
      </c>
      <c r="DN28" t="s">
        <v>903</v>
      </c>
      <c r="DO28" t="s">
        <v>904</v>
      </c>
      <c r="DP28" t="s">
        <v>80</v>
      </c>
      <c r="DQ28" t="s">
        <v>905</v>
      </c>
      <c r="DR28" t="s">
        <v>81</v>
      </c>
      <c r="DS28" t="s">
        <v>906</v>
      </c>
      <c r="DT28" t="s">
        <v>907</v>
      </c>
      <c r="DU28" t="s">
        <v>908</v>
      </c>
      <c r="DV28" t="s">
        <v>705</v>
      </c>
      <c r="DW28" t="s">
        <v>909</v>
      </c>
      <c r="DX28" t="s">
        <v>35</v>
      </c>
      <c r="DY28" t="s">
        <v>910</v>
      </c>
      <c r="DZ28" t="s">
        <v>706</v>
      </c>
      <c r="EA28" t="s">
        <v>41</v>
      </c>
      <c r="EB28" t="s">
        <v>911</v>
      </c>
      <c r="EC28" t="s">
        <v>912</v>
      </c>
      <c r="ED28" t="s">
        <v>50</v>
      </c>
      <c r="EE28" t="s">
        <v>913</v>
      </c>
      <c r="EF28" t="s">
        <v>914</v>
      </c>
      <c r="EG28" t="s">
        <v>915</v>
      </c>
      <c r="EH28" t="s">
        <v>58</v>
      </c>
      <c r="EI28" t="s">
        <v>916</v>
      </c>
      <c r="EJ28" t="s">
        <v>63</v>
      </c>
      <c r="EK28" t="s">
        <v>66</v>
      </c>
      <c r="EL28" t="s">
        <v>917</v>
      </c>
      <c r="EM28" t="s">
        <v>918</v>
      </c>
      <c r="EN28" t="s">
        <v>919</v>
      </c>
      <c r="EO28" t="s">
        <v>920</v>
      </c>
      <c r="EP28" t="s">
        <v>921</v>
      </c>
      <c r="EQ28" t="s">
        <v>74</v>
      </c>
      <c r="ER28" t="s">
        <v>922</v>
      </c>
      <c r="ES28" t="s">
        <v>923</v>
      </c>
      <c r="ET28" t="s">
        <v>716</v>
      </c>
      <c r="EU28" t="s">
        <v>924</v>
      </c>
      <c r="EV28" t="s">
        <v>663</v>
      </c>
      <c r="EW28" t="s">
        <v>925</v>
      </c>
      <c r="EX28" t="s">
        <v>926</v>
      </c>
      <c r="EY28" t="s">
        <v>927</v>
      </c>
      <c r="EZ28" t="s">
        <v>44</v>
      </c>
      <c r="FA28" t="s">
        <v>928</v>
      </c>
      <c r="FB28" t="s">
        <v>55</v>
      </c>
      <c r="FC28" t="s">
        <v>929</v>
      </c>
      <c r="FD28" t="s">
        <v>930</v>
      </c>
      <c r="FE28" t="s">
        <v>70</v>
      </c>
      <c r="FF28" t="s">
        <v>931</v>
      </c>
      <c r="FG28" t="s">
        <v>60</v>
      </c>
      <c r="FH28" t="s">
        <v>72</v>
      </c>
      <c r="FI28" t="s">
        <v>771</v>
      </c>
      <c r="FJ28" t="s">
        <v>34</v>
      </c>
      <c r="FK28" t="s">
        <v>47</v>
      </c>
      <c r="FL28" t="s">
        <v>932</v>
      </c>
      <c r="FM28" t="s">
        <v>56</v>
      </c>
      <c r="FN28" t="s">
        <v>933</v>
      </c>
      <c r="FO28" t="s">
        <v>78</v>
      </c>
      <c r="FP28" t="s">
        <v>934</v>
      </c>
      <c r="FQ28" t="s">
        <v>52</v>
      </c>
      <c r="FR28" t="s">
        <v>62</v>
      </c>
      <c r="FS28" t="s">
        <v>935</v>
      </c>
      <c r="FT28" t="s">
        <v>936</v>
      </c>
      <c r="FU28" t="s">
        <v>937</v>
      </c>
      <c r="FV28" t="s">
        <v>938</v>
      </c>
      <c r="FW28" t="s">
        <v>85</v>
      </c>
      <c r="FX28" t="s">
        <v>86</v>
      </c>
      <c r="FY28" t="s">
        <v>87</v>
      </c>
    </row>
    <row r="29" spans="1:599">
      <c r="A29" t="s">
        <v>3789</v>
      </c>
      <c r="B29">
        <v>29</v>
      </c>
      <c r="C29" t="s">
        <v>211</v>
      </c>
      <c r="D29" t="s">
        <v>212</v>
      </c>
      <c r="E29" t="s">
        <v>213</v>
      </c>
      <c r="F29" t="s">
        <v>214</v>
      </c>
      <c r="G29" t="s">
        <v>1441</v>
      </c>
      <c r="H29" t="s">
        <v>1442</v>
      </c>
      <c r="I29" t="s">
        <v>1443</v>
      </c>
      <c r="J29" t="s">
        <v>1444</v>
      </c>
      <c r="K29" t="s">
        <v>969</v>
      </c>
      <c r="L29" t="s">
        <v>9</v>
      </c>
      <c r="M29" t="s">
        <v>1445</v>
      </c>
      <c r="N29" t="s">
        <v>1446</v>
      </c>
      <c r="O29" t="s">
        <v>1447</v>
      </c>
      <c r="P29" t="s">
        <v>1448</v>
      </c>
      <c r="Q29" t="s">
        <v>1449</v>
      </c>
      <c r="R29" t="s">
        <v>15</v>
      </c>
      <c r="S29" t="s">
        <v>1450</v>
      </c>
      <c r="T29" t="s">
        <v>1451</v>
      </c>
      <c r="U29" t="s">
        <v>1452</v>
      </c>
      <c r="V29" t="s">
        <v>1453</v>
      </c>
      <c r="W29" t="s">
        <v>1454</v>
      </c>
      <c r="X29" t="s">
        <v>1455</v>
      </c>
      <c r="Y29" t="s">
        <v>1456</v>
      </c>
      <c r="Z29" t="s">
        <v>1457</v>
      </c>
      <c r="AA29" t="s">
        <v>1458</v>
      </c>
      <c r="AB29" t="s">
        <v>25</v>
      </c>
      <c r="AC29" t="s">
        <v>1459</v>
      </c>
      <c r="AD29" t="s">
        <v>1460</v>
      </c>
      <c r="AE29" t="s">
        <v>38</v>
      </c>
      <c r="AF29" t="s">
        <v>39</v>
      </c>
      <c r="AG29" t="s">
        <v>49</v>
      </c>
      <c r="AH29" t="s">
        <v>51</v>
      </c>
      <c r="AI29" t="s">
        <v>55</v>
      </c>
      <c r="AJ29" t="s">
        <v>235</v>
      </c>
      <c r="AK29" t="s">
        <v>57</v>
      </c>
      <c r="AL29" t="s">
        <v>236</v>
      </c>
      <c r="AM29" t="s">
        <v>77</v>
      </c>
      <c r="AN29" t="s">
        <v>237</v>
      </c>
      <c r="AO29" t="s">
        <v>30</v>
      </c>
      <c r="AP29" t="s">
        <v>31</v>
      </c>
      <c r="AQ29" t="s">
        <v>240</v>
      </c>
      <c r="AR29" t="s">
        <v>241</v>
      </c>
      <c r="AS29" t="s">
        <v>43</v>
      </c>
      <c r="AT29" t="s">
        <v>46</v>
      </c>
      <c r="AU29" t="s">
        <v>242</v>
      </c>
      <c r="AV29" t="s">
        <v>60</v>
      </c>
      <c r="AW29" t="s">
        <v>246</v>
      </c>
      <c r="AX29" t="s">
        <v>65</v>
      </c>
      <c r="AY29" t="s">
        <v>72</v>
      </c>
      <c r="AZ29" t="s">
        <v>71</v>
      </c>
      <c r="BA29" t="s">
        <v>249</v>
      </c>
      <c r="BB29" t="s">
        <v>76</v>
      </c>
      <c r="BC29" t="s">
        <v>79</v>
      </c>
      <c r="BD29" t="s">
        <v>254</v>
      </c>
      <c r="BE29" t="s">
        <v>28</v>
      </c>
      <c r="BF29" t="s">
        <v>32</v>
      </c>
      <c r="BG29" t="s">
        <v>40</v>
      </c>
      <c r="BH29" t="s">
        <v>47</v>
      </c>
      <c r="BI29" t="s">
        <v>257</v>
      </c>
      <c r="BJ29" t="s">
        <v>61</v>
      </c>
      <c r="BK29" t="s">
        <v>260</v>
      </c>
      <c r="BL29" t="s">
        <v>80</v>
      </c>
      <c r="BM29" t="s">
        <v>265</v>
      </c>
      <c r="BN29" t="s">
        <v>266</v>
      </c>
      <c r="BO29" t="s">
        <v>41</v>
      </c>
      <c r="BP29" t="s">
        <v>48</v>
      </c>
      <c r="BQ29" t="s">
        <v>52</v>
      </c>
      <c r="BR29" t="s">
        <v>269</v>
      </c>
      <c r="BS29" t="s">
        <v>63</v>
      </c>
      <c r="BT29" t="s">
        <v>272</v>
      </c>
      <c r="BU29" t="s">
        <v>74</v>
      </c>
      <c r="BV29" t="s">
        <v>806</v>
      </c>
      <c r="BW29" t="s">
        <v>410</v>
      </c>
      <c r="BX29" t="s">
        <v>315</v>
      </c>
      <c r="BY29" t="s">
        <v>233</v>
      </c>
      <c r="BZ29" t="s">
        <v>44</v>
      </c>
      <c r="CA29" t="s">
        <v>234</v>
      </c>
      <c r="CB29" t="s">
        <v>281</v>
      </c>
      <c r="CC29" t="s">
        <v>239</v>
      </c>
      <c r="CD29" t="s">
        <v>244</v>
      </c>
      <c r="CE29" t="s">
        <v>247</v>
      </c>
      <c r="CF29" t="s">
        <v>250</v>
      </c>
      <c r="CG29" t="s">
        <v>253</v>
      </c>
      <c r="CH29" t="s">
        <v>34</v>
      </c>
      <c r="CI29" t="s">
        <v>255</v>
      </c>
      <c r="CJ29" t="s">
        <v>53</v>
      </c>
      <c r="CK29" t="s">
        <v>54</v>
      </c>
      <c r="CL29" t="s">
        <v>262</v>
      </c>
      <c r="CM29" t="s">
        <v>263</v>
      </c>
      <c r="CN29" t="s">
        <v>78</v>
      </c>
      <c r="CO29" t="s">
        <v>282</v>
      </c>
      <c r="CP29" t="s">
        <v>267</v>
      </c>
      <c r="CQ29" t="s">
        <v>62</v>
      </c>
      <c r="CR29" t="s">
        <v>66</v>
      </c>
      <c r="CS29" t="s">
        <v>273</v>
      </c>
      <c r="CT29" t="s">
        <v>279</v>
      </c>
      <c r="CU29" t="s">
        <v>1461</v>
      </c>
      <c r="CV29" t="s">
        <v>232</v>
      </c>
      <c r="CW29" t="s">
        <v>42</v>
      </c>
      <c r="CX29" t="s">
        <v>68</v>
      </c>
      <c r="CY29" t="s">
        <v>70</v>
      </c>
      <c r="CZ29" t="s">
        <v>238</v>
      </c>
      <c r="DA29" t="s">
        <v>37</v>
      </c>
      <c r="DB29" t="s">
        <v>243</v>
      </c>
      <c r="DC29" t="s">
        <v>245</v>
      </c>
      <c r="DD29" t="s">
        <v>59</v>
      </c>
      <c r="DE29" t="s">
        <v>67</v>
      </c>
      <c r="DF29" t="s">
        <v>248</v>
      </c>
      <c r="DG29" t="s">
        <v>73</v>
      </c>
      <c r="DH29" t="s">
        <v>251</v>
      </c>
      <c r="DI29" t="s">
        <v>252</v>
      </c>
      <c r="DJ29" t="s">
        <v>56</v>
      </c>
      <c r="DK29" t="s">
        <v>258</v>
      </c>
      <c r="DL29" t="s">
        <v>64</v>
      </c>
      <c r="DM29" t="s">
        <v>261</v>
      </c>
      <c r="DN29" t="s">
        <v>75</v>
      </c>
      <c r="DO29" t="s">
        <v>264</v>
      </c>
      <c r="DP29" t="s">
        <v>81</v>
      </c>
      <c r="DQ29" t="s">
        <v>268</v>
      </c>
      <c r="DR29" t="s">
        <v>50</v>
      </c>
      <c r="DS29" t="s">
        <v>270</v>
      </c>
      <c r="DT29" t="s">
        <v>58</v>
      </c>
      <c r="DU29" t="s">
        <v>271</v>
      </c>
      <c r="DV29" t="s">
        <v>69</v>
      </c>
      <c r="DW29" t="s">
        <v>1462</v>
      </c>
      <c r="DX29" t="s">
        <v>1463</v>
      </c>
      <c r="DY29" t="s">
        <v>35</v>
      </c>
      <c r="DZ29" t="s">
        <v>275</v>
      </c>
      <c r="EA29" t="s">
        <v>277</v>
      </c>
      <c r="EB29" t="s">
        <v>82</v>
      </c>
      <c r="EC29" t="s">
        <v>1464</v>
      </c>
      <c r="ED29" t="s">
        <v>87</v>
      </c>
    </row>
    <row r="30" spans="1:599">
      <c r="A30" t="s">
        <v>3789</v>
      </c>
      <c r="B30">
        <v>30</v>
      </c>
      <c r="C30" t="s">
        <v>211</v>
      </c>
      <c r="D30" t="s">
        <v>212</v>
      </c>
      <c r="E30" t="s">
        <v>319</v>
      </c>
      <c r="F30" t="s">
        <v>320</v>
      </c>
      <c r="G30" t="s">
        <v>789</v>
      </c>
      <c r="H30" t="s">
        <v>790</v>
      </c>
      <c r="I30" t="s">
        <v>340</v>
      </c>
      <c r="J30" t="s">
        <v>7</v>
      </c>
      <c r="K30" t="s">
        <v>8</v>
      </c>
      <c r="L30" t="s">
        <v>9</v>
      </c>
      <c r="M30" t="s">
        <v>791</v>
      </c>
      <c r="N30" t="s">
        <v>792</v>
      </c>
      <c r="O30" t="s">
        <v>793</v>
      </c>
      <c r="P30" t="s">
        <v>794</v>
      </c>
      <c r="Q30" t="s">
        <v>795</v>
      </c>
      <c r="R30" t="s">
        <v>15</v>
      </c>
      <c r="S30" t="s">
        <v>796</v>
      </c>
      <c r="T30" t="s">
        <v>797</v>
      </c>
      <c r="U30" t="s">
        <v>798</v>
      </c>
      <c r="V30" t="s">
        <v>799</v>
      </c>
      <c r="W30" t="s">
        <v>800</v>
      </c>
      <c r="X30" t="s">
        <v>801</v>
      </c>
      <c r="Y30" t="s">
        <v>802</v>
      </c>
      <c r="Z30" t="s">
        <v>803</v>
      </c>
      <c r="AA30" t="s">
        <v>804</v>
      </c>
      <c r="AB30" t="s">
        <v>25</v>
      </c>
      <c r="AC30" t="s">
        <v>805</v>
      </c>
      <c r="AD30" t="s">
        <v>231</v>
      </c>
      <c r="AE30" t="s">
        <v>33</v>
      </c>
      <c r="AF30" t="s">
        <v>38</v>
      </c>
      <c r="AG30" t="s">
        <v>39</v>
      </c>
      <c r="AH30" t="s">
        <v>44</v>
      </c>
      <c r="AI30" t="s">
        <v>49</v>
      </c>
      <c r="AJ30" t="s">
        <v>51</v>
      </c>
      <c r="AK30" t="s">
        <v>234</v>
      </c>
      <c r="AL30" t="s">
        <v>55</v>
      </c>
      <c r="AM30" t="s">
        <v>57</v>
      </c>
      <c r="AN30" t="s">
        <v>236</v>
      </c>
      <c r="AO30" t="s">
        <v>68</v>
      </c>
      <c r="AP30" t="s">
        <v>70</v>
      </c>
      <c r="AQ30" t="s">
        <v>281</v>
      </c>
      <c r="AR30" t="s">
        <v>77</v>
      </c>
      <c r="AS30" t="s">
        <v>237</v>
      </c>
      <c r="AT30" t="s">
        <v>238</v>
      </c>
      <c r="AU30" t="s">
        <v>239</v>
      </c>
      <c r="AV30" t="s">
        <v>30</v>
      </c>
      <c r="AW30" t="s">
        <v>31</v>
      </c>
      <c r="AX30" t="s">
        <v>240</v>
      </c>
      <c r="AY30" t="s">
        <v>43</v>
      </c>
      <c r="AZ30" t="s">
        <v>46</v>
      </c>
      <c r="BA30" t="s">
        <v>244</v>
      </c>
      <c r="BB30" t="s">
        <v>245</v>
      </c>
      <c r="BC30" t="s">
        <v>60</v>
      </c>
      <c r="BD30" t="s">
        <v>246</v>
      </c>
      <c r="BE30" t="s">
        <v>65</v>
      </c>
      <c r="BF30" t="s">
        <v>67</v>
      </c>
      <c r="BG30" t="s">
        <v>248</v>
      </c>
      <c r="BH30" t="s">
        <v>72</v>
      </c>
      <c r="BI30" t="s">
        <v>71</v>
      </c>
      <c r="BJ30" t="s">
        <v>249</v>
      </c>
      <c r="BK30" t="s">
        <v>251</v>
      </c>
      <c r="BL30" t="s">
        <v>76</v>
      </c>
      <c r="BM30" t="s">
        <v>79</v>
      </c>
      <c r="BN30" t="s">
        <v>254</v>
      </c>
      <c r="BO30" t="s">
        <v>28</v>
      </c>
      <c r="BP30" t="s">
        <v>32</v>
      </c>
      <c r="BQ30" t="s">
        <v>34</v>
      </c>
      <c r="BR30" t="s">
        <v>40</v>
      </c>
      <c r="BS30" t="s">
        <v>47</v>
      </c>
      <c r="BT30" t="s">
        <v>255</v>
      </c>
      <c r="BU30" t="s">
        <v>53</v>
      </c>
      <c r="BV30" t="s">
        <v>257</v>
      </c>
      <c r="BW30" t="s">
        <v>56</v>
      </c>
      <c r="BX30" t="s">
        <v>259</v>
      </c>
      <c r="BY30" t="s">
        <v>61</v>
      </c>
      <c r="BZ30" t="s">
        <v>64</v>
      </c>
      <c r="CA30" t="s">
        <v>260</v>
      </c>
      <c r="CB30" t="s">
        <v>261</v>
      </c>
      <c r="CC30" t="s">
        <v>263</v>
      </c>
      <c r="CD30" t="s">
        <v>282</v>
      </c>
      <c r="CE30" t="s">
        <v>80</v>
      </c>
      <c r="CF30" t="s">
        <v>81</v>
      </c>
      <c r="CG30" t="s">
        <v>35</v>
      </c>
      <c r="CH30" t="s">
        <v>41</v>
      </c>
      <c r="CI30" t="s">
        <v>268</v>
      </c>
      <c r="CJ30" t="s">
        <v>48</v>
      </c>
      <c r="CK30" t="s">
        <v>52</v>
      </c>
      <c r="CL30" t="s">
        <v>58</v>
      </c>
      <c r="CM30" t="s">
        <v>62</v>
      </c>
      <c r="CN30" t="s">
        <v>63</v>
      </c>
      <c r="CO30" t="s">
        <v>66</v>
      </c>
      <c r="CP30" t="s">
        <v>69</v>
      </c>
      <c r="CQ30" t="s">
        <v>74</v>
      </c>
      <c r="CR30" t="s">
        <v>806</v>
      </c>
      <c r="CS30" t="s">
        <v>356</v>
      </c>
      <c r="CT30" t="s">
        <v>36</v>
      </c>
      <c r="CU30" t="s">
        <v>315</v>
      </c>
      <c r="CV30" t="s">
        <v>42</v>
      </c>
      <c r="CW30" t="s">
        <v>233</v>
      </c>
      <c r="CX30" t="s">
        <v>235</v>
      </c>
      <c r="CY30" t="s">
        <v>37</v>
      </c>
      <c r="CZ30" t="s">
        <v>241</v>
      </c>
      <c r="DA30" t="s">
        <v>242</v>
      </c>
      <c r="DB30" t="s">
        <v>243</v>
      </c>
      <c r="DC30" t="s">
        <v>59</v>
      </c>
      <c r="DD30" t="s">
        <v>73</v>
      </c>
      <c r="DE30" t="s">
        <v>250</v>
      </c>
      <c r="DF30" t="s">
        <v>252</v>
      </c>
      <c r="DG30" t="s">
        <v>253</v>
      </c>
      <c r="DH30" t="s">
        <v>256</v>
      </c>
      <c r="DI30" t="s">
        <v>54</v>
      </c>
      <c r="DJ30" t="s">
        <v>258</v>
      </c>
      <c r="DK30" t="s">
        <v>262</v>
      </c>
      <c r="DL30" t="s">
        <v>75</v>
      </c>
      <c r="DM30" t="s">
        <v>78</v>
      </c>
      <c r="DN30" t="s">
        <v>264</v>
      </c>
      <c r="DO30" t="s">
        <v>266</v>
      </c>
      <c r="DP30" t="s">
        <v>267</v>
      </c>
      <c r="DQ30" t="s">
        <v>50</v>
      </c>
      <c r="DR30" t="s">
        <v>269</v>
      </c>
      <c r="DS30" t="s">
        <v>271</v>
      </c>
      <c r="DT30" t="s">
        <v>272</v>
      </c>
      <c r="DU30" t="s">
        <v>273</v>
      </c>
      <c r="DV30" t="s">
        <v>274</v>
      </c>
      <c r="DW30" t="s">
        <v>275</v>
      </c>
      <c r="DX30" t="s">
        <v>277</v>
      </c>
      <c r="DY30" t="s">
        <v>278</v>
      </c>
      <c r="DZ30" t="s">
        <v>279</v>
      </c>
      <c r="EA30" t="s">
        <v>807</v>
      </c>
      <c r="EB30" t="s">
        <v>808</v>
      </c>
      <c r="EC30" t="s">
        <v>85</v>
      </c>
      <c r="ED30" t="s">
        <v>86</v>
      </c>
      <c r="EE30" t="s">
        <v>87</v>
      </c>
    </row>
    <row r="31" spans="1:599">
      <c r="A31" t="s">
        <v>3789</v>
      </c>
      <c r="B31">
        <v>31</v>
      </c>
      <c r="C31" t="s">
        <v>0</v>
      </c>
      <c r="D31" t="s">
        <v>1</v>
      </c>
      <c r="E31" t="s">
        <v>2</v>
      </c>
      <c r="F31" t="s">
        <v>3</v>
      </c>
      <c r="G31" t="s">
        <v>4</v>
      </c>
      <c r="H31" t="s">
        <v>5</v>
      </c>
      <c r="I31" t="s">
        <v>6</v>
      </c>
      <c r="J31" t="s">
        <v>7</v>
      </c>
      <c r="K31" t="s">
        <v>8</v>
      </c>
      <c r="L31" t="s">
        <v>9</v>
      </c>
      <c r="M31" t="s">
        <v>10</v>
      </c>
      <c r="N31" t="s">
        <v>11</v>
      </c>
      <c r="O31" t="s">
        <v>433</v>
      </c>
      <c r="P31" t="s">
        <v>434</v>
      </c>
      <c r="Q31" t="s">
        <v>435</v>
      </c>
      <c r="R31" t="s">
        <v>15</v>
      </c>
      <c r="S31" t="s">
        <v>436</v>
      </c>
      <c r="T31" t="s">
        <v>437</v>
      </c>
      <c r="U31" t="s">
        <v>438</v>
      </c>
      <c r="V31" t="s">
        <v>439</v>
      </c>
      <c r="W31" t="s">
        <v>440</v>
      </c>
      <c r="X31" t="s">
        <v>441</v>
      </c>
      <c r="Y31" t="s">
        <v>442</v>
      </c>
      <c r="Z31" t="s">
        <v>443</v>
      </c>
      <c r="AA31" t="s">
        <v>444</v>
      </c>
      <c r="AB31" t="s">
        <v>25</v>
      </c>
      <c r="AC31" t="s">
        <v>445</v>
      </c>
      <c r="AD31" t="s">
        <v>27</v>
      </c>
      <c r="AE31" t="s">
        <v>28</v>
      </c>
      <c r="AF31" t="s">
        <v>29</v>
      </c>
      <c r="AG31" t="s">
        <v>30</v>
      </c>
      <c r="AH31" t="s">
        <v>31</v>
      </c>
      <c r="AI31" t="s">
        <v>32</v>
      </c>
      <c r="AJ31" t="s">
        <v>33</v>
      </c>
      <c r="AK31" t="s">
        <v>34</v>
      </c>
      <c r="AL31" t="s">
        <v>35</v>
      </c>
      <c r="AM31" t="s">
        <v>36</v>
      </c>
      <c r="AN31" t="s">
        <v>37</v>
      </c>
      <c r="AO31" t="s">
        <v>38</v>
      </c>
      <c r="AP31" t="s">
        <v>39</v>
      </c>
      <c r="AQ31" t="s">
        <v>40</v>
      </c>
      <c r="AR31" t="s">
        <v>41</v>
      </c>
      <c r="AS31" t="s">
        <v>42</v>
      </c>
      <c r="AT31" t="s">
        <v>43</v>
      </c>
      <c r="AU31" t="s">
        <v>44</v>
      </c>
      <c r="AV31" t="s">
        <v>45</v>
      </c>
      <c r="AW31" t="s">
        <v>46</v>
      </c>
      <c r="AX31" t="s">
        <v>47</v>
      </c>
      <c r="AY31" t="s">
        <v>48</v>
      </c>
      <c r="AZ31" t="s">
        <v>49</v>
      </c>
      <c r="BA31" t="s">
        <v>50</v>
      </c>
      <c r="BB31" t="s">
        <v>51</v>
      </c>
      <c r="BC31" t="s">
        <v>52</v>
      </c>
      <c r="BD31" t="s">
        <v>53</v>
      </c>
      <c r="BE31" t="s">
        <v>54</v>
      </c>
      <c r="BF31" t="s">
        <v>55</v>
      </c>
      <c r="BG31" t="s">
        <v>56</v>
      </c>
      <c r="BH31" t="s">
        <v>57</v>
      </c>
      <c r="BI31" t="s">
        <v>58</v>
      </c>
      <c r="BJ31" t="s">
        <v>59</v>
      </c>
      <c r="BK31" t="s">
        <v>60</v>
      </c>
      <c r="BL31" t="s">
        <v>61</v>
      </c>
      <c r="BM31" t="s">
        <v>62</v>
      </c>
      <c r="BN31" t="s">
        <v>63</v>
      </c>
      <c r="BO31" t="s">
        <v>64</v>
      </c>
      <c r="BP31" t="s">
        <v>65</v>
      </c>
      <c r="BQ31" t="s">
        <v>66</v>
      </c>
      <c r="BR31" t="s">
        <v>67</v>
      </c>
      <c r="BS31" t="s">
        <v>68</v>
      </c>
      <c r="BT31" t="s">
        <v>69</v>
      </c>
      <c r="BU31" t="s">
        <v>70</v>
      </c>
      <c r="BV31" t="s">
        <v>71</v>
      </c>
      <c r="BW31" t="s">
        <v>72</v>
      </c>
      <c r="BX31" t="s">
        <v>73</v>
      </c>
      <c r="BY31" t="s">
        <v>74</v>
      </c>
      <c r="BZ31" t="s">
        <v>75</v>
      </c>
      <c r="CA31" t="s">
        <v>76</v>
      </c>
      <c r="CB31" t="s">
        <v>77</v>
      </c>
      <c r="CC31" t="s">
        <v>78</v>
      </c>
      <c r="CD31" t="s">
        <v>79</v>
      </c>
      <c r="CE31" t="s">
        <v>80</v>
      </c>
      <c r="CF31" t="s">
        <v>81</v>
      </c>
      <c r="CG31" t="s">
        <v>82</v>
      </c>
      <c r="CH31" t="s">
        <v>83</v>
      </c>
      <c r="CI31" t="s">
        <v>84</v>
      </c>
      <c r="CJ31" t="s">
        <v>85</v>
      </c>
      <c r="CK31" t="s">
        <v>86</v>
      </c>
      <c r="CL31" t="s">
        <v>87</v>
      </c>
    </row>
    <row r="32" spans="1:599">
      <c r="A32" t="s">
        <v>3789</v>
      </c>
      <c r="B32">
        <v>32</v>
      </c>
      <c r="C32" t="s">
        <v>1565</v>
      </c>
      <c r="D32" t="s">
        <v>2130</v>
      </c>
      <c r="E32" t="s">
        <v>2131</v>
      </c>
      <c r="F32" t="s">
        <v>2132</v>
      </c>
      <c r="G32" t="s">
        <v>2478</v>
      </c>
      <c r="H32" t="s">
        <v>2479</v>
      </c>
      <c r="I32" t="s">
        <v>2480</v>
      </c>
      <c r="J32" t="s">
        <v>1758</v>
      </c>
      <c r="K32" t="s">
        <v>8</v>
      </c>
      <c r="L32" t="s">
        <v>9</v>
      </c>
      <c r="M32" t="s">
        <v>2481</v>
      </c>
      <c r="N32" t="s">
        <v>2482</v>
      </c>
      <c r="O32" t="s">
        <v>2483</v>
      </c>
      <c r="P32" t="s">
        <v>2484</v>
      </c>
      <c r="Q32" t="s">
        <v>2485</v>
      </c>
      <c r="R32" t="s">
        <v>15</v>
      </c>
      <c r="S32" t="s">
        <v>2486</v>
      </c>
      <c r="T32" t="s">
        <v>2487</v>
      </c>
      <c r="U32" t="s">
        <v>2488</v>
      </c>
      <c r="V32" t="s">
        <v>2489</v>
      </c>
      <c r="W32" t="s">
        <v>2490</v>
      </c>
      <c r="X32" t="s">
        <v>2491</v>
      </c>
      <c r="Y32" t="s">
        <v>2492</v>
      </c>
      <c r="Z32" t="s">
        <v>2493</v>
      </c>
      <c r="AA32" t="s">
        <v>2494</v>
      </c>
      <c r="AB32" t="s">
        <v>25</v>
      </c>
      <c r="AC32" t="s">
        <v>2495</v>
      </c>
      <c r="AD32" t="s">
        <v>1460</v>
      </c>
      <c r="AE32" t="s">
        <v>1139</v>
      </c>
      <c r="AF32" t="s">
        <v>49</v>
      </c>
      <c r="AG32" t="s">
        <v>1680</v>
      </c>
      <c r="AH32" t="s">
        <v>2041</v>
      </c>
      <c r="AI32" t="s">
        <v>559</v>
      </c>
      <c r="AJ32" t="s">
        <v>1589</v>
      </c>
      <c r="AK32" t="s">
        <v>1777</v>
      </c>
      <c r="AL32" t="s">
        <v>43</v>
      </c>
      <c r="AM32" t="s">
        <v>568</v>
      </c>
      <c r="AN32" t="s">
        <v>2151</v>
      </c>
      <c r="AO32" t="s">
        <v>2174</v>
      </c>
      <c r="AP32" t="s">
        <v>571</v>
      </c>
      <c r="AQ32" t="s">
        <v>1151</v>
      </c>
      <c r="AR32" t="s">
        <v>245</v>
      </c>
      <c r="AS32" t="s">
        <v>1597</v>
      </c>
      <c r="AT32" t="s">
        <v>249</v>
      </c>
      <c r="AU32" t="s">
        <v>1335</v>
      </c>
      <c r="AV32" t="s">
        <v>79</v>
      </c>
      <c r="AW32" t="s">
        <v>47</v>
      </c>
      <c r="AX32" t="s">
        <v>53</v>
      </c>
      <c r="AY32" t="s">
        <v>592</v>
      </c>
      <c r="AZ32" t="s">
        <v>2180</v>
      </c>
      <c r="BA32" t="s">
        <v>1337</v>
      </c>
      <c r="BB32" t="s">
        <v>265</v>
      </c>
      <c r="BC32" t="s">
        <v>2181</v>
      </c>
      <c r="BD32" t="s">
        <v>267</v>
      </c>
      <c r="BE32" t="s">
        <v>2182</v>
      </c>
      <c r="BF32" t="s">
        <v>2184</v>
      </c>
      <c r="BG32" t="s">
        <v>1089</v>
      </c>
      <c r="BH32" t="s">
        <v>62</v>
      </c>
      <c r="BI32" t="s">
        <v>609</v>
      </c>
      <c r="BJ32" t="s">
        <v>1366</v>
      </c>
      <c r="BK32" t="s">
        <v>1609</v>
      </c>
      <c r="BL32" t="s">
        <v>2187</v>
      </c>
      <c r="BM32" t="s">
        <v>611</v>
      </c>
      <c r="BN32" t="s">
        <v>767</v>
      </c>
      <c r="BO32" t="s">
        <v>38</v>
      </c>
      <c r="BP32" t="s">
        <v>616</v>
      </c>
      <c r="BQ32" t="s">
        <v>621</v>
      </c>
      <c r="BR32" t="s">
        <v>622</v>
      </c>
      <c r="BS32" t="s">
        <v>1341</v>
      </c>
      <c r="BT32" t="s">
        <v>1686</v>
      </c>
      <c r="BU32" t="s">
        <v>1094</v>
      </c>
      <c r="BV32" t="s">
        <v>77</v>
      </c>
      <c r="BW32" t="s">
        <v>625</v>
      </c>
      <c r="BX32" t="s">
        <v>628</v>
      </c>
      <c r="BY32" t="s">
        <v>2158</v>
      </c>
      <c r="BZ32" t="s">
        <v>59</v>
      </c>
      <c r="CA32" t="s">
        <v>641</v>
      </c>
      <c r="CB32" t="s">
        <v>1617</v>
      </c>
      <c r="CC32" t="s">
        <v>34</v>
      </c>
      <c r="CD32" t="s">
        <v>1859</v>
      </c>
      <c r="CE32" t="s">
        <v>1619</v>
      </c>
      <c r="CF32" t="s">
        <v>649</v>
      </c>
      <c r="CG32" t="s">
        <v>2192</v>
      </c>
      <c r="CH32" t="s">
        <v>651</v>
      </c>
      <c r="CI32" t="s">
        <v>652</v>
      </c>
      <c r="CJ32" t="s">
        <v>2161</v>
      </c>
      <c r="CK32" t="s">
        <v>656</v>
      </c>
      <c r="CL32" t="s">
        <v>1696</v>
      </c>
      <c r="CM32" t="s">
        <v>1344</v>
      </c>
      <c r="CN32" t="s">
        <v>1867</v>
      </c>
      <c r="CO32" t="s">
        <v>2193</v>
      </c>
      <c r="CP32" t="s">
        <v>271</v>
      </c>
      <c r="CQ32" t="s">
        <v>1385</v>
      </c>
      <c r="CR32" t="s">
        <v>1102</v>
      </c>
      <c r="CS32" t="s">
        <v>774</v>
      </c>
      <c r="CT32" t="s">
        <v>1868</v>
      </c>
      <c r="CU32" t="s">
        <v>277</v>
      </c>
      <c r="CV32" t="s">
        <v>2195</v>
      </c>
      <c r="CW32" t="s">
        <v>55</v>
      </c>
      <c r="CX32" t="s">
        <v>1194</v>
      </c>
      <c r="CY32" t="s">
        <v>2196</v>
      </c>
      <c r="CZ32" t="s">
        <v>776</v>
      </c>
      <c r="DA32" t="s">
        <v>1200</v>
      </c>
      <c r="DB32" t="s">
        <v>1701</v>
      </c>
      <c r="DC32" t="s">
        <v>1632</v>
      </c>
      <c r="DD32" t="s">
        <v>241</v>
      </c>
      <c r="DE32" t="s">
        <v>683</v>
      </c>
      <c r="DF32" t="s">
        <v>684</v>
      </c>
      <c r="DG32" t="s">
        <v>1633</v>
      </c>
      <c r="DH32" t="s">
        <v>686</v>
      </c>
      <c r="DI32" t="s">
        <v>1703</v>
      </c>
      <c r="DJ32" t="s">
        <v>778</v>
      </c>
      <c r="DK32" t="s">
        <v>2200</v>
      </c>
      <c r="DL32" t="s">
        <v>60</v>
      </c>
      <c r="DM32" t="s">
        <v>1390</v>
      </c>
      <c r="DN32" t="s">
        <v>65</v>
      </c>
      <c r="DO32" t="s">
        <v>1207</v>
      </c>
      <c r="DP32" t="s">
        <v>252</v>
      </c>
      <c r="DQ32" t="s">
        <v>884</v>
      </c>
      <c r="DR32" t="s">
        <v>1637</v>
      </c>
      <c r="DS32" t="s">
        <v>691</v>
      </c>
      <c r="DT32" t="s">
        <v>887</v>
      </c>
      <c r="DU32" t="s">
        <v>694</v>
      </c>
      <c r="DV32" t="s">
        <v>1642</v>
      </c>
      <c r="DW32" t="s">
        <v>1707</v>
      </c>
      <c r="DX32" t="s">
        <v>2163</v>
      </c>
      <c r="DY32" t="s">
        <v>78</v>
      </c>
      <c r="DZ32" t="s">
        <v>1646</v>
      </c>
      <c r="EA32" t="s">
        <v>705</v>
      </c>
      <c r="EB32" t="s">
        <v>1711</v>
      </c>
      <c r="EC32" t="s">
        <v>52</v>
      </c>
      <c r="ED32" t="s">
        <v>269</v>
      </c>
      <c r="EE32" t="s">
        <v>780</v>
      </c>
      <c r="EF32" t="s">
        <v>1652</v>
      </c>
      <c r="EG32" t="s">
        <v>2165</v>
      </c>
      <c r="EH32" t="s">
        <v>713</v>
      </c>
      <c r="EI32" t="s">
        <v>274</v>
      </c>
      <c r="EJ32" t="s">
        <v>1923</v>
      </c>
      <c r="EK32" t="s">
        <v>2204</v>
      </c>
      <c r="EL32" t="s">
        <v>1655</v>
      </c>
      <c r="EM32" t="s">
        <v>720</v>
      </c>
      <c r="EN32" t="s">
        <v>1656</v>
      </c>
      <c r="EO32" t="s">
        <v>1714</v>
      </c>
      <c r="EP32" t="s">
        <v>236</v>
      </c>
      <c r="EQ32" t="s">
        <v>2166</v>
      </c>
      <c r="ER32" t="s">
        <v>1221</v>
      </c>
      <c r="ES32" t="s">
        <v>1657</v>
      </c>
      <c r="ET32" t="s">
        <v>1356</v>
      </c>
      <c r="EU32" t="s">
        <v>2207</v>
      </c>
      <c r="EV32" t="s">
        <v>239</v>
      </c>
      <c r="EW32" t="s">
        <v>37</v>
      </c>
      <c r="EX32" t="s">
        <v>1900</v>
      </c>
      <c r="EY32" t="s">
        <v>72</v>
      </c>
      <c r="EZ32" t="s">
        <v>737</v>
      </c>
      <c r="FA32" t="s">
        <v>883</v>
      </c>
      <c r="FB32" t="s">
        <v>1231</v>
      </c>
      <c r="FC32" t="s">
        <v>742</v>
      </c>
      <c r="FD32" t="s">
        <v>1399</v>
      </c>
      <c r="FE32" t="s">
        <v>259</v>
      </c>
      <c r="FF32" t="s">
        <v>260</v>
      </c>
      <c r="FG32" t="s">
        <v>1670</v>
      </c>
      <c r="FH32" t="s">
        <v>262</v>
      </c>
      <c r="FI32" t="s">
        <v>263</v>
      </c>
      <c r="FJ32" t="s">
        <v>1671</v>
      </c>
      <c r="FK32" t="s">
        <v>1401</v>
      </c>
      <c r="FL32" t="s">
        <v>1673</v>
      </c>
      <c r="FM32" t="s">
        <v>756</v>
      </c>
      <c r="FN32" t="s">
        <v>911</v>
      </c>
      <c r="FO32" t="s">
        <v>1674</v>
      </c>
      <c r="FP32" t="s">
        <v>759</v>
      </c>
      <c r="FQ32" t="s">
        <v>2170</v>
      </c>
      <c r="FR32" t="s">
        <v>2210</v>
      </c>
      <c r="FS32" t="s">
        <v>1134</v>
      </c>
      <c r="FT32" t="s">
        <v>66</v>
      </c>
      <c r="FU32" t="s">
        <v>1135</v>
      </c>
      <c r="FV32" t="s">
        <v>2211</v>
      </c>
      <c r="FW32" t="s">
        <v>1676</v>
      </c>
      <c r="FX32" t="s">
        <v>787</v>
      </c>
      <c r="FY32" t="s">
        <v>1679</v>
      </c>
      <c r="FZ32" t="s">
        <v>2496</v>
      </c>
      <c r="GA32" t="s">
        <v>1587</v>
      </c>
      <c r="GB32" t="s">
        <v>1359</v>
      </c>
      <c r="GC32" t="s">
        <v>554</v>
      </c>
      <c r="GD32" t="s">
        <v>555</v>
      </c>
      <c r="GE32" t="s">
        <v>1360</v>
      </c>
      <c r="GF32" t="s">
        <v>2172</v>
      </c>
      <c r="GG32" t="s">
        <v>1681</v>
      </c>
      <c r="GH32" t="s">
        <v>68</v>
      </c>
      <c r="GI32" t="s">
        <v>561</v>
      </c>
      <c r="GJ32" t="s">
        <v>1911</v>
      </c>
      <c r="GK32" t="s">
        <v>562</v>
      </c>
      <c r="GL32" t="s">
        <v>563</v>
      </c>
      <c r="GM32" t="s">
        <v>1590</v>
      </c>
      <c r="GN32" t="s">
        <v>1145</v>
      </c>
      <c r="GO32" t="s">
        <v>1591</v>
      </c>
      <c r="GP32" t="s">
        <v>1146</v>
      </c>
      <c r="GQ32" t="s">
        <v>30</v>
      </c>
      <c r="GR32" t="s">
        <v>2173</v>
      </c>
      <c r="GS32" t="s">
        <v>566</v>
      </c>
      <c r="GT32" t="s">
        <v>1592</v>
      </c>
      <c r="GU32" t="s">
        <v>2045</v>
      </c>
      <c r="GV32" t="s">
        <v>567</v>
      </c>
      <c r="GW32" t="s">
        <v>242</v>
      </c>
      <c r="GX32" t="s">
        <v>1593</v>
      </c>
      <c r="GY32" t="s">
        <v>1148</v>
      </c>
      <c r="GZ32" t="s">
        <v>1914</v>
      </c>
      <c r="HA32" t="s">
        <v>1149</v>
      </c>
      <c r="HB32" t="s">
        <v>1831</v>
      </c>
      <c r="HC32" t="s">
        <v>2175</v>
      </c>
      <c r="HD32" t="s">
        <v>572</v>
      </c>
      <c r="HE32" t="s">
        <v>1832</v>
      </c>
      <c r="HF32" t="s">
        <v>1362</v>
      </c>
      <c r="HG32" t="s">
        <v>1596</v>
      </c>
      <c r="HH32" t="s">
        <v>2176</v>
      </c>
      <c r="HI32" t="s">
        <v>2177</v>
      </c>
      <c r="HJ32" t="s">
        <v>1598</v>
      </c>
      <c r="HK32" t="s">
        <v>579</v>
      </c>
      <c r="HL32" t="s">
        <v>2178</v>
      </c>
      <c r="HM32" t="s">
        <v>253</v>
      </c>
      <c r="HN32" t="s">
        <v>1599</v>
      </c>
      <c r="HO32" t="s">
        <v>582</v>
      </c>
      <c r="HP32" t="s">
        <v>28</v>
      </c>
      <c r="HQ32" t="s">
        <v>32</v>
      </c>
      <c r="HR32" t="s">
        <v>1158</v>
      </c>
      <c r="HS32" t="s">
        <v>1363</v>
      </c>
      <c r="HT32" t="s">
        <v>587</v>
      </c>
      <c r="HU32" t="s">
        <v>1336</v>
      </c>
      <c r="HV32" t="s">
        <v>1161</v>
      </c>
      <c r="HW32" t="s">
        <v>1601</v>
      </c>
      <c r="HX32" t="s">
        <v>2179</v>
      </c>
      <c r="HY32" t="s">
        <v>591</v>
      </c>
      <c r="HZ32" t="s">
        <v>1603</v>
      </c>
      <c r="IA32" t="s">
        <v>1604</v>
      </c>
      <c r="IB32" t="s">
        <v>2152</v>
      </c>
      <c r="IC32" t="s">
        <v>593</v>
      </c>
      <c r="ID32" t="s">
        <v>1605</v>
      </c>
      <c r="IE32" t="s">
        <v>1685</v>
      </c>
      <c r="IF32" t="s">
        <v>264</v>
      </c>
      <c r="IG32" t="s">
        <v>2153</v>
      </c>
      <c r="IH32" t="s">
        <v>603</v>
      </c>
      <c r="II32" t="s">
        <v>2183</v>
      </c>
      <c r="IJ32" t="s">
        <v>604</v>
      </c>
      <c r="IK32" t="s">
        <v>1607</v>
      </c>
      <c r="IL32" t="s">
        <v>2154</v>
      </c>
      <c r="IM32" t="s">
        <v>1608</v>
      </c>
      <c r="IN32" t="s">
        <v>2185</v>
      </c>
      <c r="IO32" t="s">
        <v>605</v>
      </c>
      <c r="IP32" t="s">
        <v>606</v>
      </c>
      <c r="IQ32" t="s">
        <v>1782</v>
      </c>
      <c r="IR32" t="s">
        <v>610</v>
      </c>
      <c r="IS32" t="s">
        <v>2058</v>
      </c>
      <c r="IT32" t="s">
        <v>272</v>
      </c>
      <c r="IU32" t="s">
        <v>1610</v>
      </c>
      <c r="IV32" t="s">
        <v>2186</v>
      </c>
      <c r="IW32" t="s">
        <v>1168</v>
      </c>
      <c r="IX32" t="s">
        <v>1611</v>
      </c>
      <c r="IY32" t="s">
        <v>612</v>
      </c>
      <c r="IZ32" t="s">
        <v>1368</v>
      </c>
      <c r="JA32" t="s">
        <v>1612</v>
      </c>
      <c r="JB32" t="s">
        <v>614</v>
      </c>
      <c r="JC32" t="s">
        <v>1369</v>
      </c>
      <c r="JD32" t="s">
        <v>1786</v>
      </c>
      <c r="JE32" t="s">
        <v>2155</v>
      </c>
      <c r="JF32" t="s">
        <v>619</v>
      </c>
      <c r="JG32" t="s">
        <v>1092</v>
      </c>
      <c r="JH32" t="s">
        <v>2156</v>
      </c>
      <c r="JI32" t="s">
        <v>2157</v>
      </c>
      <c r="JJ32" t="s">
        <v>1171</v>
      </c>
      <c r="JK32" t="s">
        <v>1614</v>
      </c>
      <c r="JL32" t="s">
        <v>2188</v>
      </c>
      <c r="JM32" t="s">
        <v>70</v>
      </c>
      <c r="JN32" t="s">
        <v>1687</v>
      </c>
      <c r="JO32" t="s">
        <v>1688</v>
      </c>
      <c r="JP32" t="s">
        <v>1791</v>
      </c>
      <c r="JQ32" t="s">
        <v>1689</v>
      </c>
      <c r="JR32" t="s">
        <v>1342</v>
      </c>
      <c r="JS32" t="s">
        <v>1615</v>
      </c>
      <c r="JT32" t="s">
        <v>1174</v>
      </c>
      <c r="JU32" t="s">
        <v>240</v>
      </c>
      <c r="JV32" t="s">
        <v>630</v>
      </c>
      <c r="JW32" t="s">
        <v>865</v>
      </c>
      <c r="JX32" t="s">
        <v>2189</v>
      </c>
      <c r="JY32" t="s">
        <v>633</v>
      </c>
      <c r="JZ32" t="s">
        <v>1176</v>
      </c>
      <c r="KA32" t="s">
        <v>634</v>
      </c>
      <c r="KB32" t="s">
        <v>1792</v>
      </c>
      <c r="KC32" t="s">
        <v>1373</v>
      </c>
      <c r="KD32" t="s">
        <v>244</v>
      </c>
      <c r="KE32" t="s">
        <v>636</v>
      </c>
      <c r="KF32" t="s">
        <v>637</v>
      </c>
      <c r="KG32" t="s">
        <v>638</v>
      </c>
      <c r="KH32" t="s">
        <v>2159</v>
      </c>
      <c r="KI32" t="s">
        <v>771</v>
      </c>
      <c r="KJ32" t="s">
        <v>251</v>
      </c>
      <c r="KK32" t="s">
        <v>2190</v>
      </c>
      <c r="KL32" t="s">
        <v>1795</v>
      </c>
      <c r="KM32" t="s">
        <v>1375</v>
      </c>
      <c r="KN32" t="s">
        <v>645</v>
      </c>
      <c r="KO32" t="s">
        <v>2191</v>
      </c>
      <c r="KP32" t="s">
        <v>1618</v>
      </c>
      <c r="KQ32" t="s">
        <v>2160</v>
      </c>
      <c r="KR32" t="s">
        <v>256</v>
      </c>
      <c r="KS32" t="s">
        <v>54</v>
      </c>
      <c r="KT32" t="s">
        <v>56</v>
      </c>
      <c r="KU32" t="s">
        <v>258</v>
      </c>
      <c r="KV32" t="s">
        <v>1180</v>
      </c>
      <c r="KW32" t="s">
        <v>64</v>
      </c>
      <c r="KX32" t="s">
        <v>650</v>
      </c>
      <c r="KY32" t="s">
        <v>1692</v>
      </c>
      <c r="KZ32" t="s">
        <v>1101</v>
      </c>
      <c r="LA32" t="s">
        <v>772</v>
      </c>
      <c r="LB32" t="s">
        <v>1378</v>
      </c>
      <c r="LC32" t="s">
        <v>1621</v>
      </c>
      <c r="LD32" t="s">
        <v>2068</v>
      </c>
      <c r="LE32" t="s">
        <v>1382</v>
      </c>
      <c r="LF32" t="s">
        <v>1622</v>
      </c>
      <c r="LG32" t="s">
        <v>1864</v>
      </c>
      <c r="LH32" t="s">
        <v>1623</v>
      </c>
      <c r="LI32" t="s">
        <v>50</v>
      </c>
      <c r="LJ32" t="s">
        <v>657</v>
      </c>
      <c r="LK32" t="s">
        <v>58</v>
      </c>
      <c r="LL32" t="s">
        <v>660</v>
      </c>
      <c r="LM32" t="s">
        <v>1345</v>
      </c>
      <c r="LN32" t="s">
        <v>773</v>
      </c>
      <c r="LO32" t="s">
        <v>2074</v>
      </c>
      <c r="LP32" t="s">
        <v>1191</v>
      </c>
      <c r="LQ32" t="s">
        <v>1625</v>
      </c>
      <c r="LR32" t="s">
        <v>2194</v>
      </c>
      <c r="LS32" t="s">
        <v>29</v>
      </c>
      <c r="LT32" t="s">
        <v>2076</v>
      </c>
      <c r="LU32" t="s">
        <v>1386</v>
      </c>
      <c r="LV32" t="s">
        <v>666</v>
      </c>
      <c r="LW32" t="s">
        <v>667</v>
      </c>
      <c r="LX32" t="s">
        <v>315</v>
      </c>
      <c r="LY32" t="s">
        <v>39</v>
      </c>
      <c r="LZ32" t="s">
        <v>775</v>
      </c>
      <c r="MA32" t="s">
        <v>668</v>
      </c>
      <c r="MB32" t="s">
        <v>671</v>
      </c>
      <c r="MC32" t="s">
        <v>1629</v>
      </c>
      <c r="MD32" t="s">
        <v>2197</v>
      </c>
      <c r="ME32" t="s">
        <v>674</v>
      </c>
      <c r="MF32" t="s">
        <v>1630</v>
      </c>
      <c r="MG32" t="s">
        <v>1921</v>
      </c>
      <c r="MH32" t="s">
        <v>1199</v>
      </c>
      <c r="MI32" t="s">
        <v>1804</v>
      </c>
      <c r="MJ32" t="s">
        <v>1201</v>
      </c>
      <c r="MK32" t="s">
        <v>1631</v>
      </c>
      <c r="ML32" t="s">
        <v>1700</v>
      </c>
      <c r="MM32" t="s">
        <v>2162</v>
      </c>
      <c r="MN32" t="s">
        <v>2199</v>
      </c>
      <c r="MO32" t="s">
        <v>680</v>
      </c>
      <c r="MP32" t="s">
        <v>682</v>
      </c>
      <c r="MQ32" t="s">
        <v>1877</v>
      </c>
      <c r="MR32" t="s">
        <v>1702</v>
      </c>
      <c r="MS32" t="s">
        <v>1634</v>
      </c>
      <c r="MT32" t="s">
        <v>243</v>
      </c>
      <c r="MU32" t="s">
        <v>1111</v>
      </c>
      <c r="MV32" t="s">
        <v>1878</v>
      </c>
      <c r="MW32" t="s">
        <v>688</v>
      </c>
      <c r="MX32" t="s">
        <v>246</v>
      </c>
      <c r="MY32" t="s">
        <v>247</v>
      </c>
      <c r="MZ32" t="s">
        <v>67</v>
      </c>
      <c r="NA32" t="s">
        <v>1635</v>
      </c>
      <c r="NB32" t="s">
        <v>1208</v>
      </c>
      <c r="NC32" t="s">
        <v>1112</v>
      </c>
      <c r="ND32" t="s">
        <v>71</v>
      </c>
      <c r="NE32" t="s">
        <v>73</v>
      </c>
      <c r="NF32" t="s">
        <v>250</v>
      </c>
      <c r="NG32" t="s">
        <v>2201</v>
      </c>
      <c r="NH32" t="s">
        <v>1636</v>
      </c>
      <c r="NI32" t="s">
        <v>1705</v>
      </c>
      <c r="NJ32" t="s">
        <v>1706</v>
      </c>
      <c r="NK32" t="s">
        <v>1639</v>
      </c>
      <c r="NL32" t="s">
        <v>1640</v>
      </c>
      <c r="NM32" t="s">
        <v>255</v>
      </c>
      <c r="NN32" t="s">
        <v>257</v>
      </c>
      <c r="NO32" t="s">
        <v>1114</v>
      </c>
      <c r="NP32" t="s">
        <v>697</v>
      </c>
      <c r="NQ32" t="s">
        <v>1641</v>
      </c>
      <c r="NR32" t="s">
        <v>698</v>
      </c>
      <c r="NS32" t="s">
        <v>61</v>
      </c>
      <c r="NT32" t="s">
        <v>699</v>
      </c>
      <c r="NU32" t="s">
        <v>1882</v>
      </c>
      <c r="NV32" t="s">
        <v>700</v>
      </c>
      <c r="NW32" t="s">
        <v>1643</v>
      </c>
      <c r="NX32" t="s">
        <v>261</v>
      </c>
      <c r="NY32" t="s">
        <v>1922</v>
      </c>
      <c r="NZ32" t="s">
        <v>1644</v>
      </c>
      <c r="OA32" t="s">
        <v>75</v>
      </c>
      <c r="OB32" t="s">
        <v>2202</v>
      </c>
      <c r="OC32" t="s">
        <v>1645</v>
      </c>
      <c r="OD32" t="s">
        <v>80</v>
      </c>
      <c r="OE32" t="s">
        <v>703</v>
      </c>
      <c r="OF32" t="s">
        <v>704</v>
      </c>
      <c r="OG32" t="s">
        <v>1708</v>
      </c>
      <c r="OH32" t="s">
        <v>1647</v>
      </c>
      <c r="OI32" t="s">
        <v>1648</v>
      </c>
      <c r="OJ32" t="s">
        <v>1709</v>
      </c>
      <c r="OK32" t="s">
        <v>1649</v>
      </c>
      <c r="OL32" t="s">
        <v>48</v>
      </c>
      <c r="OM32" t="s">
        <v>2164</v>
      </c>
      <c r="ON32" t="s">
        <v>1214</v>
      </c>
      <c r="OO32" t="s">
        <v>708</v>
      </c>
      <c r="OP32" t="s">
        <v>2497</v>
      </c>
      <c r="OQ32" t="s">
        <v>709</v>
      </c>
      <c r="OR32" t="s">
        <v>1712</v>
      </c>
      <c r="OS32" t="s">
        <v>69</v>
      </c>
      <c r="OT32" t="s">
        <v>1354</v>
      </c>
      <c r="OU32" t="s">
        <v>275</v>
      </c>
      <c r="OV32" t="s">
        <v>276</v>
      </c>
      <c r="OW32" t="s">
        <v>1405</v>
      </c>
      <c r="OX32" t="s">
        <v>717</v>
      </c>
      <c r="OY32" t="s">
        <v>1355</v>
      </c>
      <c r="OZ32" t="s">
        <v>2205</v>
      </c>
      <c r="PA32" t="s">
        <v>1654</v>
      </c>
      <c r="PB32" t="s">
        <v>2206</v>
      </c>
      <c r="PC32" t="s">
        <v>42</v>
      </c>
      <c r="PD32" t="s">
        <v>1218</v>
      </c>
      <c r="PE32" t="s">
        <v>781</v>
      </c>
      <c r="PF32" t="s">
        <v>725</v>
      </c>
      <c r="PG32" t="s">
        <v>1123</v>
      </c>
      <c r="PH32" t="s">
        <v>783</v>
      </c>
      <c r="PI32" t="s">
        <v>1814</v>
      </c>
      <c r="PJ32" t="s">
        <v>726</v>
      </c>
      <c r="PK32" t="s">
        <v>727</v>
      </c>
      <c r="PL32" t="s">
        <v>1396</v>
      </c>
      <c r="PM32" t="s">
        <v>1658</v>
      </c>
      <c r="PN32" t="s">
        <v>784</v>
      </c>
      <c r="PO32" t="s">
        <v>1659</v>
      </c>
      <c r="PP32" t="s">
        <v>1661</v>
      </c>
      <c r="PQ32" t="s">
        <v>730</v>
      </c>
      <c r="PR32" t="s">
        <v>1895</v>
      </c>
      <c r="PS32" t="s">
        <v>1662</v>
      </c>
      <c r="PT32" t="s">
        <v>2167</v>
      </c>
      <c r="PU32" t="s">
        <v>733</v>
      </c>
      <c r="PV32" t="s">
        <v>2168</v>
      </c>
      <c r="PW32" t="s">
        <v>1663</v>
      </c>
      <c r="PX32" t="s">
        <v>1398</v>
      </c>
      <c r="PY32" t="s">
        <v>2169</v>
      </c>
      <c r="PZ32" t="s">
        <v>738</v>
      </c>
      <c r="QA32" t="s">
        <v>739</v>
      </c>
      <c r="QB32" t="s">
        <v>1232</v>
      </c>
      <c r="QC32" t="s">
        <v>1715</v>
      </c>
      <c r="QD32" t="s">
        <v>40</v>
      </c>
      <c r="QE32" t="s">
        <v>1716</v>
      </c>
      <c r="QF32" t="s">
        <v>1666</v>
      </c>
      <c r="QG32" t="s">
        <v>1667</v>
      </c>
      <c r="QH32" t="s">
        <v>1400</v>
      </c>
      <c r="QI32" t="s">
        <v>746</v>
      </c>
      <c r="QJ32" t="s">
        <v>1820</v>
      </c>
      <c r="QK32" t="s">
        <v>751</v>
      </c>
      <c r="QL32" t="s">
        <v>752</v>
      </c>
      <c r="QM32" t="s">
        <v>1668</v>
      </c>
      <c r="QN32" t="s">
        <v>1669</v>
      </c>
      <c r="QO32" t="s">
        <v>1129</v>
      </c>
      <c r="QP32" t="s">
        <v>754</v>
      </c>
      <c r="QQ32" t="s">
        <v>81</v>
      </c>
      <c r="QR32" t="s">
        <v>2208</v>
      </c>
      <c r="QS32" t="s">
        <v>1402</v>
      </c>
      <c r="QT32" t="s">
        <v>1672</v>
      </c>
      <c r="QU32" t="s">
        <v>2209</v>
      </c>
      <c r="QV32" t="s">
        <v>1132</v>
      </c>
      <c r="QW32" t="s">
        <v>35</v>
      </c>
      <c r="QX32" t="s">
        <v>757</v>
      </c>
      <c r="QY32" t="s">
        <v>1718</v>
      </c>
      <c r="QZ32" t="s">
        <v>1133</v>
      </c>
      <c r="RA32" t="s">
        <v>1675</v>
      </c>
      <c r="RB32" t="s">
        <v>1403</v>
      </c>
      <c r="RC32" t="s">
        <v>761</v>
      </c>
      <c r="RD32" t="s">
        <v>1719</v>
      </c>
      <c r="RE32" t="s">
        <v>74</v>
      </c>
      <c r="RF32" t="s">
        <v>1252</v>
      </c>
      <c r="RG32" t="s">
        <v>2212</v>
      </c>
      <c r="RH32" t="s">
        <v>762</v>
      </c>
      <c r="RI32" t="s">
        <v>991</v>
      </c>
      <c r="RJ32" t="s">
        <v>992</v>
      </c>
      <c r="RK32" t="s">
        <v>1949</v>
      </c>
      <c r="RL32" t="s">
        <v>2498</v>
      </c>
      <c r="RM32" t="s">
        <v>233</v>
      </c>
      <c r="RN32" t="s">
        <v>1080</v>
      </c>
      <c r="RO32" t="s">
        <v>234</v>
      </c>
      <c r="RP32" t="s">
        <v>281</v>
      </c>
      <c r="RQ32" t="s">
        <v>1828</v>
      </c>
      <c r="RR32" t="s">
        <v>76</v>
      </c>
      <c r="RS32" t="s">
        <v>1602</v>
      </c>
      <c r="RT32" t="s">
        <v>617</v>
      </c>
      <c r="RU32" t="s">
        <v>1370</v>
      </c>
      <c r="RV32" t="s">
        <v>627</v>
      </c>
      <c r="RW32" t="s">
        <v>632</v>
      </c>
      <c r="RX32" t="s">
        <v>1377</v>
      </c>
      <c r="RY32" t="s">
        <v>1620</v>
      </c>
      <c r="RZ32" t="s">
        <v>282</v>
      </c>
      <c r="SA32" t="s">
        <v>36</v>
      </c>
      <c r="SB32" t="s">
        <v>1627</v>
      </c>
      <c r="SC32" t="s">
        <v>57</v>
      </c>
      <c r="SD32" t="s">
        <v>2198</v>
      </c>
      <c r="SE32" t="s">
        <v>1206</v>
      </c>
      <c r="SF32" t="s">
        <v>2203</v>
      </c>
      <c r="SG32" t="s">
        <v>1650</v>
      </c>
      <c r="SH32" t="s">
        <v>63</v>
      </c>
      <c r="SI32" t="s">
        <v>232</v>
      </c>
      <c r="SJ32" t="s">
        <v>51</v>
      </c>
      <c r="SK32" t="s">
        <v>237</v>
      </c>
      <c r="SL32" t="s">
        <v>248</v>
      </c>
      <c r="SM32" t="s">
        <v>2499</v>
      </c>
      <c r="SN32" t="s">
        <v>2500</v>
      </c>
      <c r="SO32" t="s">
        <v>254</v>
      </c>
      <c r="SP32" t="s">
        <v>2501</v>
      </c>
      <c r="SQ32" t="s">
        <v>86</v>
      </c>
      <c r="SR32" t="s">
        <v>87</v>
      </c>
    </row>
    <row r="33" spans="1:486">
      <c r="A33" t="s">
        <v>3789</v>
      </c>
      <c r="B33">
        <v>33</v>
      </c>
      <c r="C33" t="s">
        <v>0</v>
      </c>
      <c r="D33" t="s">
        <v>1</v>
      </c>
      <c r="E33" t="s">
        <v>2</v>
      </c>
      <c r="F33" t="s">
        <v>3</v>
      </c>
      <c r="G33" t="s">
        <v>4</v>
      </c>
      <c r="H33" t="s">
        <v>5</v>
      </c>
      <c r="I33" t="s">
        <v>6</v>
      </c>
      <c r="J33" t="s">
        <v>7</v>
      </c>
      <c r="K33" t="s">
        <v>8</v>
      </c>
      <c r="L33" t="s">
        <v>9</v>
      </c>
      <c r="M33" t="s">
        <v>10</v>
      </c>
      <c r="N33" t="s">
        <v>11</v>
      </c>
      <c r="O33" t="s">
        <v>465</v>
      </c>
      <c r="P33" t="s">
        <v>466</v>
      </c>
      <c r="Q33" t="s">
        <v>467</v>
      </c>
      <c r="R33" t="s">
        <v>15</v>
      </c>
      <c r="S33" t="s">
        <v>287</v>
      </c>
      <c r="T33" t="s">
        <v>288</v>
      </c>
      <c r="U33" t="s">
        <v>468</v>
      </c>
      <c r="V33" t="s">
        <v>469</v>
      </c>
      <c r="W33" t="s">
        <v>470</v>
      </c>
      <c r="X33" t="s">
        <v>471</v>
      </c>
      <c r="Y33" t="s">
        <v>472</v>
      </c>
      <c r="Z33" t="s">
        <v>473</v>
      </c>
      <c r="AA33" t="s">
        <v>474</v>
      </c>
      <c r="AB33" t="s">
        <v>25</v>
      </c>
      <c r="AC33" t="s">
        <v>475</v>
      </c>
      <c r="AD33" t="s">
        <v>27</v>
      </c>
      <c r="AE33" t="s">
        <v>28</v>
      </c>
      <c r="AF33" t="s">
        <v>29</v>
      </c>
      <c r="AG33" t="s">
        <v>30</v>
      </c>
      <c r="AH33" t="s">
        <v>31</v>
      </c>
      <c r="AI33" t="s">
        <v>32</v>
      </c>
      <c r="AJ33" t="s">
        <v>33</v>
      </c>
      <c r="AK33" t="s">
        <v>34</v>
      </c>
      <c r="AL33" t="s">
        <v>35</v>
      </c>
      <c r="AM33" t="s">
        <v>36</v>
      </c>
      <c r="AN33" t="s">
        <v>37</v>
      </c>
      <c r="AO33" t="s">
        <v>38</v>
      </c>
      <c r="AP33" t="s">
        <v>39</v>
      </c>
      <c r="AQ33" t="s">
        <v>40</v>
      </c>
      <c r="AR33" t="s">
        <v>41</v>
      </c>
      <c r="AS33" t="s">
        <v>42</v>
      </c>
      <c r="AT33" t="s">
        <v>43</v>
      </c>
      <c r="AU33" t="s">
        <v>44</v>
      </c>
      <c r="AV33" t="s">
        <v>45</v>
      </c>
      <c r="AW33" t="s">
        <v>46</v>
      </c>
      <c r="AX33" t="s">
        <v>47</v>
      </c>
      <c r="AY33" t="s">
        <v>48</v>
      </c>
      <c r="AZ33" t="s">
        <v>49</v>
      </c>
      <c r="BA33" t="s">
        <v>50</v>
      </c>
      <c r="BB33" t="s">
        <v>51</v>
      </c>
      <c r="BC33" t="s">
        <v>52</v>
      </c>
      <c r="BD33" t="s">
        <v>53</v>
      </c>
      <c r="BE33" t="s">
        <v>54</v>
      </c>
      <c r="BF33" t="s">
        <v>55</v>
      </c>
      <c r="BG33" t="s">
        <v>56</v>
      </c>
      <c r="BH33" t="s">
        <v>57</v>
      </c>
      <c r="BI33" t="s">
        <v>58</v>
      </c>
      <c r="BJ33" t="s">
        <v>59</v>
      </c>
      <c r="BK33" t="s">
        <v>60</v>
      </c>
      <c r="BL33" t="s">
        <v>61</v>
      </c>
      <c r="BM33" t="s">
        <v>62</v>
      </c>
      <c r="BN33" t="s">
        <v>63</v>
      </c>
      <c r="BO33" t="s">
        <v>64</v>
      </c>
      <c r="BP33" t="s">
        <v>65</v>
      </c>
      <c r="BQ33" t="s">
        <v>66</v>
      </c>
      <c r="BR33" t="s">
        <v>67</v>
      </c>
      <c r="BS33" t="s">
        <v>68</v>
      </c>
      <c r="BT33" t="s">
        <v>69</v>
      </c>
      <c r="BU33" t="s">
        <v>70</v>
      </c>
      <c r="BV33" t="s">
        <v>71</v>
      </c>
      <c r="BW33" t="s">
        <v>72</v>
      </c>
      <c r="BX33" t="s">
        <v>73</v>
      </c>
      <c r="BY33" t="s">
        <v>74</v>
      </c>
      <c r="BZ33" t="s">
        <v>75</v>
      </c>
      <c r="CA33" t="s">
        <v>76</v>
      </c>
      <c r="CB33" t="s">
        <v>77</v>
      </c>
      <c r="CC33" t="s">
        <v>78</v>
      </c>
      <c r="CD33" t="s">
        <v>79</v>
      </c>
      <c r="CE33" t="s">
        <v>80</v>
      </c>
      <c r="CF33" t="s">
        <v>81</v>
      </c>
      <c r="CG33" t="s">
        <v>82</v>
      </c>
      <c r="CH33" t="s">
        <v>83</v>
      </c>
      <c r="CI33" t="s">
        <v>84</v>
      </c>
      <c r="CJ33" t="s">
        <v>85</v>
      </c>
      <c r="CK33" t="s">
        <v>86</v>
      </c>
      <c r="CL33" t="s">
        <v>87</v>
      </c>
    </row>
    <row r="34" spans="1:486">
      <c r="A34" t="s">
        <v>3789</v>
      </c>
      <c r="B34">
        <v>34</v>
      </c>
      <c r="C34" t="s">
        <v>211</v>
      </c>
      <c r="D34" t="s">
        <v>212</v>
      </c>
      <c r="E34" t="s">
        <v>213</v>
      </c>
      <c r="F34" t="s">
        <v>214</v>
      </c>
      <c r="G34" t="s">
        <v>809</v>
      </c>
      <c r="H34" t="s">
        <v>810</v>
      </c>
      <c r="I34" t="s">
        <v>6</v>
      </c>
      <c r="J34" t="s">
        <v>7</v>
      </c>
      <c r="K34" t="s">
        <v>8</v>
      </c>
      <c r="L34" t="s">
        <v>9</v>
      </c>
      <c r="M34" t="s">
        <v>811</v>
      </c>
      <c r="N34" t="s">
        <v>11</v>
      </c>
      <c r="O34" t="s">
        <v>812</v>
      </c>
      <c r="P34" t="s">
        <v>813</v>
      </c>
      <c r="Q34" t="s">
        <v>814</v>
      </c>
      <c r="R34" t="s">
        <v>15</v>
      </c>
      <c r="S34" t="s">
        <v>815</v>
      </c>
      <c r="T34" t="s">
        <v>816</v>
      </c>
      <c r="U34" t="s">
        <v>817</v>
      </c>
      <c r="V34" t="s">
        <v>818</v>
      </c>
      <c r="W34" t="s">
        <v>819</v>
      </c>
      <c r="X34" t="s">
        <v>820</v>
      </c>
      <c r="Y34" t="s">
        <v>821</v>
      </c>
      <c r="Z34" t="s">
        <v>822</v>
      </c>
      <c r="AA34" t="s">
        <v>823</v>
      </c>
      <c r="AB34" t="s">
        <v>25</v>
      </c>
      <c r="AC34" t="s">
        <v>824</v>
      </c>
      <c r="AD34" t="s">
        <v>231</v>
      </c>
      <c r="AE34" t="s">
        <v>232</v>
      </c>
      <c r="AF34" t="s">
        <v>33</v>
      </c>
      <c r="AG34" t="s">
        <v>36</v>
      </c>
      <c r="AH34" t="s">
        <v>38</v>
      </c>
      <c r="AI34" t="s">
        <v>39</v>
      </c>
      <c r="AJ34" t="s">
        <v>315</v>
      </c>
      <c r="AK34" t="s">
        <v>233</v>
      </c>
      <c r="AL34" t="s">
        <v>44</v>
      </c>
      <c r="AM34" t="s">
        <v>49</v>
      </c>
      <c r="AN34" t="s">
        <v>51</v>
      </c>
      <c r="AO34" t="s">
        <v>234</v>
      </c>
      <c r="AP34" t="s">
        <v>55</v>
      </c>
      <c r="AQ34" t="s">
        <v>235</v>
      </c>
      <c r="AR34" t="s">
        <v>57</v>
      </c>
      <c r="AS34" t="s">
        <v>236</v>
      </c>
      <c r="AT34" t="s">
        <v>68</v>
      </c>
      <c r="AU34" t="s">
        <v>70</v>
      </c>
      <c r="AV34" t="s">
        <v>281</v>
      </c>
      <c r="AW34" t="s">
        <v>77</v>
      </c>
      <c r="AX34" t="s">
        <v>237</v>
      </c>
      <c r="AY34" t="s">
        <v>238</v>
      </c>
      <c r="AZ34" t="s">
        <v>239</v>
      </c>
      <c r="BA34" t="s">
        <v>30</v>
      </c>
      <c r="BB34" t="s">
        <v>31</v>
      </c>
      <c r="BC34" t="s">
        <v>240</v>
      </c>
      <c r="BD34" t="s">
        <v>37</v>
      </c>
      <c r="BE34" t="s">
        <v>241</v>
      </c>
      <c r="BF34" t="s">
        <v>43</v>
      </c>
      <c r="BG34" t="s">
        <v>46</v>
      </c>
      <c r="BH34" t="s">
        <v>242</v>
      </c>
      <c r="BI34" t="s">
        <v>243</v>
      </c>
      <c r="BJ34" t="s">
        <v>244</v>
      </c>
      <c r="BK34" t="s">
        <v>245</v>
      </c>
      <c r="BL34" t="s">
        <v>59</v>
      </c>
      <c r="BM34" t="s">
        <v>60</v>
      </c>
      <c r="BN34" t="s">
        <v>246</v>
      </c>
      <c r="BO34" t="s">
        <v>65</v>
      </c>
      <c r="BP34" t="s">
        <v>247</v>
      </c>
      <c r="BQ34" t="s">
        <v>67</v>
      </c>
      <c r="BR34" t="s">
        <v>72</v>
      </c>
      <c r="BS34" t="s">
        <v>71</v>
      </c>
      <c r="BT34" t="s">
        <v>73</v>
      </c>
      <c r="BU34" t="s">
        <v>249</v>
      </c>
      <c r="BV34" t="s">
        <v>250</v>
      </c>
      <c r="BW34" t="s">
        <v>251</v>
      </c>
      <c r="BX34" t="s">
        <v>252</v>
      </c>
      <c r="BY34" t="s">
        <v>76</v>
      </c>
      <c r="BZ34" t="s">
        <v>79</v>
      </c>
      <c r="CA34" t="s">
        <v>254</v>
      </c>
      <c r="CB34" t="s">
        <v>28</v>
      </c>
      <c r="CC34" t="s">
        <v>32</v>
      </c>
      <c r="CD34" t="s">
        <v>34</v>
      </c>
      <c r="CE34" t="s">
        <v>40</v>
      </c>
      <c r="CF34" t="s">
        <v>47</v>
      </c>
      <c r="CG34" t="s">
        <v>255</v>
      </c>
      <c r="CH34" t="s">
        <v>53</v>
      </c>
      <c r="CI34" t="s">
        <v>256</v>
      </c>
      <c r="CJ34" t="s">
        <v>54</v>
      </c>
      <c r="CK34" t="s">
        <v>257</v>
      </c>
      <c r="CL34" t="s">
        <v>56</v>
      </c>
      <c r="CM34" t="s">
        <v>258</v>
      </c>
      <c r="CN34" t="s">
        <v>259</v>
      </c>
      <c r="CO34" t="s">
        <v>61</v>
      </c>
      <c r="CP34" t="s">
        <v>64</v>
      </c>
      <c r="CQ34" t="s">
        <v>260</v>
      </c>
      <c r="CR34" t="s">
        <v>261</v>
      </c>
      <c r="CS34" t="s">
        <v>262</v>
      </c>
      <c r="CT34" t="s">
        <v>75</v>
      </c>
      <c r="CU34" t="s">
        <v>263</v>
      </c>
      <c r="CV34" t="s">
        <v>78</v>
      </c>
      <c r="CW34" t="s">
        <v>282</v>
      </c>
      <c r="CX34" t="s">
        <v>80</v>
      </c>
      <c r="CY34" t="s">
        <v>264</v>
      </c>
      <c r="CZ34" t="s">
        <v>266</v>
      </c>
      <c r="DA34" t="s">
        <v>35</v>
      </c>
      <c r="DB34" t="s">
        <v>41</v>
      </c>
      <c r="DC34" t="s">
        <v>267</v>
      </c>
      <c r="DD34" t="s">
        <v>268</v>
      </c>
      <c r="DE34" t="s">
        <v>48</v>
      </c>
      <c r="DF34" t="s">
        <v>50</v>
      </c>
      <c r="DG34" t="s">
        <v>52</v>
      </c>
      <c r="DH34" t="s">
        <v>269</v>
      </c>
      <c r="DI34" t="s">
        <v>270</v>
      </c>
      <c r="DJ34" t="s">
        <v>58</v>
      </c>
      <c r="DK34" t="s">
        <v>62</v>
      </c>
      <c r="DL34" t="s">
        <v>63</v>
      </c>
      <c r="DM34" t="s">
        <v>66</v>
      </c>
      <c r="DN34" t="s">
        <v>271</v>
      </c>
      <c r="DO34" t="s">
        <v>272</v>
      </c>
      <c r="DP34" t="s">
        <v>273</v>
      </c>
      <c r="DQ34" t="s">
        <v>69</v>
      </c>
      <c r="DR34" t="s">
        <v>74</v>
      </c>
      <c r="DS34" t="s">
        <v>274</v>
      </c>
      <c r="DT34" t="s">
        <v>275</v>
      </c>
      <c r="DU34" t="s">
        <v>276</v>
      </c>
      <c r="DV34" t="s">
        <v>277</v>
      </c>
      <c r="DW34" t="s">
        <v>279</v>
      </c>
      <c r="DX34" t="s">
        <v>825</v>
      </c>
      <c r="DY34" t="s">
        <v>248</v>
      </c>
      <c r="DZ34" t="s">
        <v>253</v>
      </c>
      <c r="EA34" t="s">
        <v>81</v>
      </c>
      <c r="EB34" t="s">
        <v>265</v>
      </c>
      <c r="EC34" t="s">
        <v>82</v>
      </c>
      <c r="ED34" t="s">
        <v>84</v>
      </c>
      <c r="EE34" t="s">
        <v>85</v>
      </c>
      <c r="EF34" t="s">
        <v>86</v>
      </c>
      <c r="EG34" t="s">
        <v>87</v>
      </c>
    </row>
    <row r="35" spans="1:486">
      <c r="A35" t="s">
        <v>3789</v>
      </c>
      <c r="B35">
        <v>35</v>
      </c>
      <c r="C35" t="s">
        <v>1057</v>
      </c>
      <c r="D35" t="s">
        <v>1058</v>
      </c>
      <c r="E35" t="s">
        <v>1059</v>
      </c>
      <c r="F35" t="s">
        <v>1060</v>
      </c>
      <c r="G35" t="s">
        <v>1507</v>
      </c>
      <c r="H35" t="s">
        <v>1508</v>
      </c>
      <c r="I35" t="s">
        <v>1509</v>
      </c>
      <c r="J35" t="s">
        <v>7</v>
      </c>
      <c r="K35" t="s">
        <v>8</v>
      </c>
      <c r="L35" t="s">
        <v>9</v>
      </c>
      <c r="M35" t="s">
        <v>1510</v>
      </c>
      <c r="N35" t="s">
        <v>1511</v>
      </c>
      <c r="O35" t="s">
        <v>1512</v>
      </c>
      <c r="P35" t="s">
        <v>1513</v>
      </c>
      <c r="Q35" t="s">
        <v>1514</v>
      </c>
      <c r="R35" t="s">
        <v>15</v>
      </c>
      <c r="S35" t="s">
        <v>1515</v>
      </c>
      <c r="T35" t="s">
        <v>1516</v>
      </c>
      <c r="U35" t="s">
        <v>1517</v>
      </c>
      <c r="V35" t="s">
        <v>1518</v>
      </c>
      <c r="W35" t="s">
        <v>1519</v>
      </c>
      <c r="X35" t="s">
        <v>1520</v>
      </c>
      <c r="Y35" t="s">
        <v>1521</v>
      </c>
      <c r="Z35" t="s">
        <v>1522</v>
      </c>
      <c r="AA35" t="s">
        <v>1523</v>
      </c>
      <c r="AB35" t="s">
        <v>25</v>
      </c>
      <c r="AC35" t="s">
        <v>1524</v>
      </c>
      <c r="AD35" t="s">
        <v>1525</v>
      </c>
      <c r="AE35" t="s">
        <v>1079</v>
      </c>
      <c r="AF35" t="s">
        <v>1141</v>
      </c>
      <c r="AG35" t="s">
        <v>1081</v>
      </c>
      <c r="AH35" t="s">
        <v>559</v>
      </c>
      <c r="AI35" t="s">
        <v>1143</v>
      </c>
      <c r="AJ35" t="s">
        <v>1144</v>
      </c>
      <c r="AK35" t="s">
        <v>242</v>
      </c>
      <c r="AL35" t="s">
        <v>1148</v>
      </c>
      <c r="AM35" t="s">
        <v>1149</v>
      </c>
      <c r="AN35" t="s">
        <v>1152</v>
      </c>
      <c r="AO35" t="s">
        <v>1083</v>
      </c>
      <c r="AP35" t="s">
        <v>1153</v>
      </c>
      <c r="AQ35" t="s">
        <v>249</v>
      </c>
      <c r="AR35" t="s">
        <v>581</v>
      </c>
      <c r="AS35" t="s">
        <v>1157</v>
      </c>
      <c r="AT35" t="s">
        <v>589</v>
      </c>
      <c r="AU35" t="s">
        <v>591</v>
      </c>
      <c r="AV35" t="s">
        <v>1088</v>
      </c>
      <c r="AW35" t="s">
        <v>1166</v>
      </c>
      <c r="AX35" t="s">
        <v>1089</v>
      </c>
      <c r="AY35" t="s">
        <v>614</v>
      </c>
      <c r="AZ35" t="s">
        <v>618</v>
      </c>
      <c r="BA35" t="s">
        <v>620</v>
      </c>
      <c r="BB35" t="s">
        <v>1093</v>
      </c>
      <c r="BC35" t="s">
        <v>1171</v>
      </c>
      <c r="BD35" t="s">
        <v>70</v>
      </c>
      <c r="BE35" t="s">
        <v>1095</v>
      </c>
      <c r="BF35" t="s">
        <v>1096</v>
      </c>
      <c r="BG35" t="s">
        <v>880</v>
      </c>
      <c r="BH35" t="s">
        <v>1098</v>
      </c>
      <c r="BI35" t="s">
        <v>64</v>
      </c>
      <c r="BJ35" t="s">
        <v>1182</v>
      </c>
      <c r="BK35" t="s">
        <v>656</v>
      </c>
      <c r="BL35" t="s">
        <v>1185</v>
      </c>
      <c r="BM35" t="s">
        <v>58</v>
      </c>
      <c r="BN35" t="s">
        <v>1188</v>
      </c>
      <c r="BO35" t="s">
        <v>1189</v>
      </c>
      <c r="BP35" t="s">
        <v>1102</v>
      </c>
      <c r="BQ35" t="s">
        <v>29</v>
      </c>
      <c r="BR35" t="s">
        <v>1103</v>
      </c>
      <c r="BS35" t="s">
        <v>1104</v>
      </c>
      <c r="BT35" t="s">
        <v>1194</v>
      </c>
      <c r="BU35" t="s">
        <v>1198</v>
      </c>
      <c r="BV35" t="s">
        <v>1200</v>
      </c>
      <c r="BW35" t="s">
        <v>1105</v>
      </c>
      <c r="BX35" t="s">
        <v>1106</v>
      </c>
      <c r="BY35" t="s">
        <v>1107</v>
      </c>
      <c r="BZ35" t="s">
        <v>1202</v>
      </c>
      <c r="CA35" t="s">
        <v>1109</v>
      </c>
      <c r="CB35" t="s">
        <v>1110</v>
      </c>
      <c r="CC35" t="s">
        <v>687</v>
      </c>
      <c r="CD35" t="s">
        <v>1112</v>
      </c>
      <c r="CE35" t="s">
        <v>1113</v>
      </c>
      <c r="CF35" t="s">
        <v>1209</v>
      </c>
      <c r="CG35" t="s">
        <v>1114</v>
      </c>
      <c r="CH35" t="s">
        <v>1212</v>
      </c>
      <c r="CI35" t="s">
        <v>1121</v>
      </c>
      <c r="CJ35" t="s">
        <v>713</v>
      </c>
      <c r="CK35" t="s">
        <v>274</v>
      </c>
      <c r="CL35" t="s">
        <v>1216</v>
      </c>
      <c r="CM35" t="s">
        <v>1217</v>
      </c>
      <c r="CN35" t="s">
        <v>1219</v>
      </c>
      <c r="CO35" t="s">
        <v>1221</v>
      </c>
      <c r="CP35" t="s">
        <v>784</v>
      </c>
      <c r="CQ35" t="s">
        <v>731</v>
      </c>
      <c r="CR35" t="s">
        <v>733</v>
      </c>
      <c r="CS35" t="s">
        <v>1229</v>
      </c>
      <c r="CT35" t="s">
        <v>248</v>
      </c>
      <c r="CU35" t="s">
        <v>736</v>
      </c>
      <c r="CV35" t="s">
        <v>737</v>
      </c>
      <c r="CW35" t="s">
        <v>1233</v>
      </c>
      <c r="CX35" t="s">
        <v>1239</v>
      </c>
      <c r="CY35" t="s">
        <v>1128</v>
      </c>
      <c r="CZ35" t="s">
        <v>758</v>
      </c>
      <c r="DA35" t="s">
        <v>1134</v>
      </c>
      <c r="DB35" t="s">
        <v>1249</v>
      </c>
      <c r="DC35" t="s">
        <v>1252</v>
      </c>
      <c r="DD35" t="s">
        <v>991</v>
      </c>
      <c r="DE35" t="s">
        <v>1253</v>
      </c>
      <c r="DF35" t="s">
        <v>1138</v>
      </c>
      <c r="DG35" t="s">
        <v>33</v>
      </c>
      <c r="DH35" t="s">
        <v>1526</v>
      </c>
      <c r="DI35" t="s">
        <v>233</v>
      </c>
      <c r="DJ35" t="s">
        <v>1080</v>
      </c>
      <c r="DK35" t="s">
        <v>49</v>
      </c>
      <c r="DL35" t="s">
        <v>234</v>
      </c>
      <c r="DM35" t="s">
        <v>1082</v>
      </c>
      <c r="DN35" t="s">
        <v>1142</v>
      </c>
      <c r="DO35" t="s">
        <v>561</v>
      </c>
      <c r="DP35" t="s">
        <v>281</v>
      </c>
      <c r="DQ35" t="s">
        <v>764</v>
      </c>
      <c r="DR35" t="s">
        <v>564</v>
      </c>
      <c r="DS35" t="s">
        <v>565</v>
      </c>
      <c r="DT35" t="s">
        <v>1145</v>
      </c>
      <c r="DU35" t="s">
        <v>1146</v>
      </c>
      <c r="DV35" t="s">
        <v>30</v>
      </c>
      <c r="DW35" t="s">
        <v>43</v>
      </c>
      <c r="DX35" t="s">
        <v>46</v>
      </c>
      <c r="DY35" t="s">
        <v>1147</v>
      </c>
      <c r="DZ35" t="s">
        <v>1150</v>
      </c>
      <c r="EA35" t="s">
        <v>571</v>
      </c>
      <c r="EB35" t="s">
        <v>1151</v>
      </c>
      <c r="EC35" t="s">
        <v>245</v>
      </c>
      <c r="ED35" t="s">
        <v>1154</v>
      </c>
      <c r="EE35" t="s">
        <v>579</v>
      </c>
      <c r="EF35" t="s">
        <v>1155</v>
      </c>
      <c r="EG35" t="s">
        <v>76</v>
      </c>
      <c r="EH35" t="s">
        <v>253</v>
      </c>
      <c r="EI35" t="s">
        <v>1084</v>
      </c>
      <c r="EJ35" t="s">
        <v>79</v>
      </c>
      <c r="EK35" t="s">
        <v>1156</v>
      </c>
      <c r="EL35" t="s">
        <v>28</v>
      </c>
      <c r="EM35" t="s">
        <v>32</v>
      </c>
      <c r="EN35" t="s">
        <v>1158</v>
      </c>
      <c r="EO35" t="s">
        <v>47</v>
      </c>
      <c r="EP35" t="s">
        <v>1159</v>
      </c>
      <c r="EQ35" t="s">
        <v>53</v>
      </c>
      <c r="ER35" t="s">
        <v>587</v>
      </c>
      <c r="ES35" t="s">
        <v>1160</v>
      </c>
      <c r="ET35" t="s">
        <v>1085</v>
      </c>
      <c r="EU35" t="s">
        <v>1161</v>
      </c>
      <c r="EV35" t="s">
        <v>1162</v>
      </c>
      <c r="EW35" t="s">
        <v>766</v>
      </c>
      <c r="EX35" t="s">
        <v>1086</v>
      </c>
      <c r="EY35" t="s">
        <v>1087</v>
      </c>
      <c r="EZ35" t="s">
        <v>264</v>
      </c>
      <c r="FA35" t="s">
        <v>599</v>
      </c>
      <c r="FB35" t="s">
        <v>267</v>
      </c>
      <c r="FC35" t="s">
        <v>601</v>
      </c>
      <c r="FD35" t="s">
        <v>1164</v>
      </c>
      <c r="FE35" t="s">
        <v>1165</v>
      </c>
      <c r="FF35" t="s">
        <v>606</v>
      </c>
      <c r="FG35" t="s">
        <v>62</v>
      </c>
      <c r="FH35" t="s">
        <v>1090</v>
      </c>
      <c r="FI35" t="s">
        <v>1091</v>
      </c>
      <c r="FJ35" t="s">
        <v>1167</v>
      </c>
      <c r="FK35" t="s">
        <v>272</v>
      </c>
      <c r="FL35" t="s">
        <v>273</v>
      </c>
      <c r="FM35" t="s">
        <v>1168</v>
      </c>
      <c r="FN35" t="s">
        <v>767</v>
      </c>
      <c r="FO35" t="s">
        <v>769</v>
      </c>
      <c r="FP35" t="s">
        <v>38</v>
      </c>
      <c r="FQ35" t="s">
        <v>616</v>
      </c>
      <c r="FR35" t="s">
        <v>1092</v>
      </c>
      <c r="FS35" t="s">
        <v>1169</v>
      </c>
      <c r="FT35" t="s">
        <v>1170</v>
      </c>
      <c r="FU35" t="s">
        <v>1172</v>
      </c>
      <c r="FV35" t="s">
        <v>1094</v>
      </c>
      <c r="FW35" t="s">
        <v>77</v>
      </c>
      <c r="FX35" t="s">
        <v>1174</v>
      </c>
      <c r="FY35" t="s">
        <v>1175</v>
      </c>
      <c r="FZ35" t="s">
        <v>628</v>
      </c>
      <c r="GA35" t="s">
        <v>240</v>
      </c>
      <c r="GB35" t="s">
        <v>1176</v>
      </c>
      <c r="GC35" t="s">
        <v>635</v>
      </c>
      <c r="GD35" t="s">
        <v>244</v>
      </c>
      <c r="GE35" t="s">
        <v>59</v>
      </c>
      <c r="GF35" t="s">
        <v>875</v>
      </c>
      <c r="GG35" t="s">
        <v>641</v>
      </c>
      <c r="GH35" t="s">
        <v>1177</v>
      </c>
      <c r="GI35" t="s">
        <v>251</v>
      </c>
      <c r="GJ35" t="s">
        <v>1178</v>
      </c>
      <c r="GK35" t="s">
        <v>1179</v>
      </c>
      <c r="GL35" t="s">
        <v>254</v>
      </c>
      <c r="GM35" t="s">
        <v>34</v>
      </c>
      <c r="GN35" t="s">
        <v>256</v>
      </c>
      <c r="GO35" t="s">
        <v>56</v>
      </c>
      <c r="GP35" t="s">
        <v>258</v>
      </c>
      <c r="GQ35" t="s">
        <v>1180</v>
      </c>
      <c r="GR35" t="s">
        <v>646</v>
      </c>
      <c r="GS35" t="s">
        <v>1181</v>
      </c>
      <c r="GT35" t="s">
        <v>647</v>
      </c>
      <c r="GU35" t="s">
        <v>1100</v>
      </c>
      <c r="GV35" t="s">
        <v>1183</v>
      </c>
      <c r="GW35" t="s">
        <v>652</v>
      </c>
      <c r="GX35" t="s">
        <v>1101</v>
      </c>
      <c r="GY35" t="s">
        <v>282</v>
      </c>
      <c r="GZ35" t="s">
        <v>1184</v>
      </c>
      <c r="HA35" t="s">
        <v>50</v>
      </c>
      <c r="HB35" t="s">
        <v>1186</v>
      </c>
      <c r="HC35" t="s">
        <v>271</v>
      </c>
      <c r="HD35" t="s">
        <v>1190</v>
      </c>
      <c r="HE35" t="s">
        <v>1191</v>
      </c>
      <c r="HF35" t="s">
        <v>1192</v>
      </c>
      <c r="HG35" t="s">
        <v>666</v>
      </c>
      <c r="HH35" t="s">
        <v>36</v>
      </c>
      <c r="HI35" t="s">
        <v>315</v>
      </c>
      <c r="HJ35" t="s">
        <v>39</v>
      </c>
      <c r="HK35" t="s">
        <v>1193</v>
      </c>
      <c r="HL35" t="s">
        <v>670</v>
      </c>
      <c r="HM35" t="s">
        <v>55</v>
      </c>
      <c r="HN35" t="s">
        <v>1195</v>
      </c>
      <c r="HO35" t="s">
        <v>776</v>
      </c>
      <c r="HP35" t="s">
        <v>57</v>
      </c>
      <c r="HQ35" t="s">
        <v>1196</v>
      </c>
      <c r="HR35" t="s">
        <v>1197</v>
      </c>
      <c r="HS35" t="s">
        <v>1199</v>
      </c>
      <c r="HT35" t="s">
        <v>1201</v>
      </c>
      <c r="HU35" t="s">
        <v>241</v>
      </c>
      <c r="HV35" t="s">
        <v>1108</v>
      </c>
      <c r="HW35" t="s">
        <v>1203</v>
      </c>
      <c r="HX35" t="s">
        <v>1111</v>
      </c>
      <c r="HY35" t="s">
        <v>1204</v>
      </c>
      <c r="HZ35" t="s">
        <v>688</v>
      </c>
      <c r="IA35" t="s">
        <v>60</v>
      </c>
      <c r="IB35" t="s">
        <v>1205</v>
      </c>
      <c r="IC35" t="s">
        <v>246</v>
      </c>
      <c r="ID35" t="s">
        <v>65</v>
      </c>
      <c r="IE35" t="s">
        <v>1206</v>
      </c>
      <c r="IF35" t="s">
        <v>1207</v>
      </c>
      <c r="IG35" t="s">
        <v>1208</v>
      </c>
      <c r="IH35" t="s">
        <v>71</v>
      </c>
      <c r="II35" t="s">
        <v>73</v>
      </c>
      <c r="IJ35" t="s">
        <v>252</v>
      </c>
      <c r="IK35" t="s">
        <v>692</v>
      </c>
      <c r="IL35" t="s">
        <v>1210</v>
      </c>
      <c r="IM35" t="s">
        <v>257</v>
      </c>
      <c r="IN35" t="s">
        <v>698</v>
      </c>
      <c r="IO35" t="s">
        <v>61</v>
      </c>
      <c r="IP35" t="s">
        <v>1211</v>
      </c>
      <c r="IQ35" t="s">
        <v>1115</v>
      </c>
      <c r="IR35" t="s">
        <v>701</v>
      </c>
      <c r="IS35" t="s">
        <v>261</v>
      </c>
      <c r="IT35" t="s">
        <v>1116</v>
      </c>
      <c r="IU35" t="s">
        <v>75</v>
      </c>
      <c r="IV35" t="s">
        <v>78</v>
      </c>
      <c r="IW35" t="s">
        <v>80</v>
      </c>
      <c r="IX35" t="s">
        <v>703</v>
      </c>
      <c r="IY35" t="s">
        <v>704</v>
      </c>
      <c r="IZ35" t="s">
        <v>1117</v>
      </c>
      <c r="JA35" t="s">
        <v>1213</v>
      </c>
      <c r="JB35" t="s">
        <v>1118</v>
      </c>
      <c r="JC35" t="s">
        <v>1214</v>
      </c>
      <c r="JD35" t="s">
        <v>1119</v>
      </c>
      <c r="JE35" t="s">
        <v>52</v>
      </c>
      <c r="JF35" t="s">
        <v>269</v>
      </c>
      <c r="JG35" t="s">
        <v>1120</v>
      </c>
      <c r="JH35" t="s">
        <v>709</v>
      </c>
      <c r="JI35" t="s">
        <v>63</v>
      </c>
      <c r="JJ35" t="s">
        <v>780</v>
      </c>
      <c r="JK35" t="s">
        <v>1215</v>
      </c>
      <c r="JL35" t="s">
        <v>69</v>
      </c>
      <c r="JM35" t="s">
        <v>275</v>
      </c>
      <c r="JN35" t="s">
        <v>232</v>
      </c>
      <c r="JO35" t="s">
        <v>42</v>
      </c>
      <c r="JP35" t="s">
        <v>1218</v>
      </c>
      <c r="JQ35" t="s">
        <v>1220</v>
      </c>
      <c r="JR35" t="s">
        <v>51</v>
      </c>
      <c r="JS35" t="s">
        <v>723</v>
      </c>
      <c r="JT35" t="s">
        <v>1122</v>
      </c>
      <c r="JU35" t="s">
        <v>1123</v>
      </c>
      <c r="JV35" t="s">
        <v>1124</v>
      </c>
      <c r="JW35" t="s">
        <v>236</v>
      </c>
      <c r="JX35" t="s">
        <v>726</v>
      </c>
      <c r="JY35" t="s">
        <v>1255</v>
      </c>
      <c r="JZ35" t="s">
        <v>1222</v>
      </c>
      <c r="KA35" t="s">
        <v>728</v>
      </c>
      <c r="KB35" t="s">
        <v>237</v>
      </c>
      <c r="KC35" t="s">
        <v>1223</v>
      </c>
      <c r="KD35" t="s">
        <v>1224</v>
      </c>
      <c r="KE35" t="s">
        <v>1527</v>
      </c>
      <c r="KF35" t="s">
        <v>238</v>
      </c>
      <c r="KG35" t="s">
        <v>239</v>
      </c>
      <c r="KH35" t="s">
        <v>31</v>
      </c>
      <c r="KI35" t="s">
        <v>730</v>
      </c>
      <c r="KJ35" t="s">
        <v>732</v>
      </c>
      <c r="KK35" t="s">
        <v>1225</v>
      </c>
      <c r="KL35" t="s">
        <v>37</v>
      </c>
      <c r="KM35" t="s">
        <v>1226</v>
      </c>
      <c r="KN35" t="s">
        <v>1125</v>
      </c>
      <c r="KO35" t="s">
        <v>1227</v>
      </c>
      <c r="KP35" t="s">
        <v>1228</v>
      </c>
      <c r="KQ35" t="s">
        <v>876</v>
      </c>
      <c r="KR35" t="s">
        <v>1230</v>
      </c>
      <c r="KS35" t="s">
        <v>72</v>
      </c>
      <c r="KT35" t="s">
        <v>785</v>
      </c>
      <c r="KU35" t="s">
        <v>883</v>
      </c>
      <c r="KV35" t="s">
        <v>1231</v>
      </c>
      <c r="KW35" t="s">
        <v>1126</v>
      </c>
      <c r="KX35" t="s">
        <v>1232</v>
      </c>
      <c r="KY35" t="s">
        <v>1234</v>
      </c>
      <c r="KZ35" t="s">
        <v>1235</v>
      </c>
      <c r="LA35" t="s">
        <v>1127</v>
      </c>
      <c r="LB35" t="s">
        <v>1236</v>
      </c>
      <c r="LC35" t="s">
        <v>1237</v>
      </c>
      <c r="LD35" t="s">
        <v>40</v>
      </c>
      <c r="LE35" t="s">
        <v>1238</v>
      </c>
      <c r="LF35" t="s">
        <v>1240</v>
      </c>
      <c r="LG35" t="s">
        <v>750</v>
      </c>
      <c r="LH35" t="s">
        <v>260</v>
      </c>
      <c r="LI35" t="s">
        <v>1129</v>
      </c>
      <c r="LJ35" t="s">
        <v>1241</v>
      </c>
      <c r="LK35" t="s">
        <v>262</v>
      </c>
      <c r="LL35" t="s">
        <v>1242</v>
      </c>
      <c r="LM35" t="s">
        <v>1130</v>
      </c>
      <c r="LN35" t="s">
        <v>1243</v>
      </c>
      <c r="LO35" t="s">
        <v>1244</v>
      </c>
      <c r="LP35" t="s">
        <v>1131</v>
      </c>
      <c r="LQ35" t="s">
        <v>81</v>
      </c>
      <c r="LR35" t="s">
        <v>1245</v>
      </c>
      <c r="LS35" t="s">
        <v>1132</v>
      </c>
      <c r="LT35" t="s">
        <v>41</v>
      </c>
      <c r="LU35" t="s">
        <v>757</v>
      </c>
      <c r="LV35" t="s">
        <v>1246</v>
      </c>
      <c r="LW35" t="s">
        <v>1247</v>
      </c>
      <c r="LX35" t="s">
        <v>1248</v>
      </c>
      <c r="LY35" t="s">
        <v>1133</v>
      </c>
      <c r="LZ35" t="s">
        <v>66</v>
      </c>
      <c r="MA35" t="s">
        <v>761</v>
      </c>
      <c r="MB35" t="s">
        <v>1135</v>
      </c>
      <c r="MC35" t="s">
        <v>1250</v>
      </c>
      <c r="MD35" t="s">
        <v>1251</v>
      </c>
      <c r="ME35" t="s">
        <v>1136</v>
      </c>
      <c r="MF35" t="s">
        <v>1137</v>
      </c>
      <c r="MG35" t="s">
        <v>1528</v>
      </c>
      <c r="MH35" t="s">
        <v>1140</v>
      </c>
      <c r="MI35" t="s">
        <v>1163</v>
      </c>
      <c r="MJ35" t="s">
        <v>593</v>
      </c>
      <c r="MK35" t="s">
        <v>1173</v>
      </c>
      <c r="ML35" t="s">
        <v>1097</v>
      </c>
      <c r="MM35" t="s">
        <v>1099</v>
      </c>
      <c r="MN35" t="s">
        <v>1187</v>
      </c>
      <c r="MO35" t="s">
        <v>377</v>
      </c>
      <c r="MP35" t="s">
        <v>85</v>
      </c>
      <c r="MQ35" t="s">
        <v>86</v>
      </c>
      <c r="MR35" t="s">
        <v>87</v>
      </c>
    </row>
    <row r="36" spans="1:486">
      <c r="A36" t="s">
        <v>3789</v>
      </c>
      <c r="B36">
        <v>36</v>
      </c>
      <c r="C36" t="s">
        <v>211</v>
      </c>
      <c r="D36" t="s">
        <v>212</v>
      </c>
      <c r="E36" t="s">
        <v>213</v>
      </c>
      <c r="F36" t="s">
        <v>214</v>
      </c>
      <c r="G36" t="s">
        <v>809</v>
      </c>
      <c r="H36" t="s">
        <v>810</v>
      </c>
      <c r="I36" t="s">
        <v>6</v>
      </c>
      <c r="J36" t="s">
        <v>7</v>
      </c>
      <c r="K36" t="s">
        <v>8</v>
      </c>
      <c r="L36" t="s">
        <v>9</v>
      </c>
      <c r="M36" t="s">
        <v>811</v>
      </c>
      <c r="N36" t="s">
        <v>11</v>
      </c>
      <c r="O36" t="s">
        <v>939</v>
      </c>
      <c r="P36" t="s">
        <v>940</v>
      </c>
      <c r="Q36" t="s">
        <v>941</v>
      </c>
      <c r="R36" t="s">
        <v>15</v>
      </c>
      <c r="S36" t="s">
        <v>942</v>
      </c>
      <c r="T36" t="s">
        <v>943</v>
      </c>
      <c r="U36" t="s">
        <v>944</v>
      </c>
      <c r="V36" t="s">
        <v>945</v>
      </c>
      <c r="W36" t="s">
        <v>309</v>
      </c>
      <c r="X36" t="s">
        <v>310</v>
      </c>
      <c r="Y36" t="s">
        <v>946</v>
      </c>
      <c r="Z36" t="s">
        <v>947</v>
      </c>
      <c r="AA36" t="s">
        <v>948</v>
      </c>
      <c r="AB36" t="s">
        <v>25</v>
      </c>
      <c r="AC36" t="s">
        <v>949</v>
      </c>
      <c r="AD36" t="s">
        <v>231</v>
      </c>
      <c r="AE36" t="s">
        <v>232</v>
      </c>
      <c r="AF36" t="s">
        <v>33</v>
      </c>
      <c r="AG36" t="s">
        <v>36</v>
      </c>
      <c r="AH36" t="s">
        <v>38</v>
      </c>
      <c r="AI36" t="s">
        <v>39</v>
      </c>
      <c r="AJ36" t="s">
        <v>315</v>
      </c>
      <c r="AK36" t="s">
        <v>42</v>
      </c>
      <c r="AL36" t="s">
        <v>233</v>
      </c>
      <c r="AM36" t="s">
        <v>44</v>
      </c>
      <c r="AN36" t="s">
        <v>49</v>
      </c>
      <c r="AO36" t="s">
        <v>51</v>
      </c>
      <c r="AP36" t="s">
        <v>234</v>
      </c>
      <c r="AQ36" t="s">
        <v>55</v>
      </c>
      <c r="AR36" t="s">
        <v>235</v>
      </c>
      <c r="AS36" t="s">
        <v>57</v>
      </c>
      <c r="AT36" t="s">
        <v>236</v>
      </c>
      <c r="AU36" t="s">
        <v>68</v>
      </c>
      <c r="AV36" t="s">
        <v>70</v>
      </c>
      <c r="AW36" t="s">
        <v>281</v>
      </c>
      <c r="AX36" t="s">
        <v>77</v>
      </c>
      <c r="AY36" t="s">
        <v>237</v>
      </c>
      <c r="AZ36" t="s">
        <v>238</v>
      </c>
      <c r="BA36" t="s">
        <v>239</v>
      </c>
      <c r="BB36" t="s">
        <v>30</v>
      </c>
      <c r="BC36" t="s">
        <v>31</v>
      </c>
      <c r="BD36" t="s">
        <v>240</v>
      </c>
      <c r="BE36" t="s">
        <v>37</v>
      </c>
      <c r="BF36" t="s">
        <v>241</v>
      </c>
      <c r="BG36" t="s">
        <v>43</v>
      </c>
      <c r="BH36" t="s">
        <v>46</v>
      </c>
      <c r="BI36" t="s">
        <v>242</v>
      </c>
      <c r="BJ36" t="s">
        <v>243</v>
      </c>
      <c r="BK36" t="s">
        <v>244</v>
      </c>
      <c r="BL36" t="s">
        <v>245</v>
      </c>
      <c r="BM36" t="s">
        <v>59</v>
      </c>
      <c r="BN36" t="s">
        <v>60</v>
      </c>
      <c r="BO36" t="s">
        <v>246</v>
      </c>
      <c r="BP36" t="s">
        <v>65</v>
      </c>
      <c r="BQ36" t="s">
        <v>247</v>
      </c>
      <c r="BR36" t="s">
        <v>67</v>
      </c>
      <c r="BS36" t="s">
        <v>248</v>
      </c>
      <c r="BT36" t="s">
        <v>72</v>
      </c>
      <c r="BU36" t="s">
        <v>71</v>
      </c>
      <c r="BV36" t="s">
        <v>73</v>
      </c>
      <c r="BW36" t="s">
        <v>249</v>
      </c>
      <c r="BX36" t="s">
        <v>250</v>
      </c>
      <c r="BY36" t="s">
        <v>251</v>
      </c>
      <c r="BZ36" t="s">
        <v>252</v>
      </c>
      <c r="CA36" t="s">
        <v>76</v>
      </c>
      <c r="CB36" t="s">
        <v>253</v>
      </c>
      <c r="CC36" t="s">
        <v>79</v>
      </c>
      <c r="CD36" t="s">
        <v>254</v>
      </c>
      <c r="CE36" t="s">
        <v>32</v>
      </c>
      <c r="CF36" t="s">
        <v>40</v>
      </c>
      <c r="CG36" t="s">
        <v>47</v>
      </c>
      <c r="CH36" t="s">
        <v>255</v>
      </c>
      <c r="CI36" t="s">
        <v>53</v>
      </c>
      <c r="CJ36" t="s">
        <v>256</v>
      </c>
      <c r="CK36" t="s">
        <v>54</v>
      </c>
      <c r="CL36" t="s">
        <v>257</v>
      </c>
      <c r="CM36" t="s">
        <v>56</v>
      </c>
      <c r="CN36" t="s">
        <v>259</v>
      </c>
      <c r="CO36" t="s">
        <v>61</v>
      </c>
      <c r="CP36" t="s">
        <v>64</v>
      </c>
      <c r="CQ36" t="s">
        <v>260</v>
      </c>
      <c r="CR36" t="s">
        <v>261</v>
      </c>
      <c r="CS36" t="s">
        <v>262</v>
      </c>
      <c r="CT36" t="s">
        <v>75</v>
      </c>
      <c r="CU36" t="s">
        <v>263</v>
      </c>
      <c r="CV36" t="s">
        <v>78</v>
      </c>
      <c r="CW36" t="s">
        <v>282</v>
      </c>
      <c r="CX36" t="s">
        <v>80</v>
      </c>
      <c r="CY36" t="s">
        <v>81</v>
      </c>
      <c r="CZ36" t="s">
        <v>265</v>
      </c>
      <c r="DA36" t="s">
        <v>266</v>
      </c>
      <c r="DB36" t="s">
        <v>35</v>
      </c>
      <c r="DC36" t="s">
        <v>41</v>
      </c>
      <c r="DD36" t="s">
        <v>267</v>
      </c>
      <c r="DE36" t="s">
        <v>268</v>
      </c>
      <c r="DF36" t="s">
        <v>48</v>
      </c>
      <c r="DG36" t="s">
        <v>52</v>
      </c>
      <c r="DH36" t="s">
        <v>269</v>
      </c>
      <c r="DI36" t="s">
        <v>270</v>
      </c>
      <c r="DJ36" t="s">
        <v>58</v>
      </c>
      <c r="DK36" t="s">
        <v>62</v>
      </c>
      <c r="DL36" t="s">
        <v>63</v>
      </c>
      <c r="DM36" t="s">
        <v>66</v>
      </c>
      <c r="DN36" t="s">
        <v>271</v>
      </c>
      <c r="DO36" t="s">
        <v>272</v>
      </c>
      <c r="DP36" t="s">
        <v>273</v>
      </c>
      <c r="DQ36" t="s">
        <v>69</v>
      </c>
      <c r="DR36" t="s">
        <v>74</v>
      </c>
      <c r="DS36" t="s">
        <v>274</v>
      </c>
      <c r="DT36" t="s">
        <v>276</v>
      </c>
      <c r="DU36" t="s">
        <v>277</v>
      </c>
      <c r="DV36" t="s">
        <v>278</v>
      </c>
      <c r="DW36" t="s">
        <v>279</v>
      </c>
      <c r="DX36" t="s">
        <v>104</v>
      </c>
      <c r="DY36" t="s">
        <v>34</v>
      </c>
      <c r="DZ36" t="s">
        <v>258</v>
      </c>
      <c r="EA36" t="s">
        <v>264</v>
      </c>
      <c r="EB36" t="s">
        <v>50</v>
      </c>
      <c r="EC36" t="s">
        <v>411</v>
      </c>
      <c r="ED36" t="s">
        <v>84</v>
      </c>
      <c r="EE36" t="s">
        <v>85</v>
      </c>
      <c r="EF36" t="s">
        <v>86</v>
      </c>
      <c r="EG36" t="s">
        <v>87</v>
      </c>
    </row>
    <row r="37" spans="1:486">
      <c r="A37" t="s">
        <v>3789</v>
      </c>
      <c r="B37">
        <v>37</v>
      </c>
      <c r="C37" t="s">
        <v>0</v>
      </c>
      <c r="D37" t="s">
        <v>1</v>
      </c>
      <c r="E37" t="s">
        <v>2</v>
      </c>
      <c r="F37" t="s">
        <v>3</v>
      </c>
      <c r="G37" t="s">
        <v>4</v>
      </c>
      <c r="H37" t="s">
        <v>5</v>
      </c>
      <c r="I37" t="s">
        <v>6</v>
      </c>
      <c r="J37" t="s">
        <v>7</v>
      </c>
      <c r="K37" t="s">
        <v>8</v>
      </c>
      <c r="L37" t="s">
        <v>9</v>
      </c>
      <c r="M37" t="s">
        <v>10</v>
      </c>
      <c r="N37" t="s">
        <v>11</v>
      </c>
      <c r="O37" t="s">
        <v>491</v>
      </c>
      <c r="P37" t="s">
        <v>492</v>
      </c>
      <c r="Q37" t="s">
        <v>493</v>
      </c>
      <c r="R37" t="s">
        <v>15</v>
      </c>
      <c r="S37" t="s">
        <v>494</v>
      </c>
      <c r="T37" t="s">
        <v>495</v>
      </c>
      <c r="U37" t="s">
        <v>496</v>
      </c>
      <c r="V37" t="s">
        <v>497</v>
      </c>
      <c r="W37" t="s">
        <v>498</v>
      </c>
      <c r="X37" t="s">
        <v>499</v>
      </c>
      <c r="Y37" t="s">
        <v>500</v>
      </c>
      <c r="Z37" t="s">
        <v>501</v>
      </c>
      <c r="AA37" t="s">
        <v>502</v>
      </c>
      <c r="AB37" t="s">
        <v>25</v>
      </c>
      <c r="AC37" t="s">
        <v>503</v>
      </c>
      <c r="AD37" t="s">
        <v>27</v>
      </c>
      <c r="AE37" t="s">
        <v>28</v>
      </c>
      <c r="AF37" t="s">
        <v>29</v>
      </c>
      <c r="AG37" t="s">
        <v>30</v>
      </c>
      <c r="AH37" t="s">
        <v>31</v>
      </c>
      <c r="AI37" t="s">
        <v>32</v>
      </c>
      <c r="AJ37" t="s">
        <v>33</v>
      </c>
      <c r="AK37" t="s">
        <v>34</v>
      </c>
      <c r="AL37" t="s">
        <v>35</v>
      </c>
      <c r="AM37" t="s">
        <v>36</v>
      </c>
      <c r="AN37" t="s">
        <v>37</v>
      </c>
      <c r="AO37" t="s">
        <v>38</v>
      </c>
      <c r="AP37" t="s">
        <v>39</v>
      </c>
      <c r="AQ37" t="s">
        <v>40</v>
      </c>
      <c r="AR37" t="s">
        <v>41</v>
      </c>
      <c r="AS37" t="s">
        <v>42</v>
      </c>
      <c r="AT37" t="s">
        <v>43</v>
      </c>
      <c r="AU37" t="s">
        <v>44</v>
      </c>
      <c r="AV37" t="s">
        <v>45</v>
      </c>
      <c r="AW37" t="s">
        <v>46</v>
      </c>
      <c r="AX37" t="s">
        <v>47</v>
      </c>
      <c r="AY37" t="s">
        <v>48</v>
      </c>
      <c r="AZ37" t="s">
        <v>49</v>
      </c>
      <c r="BA37" t="s">
        <v>50</v>
      </c>
      <c r="BB37" t="s">
        <v>51</v>
      </c>
      <c r="BC37" t="s">
        <v>52</v>
      </c>
      <c r="BD37" t="s">
        <v>53</v>
      </c>
      <c r="BE37" t="s">
        <v>54</v>
      </c>
      <c r="BF37" t="s">
        <v>55</v>
      </c>
      <c r="BG37" t="s">
        <v>56</v>
      </c>
      <c r="BH37" t="s">
        <v>57</v>
      </c>
      <c r="BI37" t="s">
        <v>58</v>
      </c>
      <c r="BJ37" t="s">
        <v>59</v>
      </c>
      <c r="BK37" t="s">
        <v>60</v>
      </c>
      <c r="BL37" t="s">
        <v>61</v>
      </c>
      <c r="BM37" t="s">
        <v>62</v>
      </c>
      <c r="BN37" t="s">
        <v>63</v>
      </c>
      <c r="BO37" t="s">
        <v>64</v>
      </c>
      <c r="BP37" t="s">
        <v>65</v>
      </c>
      <c r="BQ37" t="s">
        <v>66</v>
      </c>
      <c r="BR37" t="s">
        <v>67</v>
      </c>
      <c r="BS37" t="s">
        <v>68</v>
      </c>
      <c r="BT37" t="s">
        <v>69</v>
      </c>
      <c r="BU37" t="s">
        <v>70</v>
      </c>
      <c r="BV37" t="s">
        <v>71</v>
      </c>
      <c r="BW37" t="s">
        <v>72</v>
      </c>
      <c r="BX37" t="s">
        <v>73</v>
      </c>
      <c r="BY37" t="s">
        <v>74</v>
      </c>
      <c r="BZ37" t="s">
        <v>75</v>
      </c>
      <c r="CA37" t="s">
        <v>76</v>
      </c>
      <c r="CB37" t="s">
        <v>77</v>
      </c>
      <c r="CC37" t="s">
        <v>78</v>
      </c>
      <c r="CD37" t="s">
        <v>79</v>
      </c>
      <c r="CE37" t="s">
        <v>80</v>
      </c>
      <c r="CF37" t="s">
        <v>81</v>
      </c>
      <c r="CG37" t="s">
        <v>82</v>
      </c>
      <c r="CH37" t="s">
        <v>83</v>
      </c>
      <c r="CI37" t="s">
        <v>84</v>
      </c>
      <c r="CJ37" t="s">
        <v>85</v>
      </c>
      <c r="CK37" t="s">
        <v>86</v>
      </c>
      <c r="CL37" t="s">
        <v>87</v>
      </c>
    </row>
    <row r="38" spans="1:486">
      <c r="A38" t="s">
        <v>3789</v>
      </c>
      <c r="B38">
        <v>38</v>
      </c>
      <c r="C38" t="s">
        <v>0</v>
      </c>
      <c r="D38" t="s">
        <v>1</v>
      </c>
      <c r="E38" t="s">
        <v>2</v>
      </c>
      <c r="F38" t="s">
        <v>3</v>
      </c>
      <c r="G38" t="s">
        <v>4</v>
      </c>
      <c r="H38" t="s">
        <v>5</v>
      </c>
      <c r="I38" t="s">
        <v>6</v>
      </c>
      <c r="J38" t="s">
        <v>7</v>
      </c>
      <c r="K38" t="s">
        <v>8</v>
      </c>
      <c r="L38" t="s">
        <v>9</v>
      </c>
      <c r="M38" t="s">
        <v>10</v>
      </c>
      <c r="N38" t="s">
        <v>11</v>
      </c>
      <c r="O38" t="s">
        <v>504</v>
      </c>
      <c r="P38" t="s">
        <v>505</v>
      </c>
      <c r="Q38" t="s">
        <v>506</v>
      </c>
      <c r="R38" t="s">
        <v>15</v>
      </c>
      <c r="S38" t="s">
        <v>201</v>
      </c>
      <c r="T38" t="s">
        <v>202</v>
      </c>
      <c r="U38" t="s">
        <v>507</v>
      </c>
      <c r="V38" t="s">
        <v>508</v>
      </c>
      <c r="W38" t="s">
        <v>509</v>
      </c>
      <c r="X38" t="s">
        <v>510</v>
      </c>
      <c r="Y38" t="s">
        <v>511</v>
      </c>
      <c r="Z38" t="s">
        <v>512</v>
      </c>
      <c r="AA38" t="s">
        <v>513</v>
      </c>
      <c r="AB38" t="s">
        <v>25</v>
      </c>
      <c r="AC38" t="s">
        <v>514</v>
      </c>
      <c r="AD38" t="s">
        <v>27</v>
      </c>
      <c r="AE38" t="s">
        <v>28</v>
      </c>
      <c r="AF38" t="s">
        <v>29</v>
      </c>
      <c r="AG38" t="s">
        <v>30</v>
      </c>
      <c r="AH38" t="s">
        <v>31</v>
      </c>
      <c r="AI38" t="s">
        <v>32</v>
      </c>
      <c r="AJ38" t="s">
        <v>33</v>
      </c>
      <c r="AK38" t="s">
        <v>34</v>
      </c>
      <c r="AL38" t="s">
        <v>35</v>
      </c>
      <c r="AM38" t="s">
        <v>36</v>
      </c>
      <c r="AN38" t="s">
        <v>37</v>
      </c>
      <c r="AO38" t="s">
        <v>38</v>
      </c>
      <c r="AP38" t="s">
        <v>39</v>
      </c>
      <c r="AQ38" t="s">
        <v>40</v>
      </c>
      <c r="AR38" t="s">
        <v>41</v>
      </c>
      <c r="AS38" t="s">
        <v>42</v>
      </c>
      <c r="AT38" t="s">
        <v>43</v>
      </c>
      <c r="AU38" t="s">
        <v>44</v>
      </c>
      <c r="AV38" t="s">
        <v>45</v>
      </c>
      <c r="AW38" t="s">
        <v>46</v>
      </c>
      <c r="AX38" t="s">
        <v>47</v>
      </c>
      <c r="AY38" t="s">
        <v>48</v>
      </c>
      <c r="AZ38" t="s">
        <v>49</v>
      </c>
      <c r="BA38" t="s">
        <v>50</v>
      </c>
      <c r="BB38" t="s">
        <v>51</v>
      </c>
      <c r="BC38" t="s">
        <v>52</v>
      </c>
      <c r="BD38" t="s">
        <v>53</v>
      </c>
      <c r="BE38" t="s">
        <v>54</v>
      </c>
      <c r="BF38" t="s">
        <v>55</v>
      </c>
      <c r="BG38" t="s">
        <v>56</v>
      </c>
      <c r="BH38" t="s">
        <v>57</v>
      </c>
      <c r="BI38" t="s">
        <v>58</v>
      </c>
      <c r="BJ38" t="s">
        <v>59</v>
      </c>
      <c r="BK38" t="s">
        <v>60</v>
      </c>
      <c r="BL38" t="s">
        <v>61</v>
      </c>
      <c r="BM38" t="s">
        <v>62</v>
      </c>
      <c r="BN38" t="s">
        <v>63</v>
      </c>
      <c r="BO38" t="s">
        <v>64</v>
      </c>
      <c r="BP38" t="s">
        <v>65</v>
      </c>
      <c r="BQ38" t="s">
        <v>66</v>
      </c>
      <c r="BR38" t="s">
        <v>67</v>
      </c>
      <c r="BS38" t="s">
        <v>68</v>
      </c>
      <c r="BT38" t="s">
        <v>69</v>
      </c>
      <c r="BU38" t="s">
        <v>70</v>
      </c>
      <c r="BV38" t="s">
        <v>71</v>
      </c>
      <c r="BW38" t="s">
        <v>72</v>
      </c>
      <c r="BX38" t="s">
        <v>73</v>
      </c>
      <c r="BY38" t="s">
        <v>74</v>
      </c>
      <c r="BZ38" t="s">
        <v>75</v>
      </c>
      <c r="CA38" t="s">
        <v>76</v>
      </c>
      <c r="CB38" t="s">
        <v>77</v>
      </c>
      <c r="CC38" t="s">
        <v>78</v>
      </c>
      <c r="CD38" t="s">
        <v>79</v>
      </c>
      <c r="CE38" t="s">
        <v>80</v>
      </c>
      <c r="CF38" t="s">
        <v>81</v>
      </c>
      <c r="CG38" t="s">
        <v>82</v>
      </c>
      <c r="CH38" t="s">
        <v>83</v>
      </c>
      <c r="CI38" t="s">
        <v>84</v>
      </c>
      <c r="CJ38" t="s">
        <v>85</v>
      </c>
      <c r="CK38" t="s">
        <v>86</v>
      </c>
      <c r="CL38" t="s">
        <v>87</v>
      </c>
    </row>
    <row r="39" spans="1:486">
      <c r="A39" t="s">
        <v>3789</v>
      </c>
      <c r="B39">
        <v>39</v>
      </c>
      <c r="C39" t="s">
        <v>0</v>
      </c>
      <c r="D39" t="s">
        <v>1</v>
      </c>
      <c r="E39" t="s">
        <v>2</v>
      </c>
      <c r="F39" t="s">
        <v>3</v>
      </c>
      <c r="G39" t="s">
        <v>4</v>
      </c>
      <c r="H39" t="s">
        <v>5</v>
      </c>
      <c r="I39" t="s">
        <v>6</v>
      </c>
      <c r="J39" t="s">
        <v>7</v>
      </c>
      <c r="K39" t="s">
        <v>8</v>
      </c>
      <c r="L39" t="s">
        <v>9</v>
      </c>
      <c r="M39" t="s">
        <v>10</v>
      </c>
      <c r="N39" t="s">
        <v>11</v>
      </c>
      <c r="O39" t="s">
        <v>515</v>
      </c>
      <c r="P39" t="s">
        <v>516</v>
      </c>
      <c r="Q39" t="s">
        <v>517</v>
      </c>
      <c r="R39" t="s">
        <v>15</v>
      </c>
      <c r="S39" t="s">
        <v>518</v>
      </c>
      <c r="T39" t="s">
        <v>519</v>
      </c>
      <c r="U39" t="s">
        <v>520</v>
      </c>
      <c r="V39" t="s">
        <v>521</v>
      </c>
      <c r="W39" t="s">
        <v>522</v>
      </c>
      <c r="X39" t="s">
        <v>523</v>
      </c>
      <c r="Y39" t="s">
        <v>524</v>
      </c>
      <c r="Z39" t="s">
        <v>525</v>
      </c>
      <c r="AA39" t="s">
        <v>526</v>
      </c>
      <c r="AB39" t="s">
        <v>25</v>
      </c>
      <c r="AC39" t="s">
        <v>527</v>
      </c>
      <c r="AD39" t="s">
        <v>27</v>
      </c>
      <c r="AE39" t="s">
        <v>28</v>
      </c>
      <c r="AF39" t="s">
        <v>29</v>
      </c>
      <c r="AG39" t="s">
        <v>30</v>
      </c>
      <c r="AH39" t="s">
        <v>31</v>
      </c>
      <c r="AI39" t="s">
        <v>32</v>
      </c>
      <c r="AJ39" t="s">
        <v>33</v>
      </c>
      <c r="AK39" t="s">
        <v>34</v>
      </c>
      <c r="AL39" t="s">
        <v>35</v>
      </c>
      <c r="AM39" t="s">
        <v>36</v>
      </c>
      <c r="AN39" t="s">
        <v>37</v>
      </c>
      <c r="AO39" t="s">
        <v>38</v>
      </c>
      <c r="AP39" t="s">
        <v>39</v>
      </c>
      <c r="AQ39" t="s">
        <v>40</v>
      </c>
      <c r="AR39" t="s">
        <v>41</v>
      </c>
      <c r="AS39" t="s">
        <v>42</v>
      </c>
      <c r="AT39" t="s">
        <v>43</v>
      </c>
      <c r="AU39" t="s">
        <v>44</v>
      </c>
      <c r="AV39" t="s">
        <v>45</v>
      </c>
      <c r="AW39" t="s">
        <v>46</v>
      </c>
      <c r="AX39" t="s">
        <v>47</v>
      </c>
      <c r="AY39" t="s">
        <v>48</v>
      </c>
      <c r="AZ39" t="s">
        <v>49</v>
      </c>
      <c r="BA39" t="s">
        <v>50</v>
      </c>
      <c r="BB39" t="s">
        <v>51</v>
      </c>
      <c r="BC39" t="s">
        <v>52</v>
      </c>
      <c r="BD39" t="s">
        <v>53</v>
      </c>
      <c r="BE39" t="s">
        <v>54</v>
      </c>
      <c r="BF39" t="s">
        <v>55</v>
      </c>
      <c r="BG39" t="s">
        <v>56</v>
      </c>
      <c r="BH39" t="s">
        <v>57</v>
      </c>
      <c r="BI39" t="s">
        <v>58</v>
      </c>
      <c r="BJ39" t="s">
        <v>59</v>
      </c>
      <c r="BK39" t="s">
        <v>60</v>
      </c>
      <c r="BL39" t="s">
        <v>61</v>
      </c>
      <c r="BM39" t="s">
        <v>62</v>
      </c>
      <c r="BN39" t="s">
        <v>63</v>
      </c>
      <c r="BO39" t="s">
        <v>64</v>
      </c>
      <c r="BP39" t="s">
        <v>65</v>
      </c>
      <c r="BQ39" t="s">
        <v>66</v>
      </c>
      <c r="BR39" t="s">
        <v>67</v>
      </c>
      <c r="BS39" t="s">
        <v>68</v>
      </c>
      <c r="BT39" t="s">
        <v>69</v>
      </c>
      <c r="BU39" t="s">
        <v>70</v>
      </c>
      <c r="BV39" t="s">
        <v>71</v>
      </c>
      <c r="BW39" t="s">
        <v>72</v>
      </c>
      <c r="BX39" t="s">
        <v>73</v>
      </c>
      <c r="BY39" t="s">
        <v>74</v>
      </c>
      <c r="BZ39" t="s">
        <v>75</v>
      </c>
      <c r="CA39" t="s">
        <v>76</v>
      </c>
      <c r="CB39" t="s">
        <v>77</v>
      </c>
      <c r="CC39" t="s">
        <v>78</v>
      </c>
      <c r="CD39" t="s">
        <v>79</v>
      </c>
      <c r="CE39" t="s">
        <v>80</v>
      </c>
      <c r="CF39" t="s">
        <v>81</v>
      </c>
      <c r="CG39" t="s">
        <v>82</v>
      </c>
      <c r="CH39" t="s">
        <v>83</v>
      </c>
      <c r="CI39" t="s">
        <v>84</v>
      </c>
      <c r="CJ39" t="s">
        <v>85</v>
      </c>
      <c r="CK39" t="s">
        <v>86</v>
      </c>
      <c r="CL39" t="s">
        <v>87</v>
      </c>
    </row>
    <row r="40" spans="1:486">
      <c r="A40" t="s">
        <v>3789</v>
      </c>
      <c r="B40">
        <v>40</v>
      </c>
      <c r="C40" t="s">
        <v>0</v>
      </c>
      <c r="D40" t="s">
        <v>1</v>
      </c>
      <c r="E40" t="s">
        <v>2</v>
      </c>
      <c r="F40" t="s">
        <v>3</v>
      </c>
      <c r="G40" t="s">
        <v>4</v>
      </c>
      <c r="H40" t="s">
        <v>5</v>
      </c>
      <c r="I40" t="s">
        <v>6</v>
      </c>
      <c r="J40" t="s">
        <v>7</v>
      </c>
      <c r="K40" t="s">
        <v>8</v>
      </c>
      <c r="L40" t="s">
        <v>9</v>
      </c>
      <c r="M40" t="s">
        <v>10</v>
      </c>
      <c r="N40" t="s">
        <v>11</v>
      </c>
      <c r="O40" t="s">
        <v>950</v>
      </c>
      <c r="P40" t="s">
        <v>951</v>
      </c>
      <c r="Q40" t="s">
        <v>952</v>
      </c>
      <c r="R40" t="s">
        <v>15</v>
      </c>
      <c r="S40" t="s">
        <v>953</v>
      </c>
      <c r="T40" t="s">
        <v>954</v>
      </c>
      <c r="U40" t="s">
        <v>955</v>
      </c>
      <c r="V40" t="s">
        <v>956</v>
      </c>
      <c r="W40" t="s">
        <v>957</v>
      </c>
      <c r="X40" t="s">
        <v>958</v>
      </c>
      <c r="Y40" t="s">
        <v>959</v>
      </c>
      <c r="Z40" t="s">
        <v>960</v>
      </c>
      <c r="AA40" t="s">
        <v>961</v>
      </c>
      <c r="AB40" t="s">
        <v>25</v>
      </c>
      <c r="AC40" t="s">
        <v>962</v>
      </c>
      <c r="AD40" t="s">
        <v>27</v>
      </c>
      <c r="AE40" t="s">
        <v>28</v>
      </c>
      <c r="AF40" t="s">
        <v>29</v>
      </c>
      <c r="AG40" t="s">
        <v>30</v>
      </c>
      <c r="AH40" t="s">
        <v>31</v>
      </c>
      <c r="AI40" t="s">
        <v>32</v>
      </c>
      <c r="AJ40" t="s">
        <v>33</v>
      </c>
      <c r="AK40" t="s">
        <v>34</v>
      </c>
      <c r="AL40" t="s">
        <v>35</v>
      </c>
      <c r="AM40" t="s">
        <v>36</v>
      </c>
      <c r="AN40" t="s">
        <v>37</v>
      </c>
      <c r="AO40" t="s">
        <v>38</v>
      </c>
      <c r="AP40" t="s">
        <v>39</v>
      </c>
      <c r="AQ40" t="s">
        <v>40</v>
      </c>
      <c r="AR40" t="s">
        <v>41</v>
      </c>
      <c r="AS40" t="s">
        <v>42</v>
      </c>
      <c r="AT40" t="s">
        <v>43</v>
      </c>
      <c r="AU40" t="s">
        <v>44</v>
      </c>
      <c r="AV40" t="s">
        <v>45</v>
      </c>
      <c r="AW40" t="s">
        <v>46</v>
      </c>
      <c r="AX40" t="s">
        <v>47</v>
      </c>
      <c r="AY40" t="s">
        <v>48</v>
      </c>
      <c r="AZ40" t="s">
        <v>49</v>
      </c>
      <c r="BA40" t="s">
        <v>50</v>
      </c>
      <c r="BB40" t="s">
        <v>51</v>
      </c>
      <c r="BC40" t="s">
        <v>52</v>
      </c>
      <c r="BD40" t="s">
        <v>53</v>
      </c>
      <c r="BE40" t="s">
        <v>54</v>
      </c>
      <c r="BF40" t="s">
        <v>55</v>
      </c>
      <c r="BG40" t="s">
        <v>56</v>
      </c>
      <c r="BH40" t="s">
        <v>57</v>
      </c>
      <c r="BI40" t="s">
        <v>58</v>
      </c>
      <c r="BJ40" t="s">
        <v>59</v>
      </c>
      <c r="BK40" t="s">
        <v>60</v>
      </c>
      <c r="BL40" t="s">
        <v>61</v>
      </c>
      <c r="BM40" t="s">
        <v>62</v>
      </c>
      <c r="BN40" t="s">
        <v>63</v>
      </c>
      <c r="BO40" t="s">
        <v>64</v>
      </c>
      <c r="BP40" t="s">
        <v>65</v>
      </c>
      <c r="BQ40" t="s">
        <v>66</v>
      </c>
      <c r="BR40" t="s">
        <v>67</v>
      </c>
      <c r="BS40" t="s">
        <v>68</v>
      </c>
      <c r="BT40" t="s">
        <v>69</v>
      </c>
      <c r="BU40" t="s">
        <v>70</v>
      </c>
      <c r="BV40" t="s">
        <v>71</v>
      </c>
      <c r="BW40" t="s">
        <v>72</v>
      </c>
      <c r="BX40" t="s">
        <v>73</v>
      </c>
      <c r="BY40" t="s">
        <v>74</v>
      </c>
      <c r="BZ40" t="s">
        <v>75</v>
      </c>
      <c r="CA40" t="s">
        <v>76</v>
      </c>
      <c r="CB40" t="s">
        <v>77</v>
      </c>
      <c r="CC40" t="s">
        <v>78</v>
      </c>
      <c r="CD40" t="s">
        <v>79</v>
      </c>
      <c r="CE40" t="s">
        <v>80</v>
      </c>
      <c r="CF40" t="s">
        <v>81</v>
      </c>
      <c r="CG40" t="s">
        <v>82</v>
      </c>
      <c r="CH40" t="s">
        <v>83</v>
      </c>
      <c r="CI40" t="s">
        <v>84</v>
      </c>
      <c r="CJ40" t="s">
        <v>85</v>
      </c>
      <c r="CK40" t="s">
        <v>86</v>
      </c>
      <c r="CL40" t="s">
        <v>87</v>
      </c>
    </row>
    <row r="41" spans="1:486">
      <c r="A41" t="s">
        <v>3789</v>
      </c>
      <c r="B41">
        <v>41</v>
      </c>
      <c r="C41" t="s">
        <v>211</v>
      </c>
      <c r="D41" t="s">
        <v>212</v>
      </c>
      <c r="E41" t="s">
        <v>213</v>
      </c>
      <c r="F41" t="s">
        <v>214</v>
      </c>
      <c r="G41" t="s">
        <v>1257</v>
      </c>
      <c r="H41" t="s">
        <v>1258</v>
      </c>
      <c r="I41" t="s">
        <v>299</v>
      </c>
      <c r="J41" t="s">
        <v>7</v>
      </c>
      <c r="K41" t="s">
        <v>8</v>
      </c>
      <c r="L41" t="s">
        <v>9</v>
      </c>
      <c r="M41" t="s">
        <v>1259</v>
      </c>
      <c r="N41" t="s">
        <v>1260</v>
      </c>
      <c r="O41" t="s">
        <v>1261</v>
      </c>
      <c r="P41" t="s">
        <v>1262</v>
      </c>
      <c r="Q41" t="s">
        <v>1263</v>
      </c>
      <c r="R41" t="s">
        <v>15</v>
      </c>
      <c r="S41" t="s">
        <v>1264</v>
      </c>
      <c r="T41" t="s">
        <v>1265</v>
      </c>
      <c r="U41" t="s">
        <v>1266</v>
      </c>
      <c r="V41" t="s">
        <v>1267</v>
      </c>
      <c r="W41" t="s">
        <v>1268</v>
      </c>
      <c r="X41" t="s">
        <v>1269</v>
      </c>
      <c r="Y41" t="s">
        <v>1270</v>
      </c>
      <c r="Z41" t="s">
        <v>1271</v>
      </c>
      <c r="AA41" t="s">
        <v>1272</v>
      </c>
      <c r="AB41" t="s">
        <v>25</v>
      </c>
      <c r="AC41" t="s">
        <v>1273</v>
      </c>
      <c r="AD41" t="s">
        <v>231</v>
      </c>
      <c r="AE41" t="s">
        <v>33</v>
      </c>
      <c r="AF41" t="s">
        <v>36</v>
      </c>
      <c r="AG41" t="s">
        <v>38</v>
      </c>
      <c r="AH41" t="s">
        <v>39</v>
      </c>
      <c r="AI41" t="s">
        <v>233</v>
      </c>
      <c r="AJ41" t="s">
        <v>44</v>
      </c>
      <c r="AK41" t="s">
        <v>49</v>
      </c>
      <c r="AL41" t="s">
        <v>51</v>
      </c>
      <c r="AM41" t="s">
        <v>234</v>
      </c>
      <c r="AN41" t="s">
        <v>55</v>
      </c>
      <c r="AO41" t="s">
        <v>57</v>
      </c>
      <c r="AP41" t="s">
        <v>236</v>
      </c>
      <c r="AQ41" t="s">
        <v>68</v>
      </c>
      <c r="AR41" t="s">
        <v>70</v>
      </c>
      <c r="AS41" t="s">
        <v>77</v>
      </c>
      <c r="AT41" t="s">
        <v>237</v>
      </c>
      <c r="AU41" t="s">
        <v>238</v>
      </c>
      <c r="AV41" t="s">
        <v>239</v>
      </c>
      <c r="AW41" t="s">
        <v>30</v>
      </c>
      <c r="AX41" t="s">
        <v>31</v>
      </c>
      <c r="AY41" t="s">
        <v>240</v>
      </c>
      <c r="AZ41" t="s">
        <v>37</v>
      </c>
      <c r="BA41" t="s">
        <v>241</v>
      </c>
      <c r="BB41" t="s">
        <v>43</v>
      </c>
      <c r="BC41" t="s">
        <v>46</v>
      </c>
      <c r="BD41" t="s">
        <v>242</v>
      </c>
      <c r="BE41" t="s">
        <v>243</v>
      </c>
      <c r="BF41" t="s">
        <v>244</v>
      </c>
      <c r="BG41" t="s">
        <v>245</v>
      </c>
      <c r="BH41" t="s">
        <v>59</v>
      </c>
      <c r="BI41" t="s">
        <v>60</v>
      </c>
      <c r="BJ41" t="s">
        <v>246</v>
      </c>
      <c r="BK41" t="s">
        <v>65</v>
      </c>
      <c r="BL41" t="s">
        <v>247</v>
      </c>
      <c r="BM41" t="s">
        <v>67</v>
      </c>
      <c r="BN41" t="s">
        <v>72</v>
      </c>
      <c r="BO41" t="s">
        <v>71</v>
      </c>
      <c r="BP41" t="s">
        <v>73</v>
      </c>
      <c r="BQ41" t="s">
        <v>249</v>
      </c>
      <c r="BR41" t="s">
        <v>250</v>
      </c>
      <c r="BS41" t="s">
        <v>251</v>
      </c>
      <c r="BT41" t="s">
        <v>252</v>
      </c>
      <c r="BU41" t="s">
        <v>76</v>
      </c>
      <c r="BV41" t="s">
        <v>253</v>
      </c>
      <c r="BW41" t="s">
        <v>79</v>
      </c>
      <c r="BX41" t="s">
        <v>254</v>
      </c>
      <c r="BY41" t="s">
        <v>28</v>
      </c>
      <c r="BZ41" t="s">
        <v>32</v>
      </c>
      <c r="CA41" t="s">
        <v>34</v>
      </c>
      <c r="CB41" t="s">
        <v>40</v>
      </c>
      <c r="CC41" t="s">
        <v>47</v>
      </c>
      <c r="CD41" t="s">
        <v>255</v>
      </c>
      <c r="CE41" t="s">
        <v>53</v>
      </c>
      <c r="CF41" t="s">
        <v>54</v>
      </c>
      <c r="CG41" t="s">
        <v>257</v>
      </c>
      <c r="CH41" t="s">
        <v>56</v>
      </c>
      <c r="CI41" t="s">
        <v>258</v>
      </c>
      <c r="CJ41" t="s">
        <v>259</v>
      </c>
      <c r="CK41" t="s">
        <v>61</v>
      </c>
      <c r="CL41" t="s">
        <v>64</v>
      </c>
      <c r="CM41" t="s">
        <v>260</v>
      </c>
      <c r="CN41" t="s">
        <v>262</v>
      </c>
      <c r="CO41" t="s">
        <v>75</v>
      </c>
      <c r="CP41" t="s">
        <v>263</v>
      </c>
      <c r="CQ41" t="s">
        <v>78</v>
      </c>
      <c r="CR41" t="s">
        <v>80</v>
      </c>
      <c r="CS41" t="s">
        <v>264</v>
      </c>
      <c r="CT41" t="s">
        <v>81</v>
      </c>
      <c r="CU41" t="s">
        <v>35</v>
      </c>
      <c r="CV41" t="s">
        <v>41</v>
      </c>
      <c r="CW41" t="s">
        <v>267</v>
      </c>
      <c r="CX41" t="s">
        <v>268</v>
      </c>
      <c r="CY41" t="s">
        <v>48</v>
      </c>
      <c r="CZ41" t="s">
        <v>50</v>
      </c>
      <c r="DA41" t="s">
        <v>52</v>
      </c>
      <c r="DB41" t="s">
        <v>58</v>
      </c>
      <c r="DC41" t="s">
        <v>62</v>
      </c>
      <c r="DD41" t="s">
        <v>63</v>
      </c>
      <c r="DE41" t="s">
        <v>66</v>
      </c>
      <c r="DF41" t="s">
        <v>271</v>
      </c>
      <c r="DG41" t="s">
        <v>272</v>
      </c>
      <c r="DH41" t="s">
        <v>273</v>
      </c>
      <c r="DI41" t="s">
        <v>69</v>
      </c>
      <c r="DJ41" t="s">
        <v>74</v>
      </c>
      <c r="DK41" t="s">
        <v>274</v>
      </c>
      <c r="DL41" t="s">
        <v>275</v>
      </c>
      <c r="DM41" t="s">
        <v>276</v>
      </c>
      <c r="DN41" t="s">
        <v>278</v>
      </c>
      <c r="DO41" t="s">
        <v>279</v>
      </c>
      <c r="DP41" t="s">
        <v>356</v>
      </c>
      <c r="DQ41" t="s">
        <v>315</v>
      </c>
      <c r="DR41" t="s">
        <v>42</v>
      </c>
      <c r="DS41" t="s">
        <v>235</v>
      </c>
      <c r="DT41" t="s">
        <v>281</v>
      </c>
      <c r="DU41" t="s">
        <v>248</v>
      </c>
      <c r="DV41" t="s">
        <v>256</v>
      </c>
      <c r="DW41" t="s">
        <v>261</v>
      </c>
      <c r="DX41" t="s">
        <v>282</v>
      </c>
      <c r="DY41" t="s">
        <v>266</v>
      </c>
      <c r="DZ41" t="s">
        <v>269</v>
      </c>
      <c r="EA41" t="s">
        <v>270</v>
      </c>
      <c r="EB41" t="s">
        <v>377</v>
      </c>
      <c r="EC41" t="s">
        <v>1274</v>
      </c>
      <c r="ED41" t="s">
        <v>85</v>
      </c>
      <c r="EE41" t="s">
        <v>86</v>
      </c>
      <c r="EF41" t="s">
        <v>87</v>
      </c>
    </row>
    <row r="42" spans="1:486">
      <c r="A42" t="s">
        <v>3789</v>
      </c>
      <c r="B42">
        <v>42</v>
      </c>
      <c r="C42" t="s">
        <v>211</v>
      </c>
      <c r="D42" t="s">
        <v>212</v>
      </c>
      <c r="E42" t="s">
        <v>213</v>
      </c>
      <c r="F42" t="s">
        <v>214</v>
      </c>
      <c r="G42" t="s">
        <v>1039</v>
      </c>
      <c r="H42" t="s">
        <v>1040</v>
      </c>
      <c r="I42" t="s">
        <v>6</v>
      </c>
      <c r="J42" t="s">
        <v>7</v>
      </c>
      <c r="K42" t="s">
        <v>8</v>
      </c>
      <c r="L42" t="s">
        <v>9</v>
      </c>
      <c r="M42" t="s">
        <v>1041</v>
      </c>
      <c r="N42" t="s">
        <v>11</v>
      </c>
      <c r="O42" t="s">
        <v>1042</v>
      </c>
      <c r="P42" t="s">
        <v>1043</v>
      </c>
      <c r="Q42" t="s">
        <v>1044</v>
      </c>
      <c r="R42" t="s">
        <v>15</v>
      </c>
      <c r="S42" t="s">
        <v>1045</v>
      </c>
      <c r="T42" t="s">
        <v>1046</v>
      </c>
      <c r="U42" t="s">
        <v>1047</v>
      </c>
      <c r="V42" t="s">
        <v>1048</v>
      </c>
      <c r="W42" t="s">
        <v>1049</v>
      </c>
      <c r="X42" t="s">
        <v>1050</v>
      </c>
      <c r="Y42" t="s">
        <v>1051</v>
      </c>
      <c r="Z42" t="s">
        <v>1052</v>
      </c>
      <c r="AA42" t="s">
        <v>1053</v>
      </c>
      <c r="AB42" t="s">
        <v>25</v>
      </c>
      <c r="AC42" t="s">
        <v>1054</v>
      </c>
      <c r="AD42" t="s">
        <v>231</v>
      </c>
      <c r="AE42" t="s">
        <v>232</v>
      </c>
      <c r="AF42" t="s">
        <v>33</v>
      </c>
      <c r="AG42" t="s">
        <v>36</v>
      </c>
      <c r="AH42" t="s">
        <v>38</v>
      </c>
      <c r="AI42" t="s">
        <v>39</v>
      </c>
      <c r="AJ42" t="s">
        <v>315</v>
      </c>
      <c r="AK42" t="s">
        <v>42</v>
      </c>
      <c r="AL42" t="s">
        <v>233</v>
      </c>
      <c r="AM42" t="s">
        <v>44</v>
      </c>
      <c r="AN42" t="s">
        <v>49</v>
      </c>
      <c r="AO42" t="s">
        <v>51</v>
      </c>
      <c r="AP42" t="s">
        <v>234</v>
      </c>
      <c r="AQ42" t="s">
        <v>55</v>
      </c>
      <c r="AR42" t="s">
        <v>57</v>
      </c>
      <c r="AS42" t="s">
        <v>236</v>
      </c>
      <c r="AT42" t="s">
        <v>68</v>
      </c>
      <c r="AU42" t="s">
        <v>70</v>
      </c>
      <c r="AV42" t="s">
        <v>281</v>
      </c>
      <c r="AW42" t="s">
        <v>77</v>
      </c>
      <c r="AX42" t="s">
        <v>237</v>
      </c>
      <c r="AY42" t="s">
        <v>238</v>
      </c>
      <c r="AZ42" t="s">
        <v>239</v>
      </c>
      <c r="BA42" t="s">
        <v>31</v>
      </c>
      <c r="BB42" t="s">
        <v>241</v>
      </c>
      <c r="BC42" t="s">
        <v>43</v>
      </c>
      <c r="BD42" t="s">
        <v>46</v>
      </c>
      <c r="BE42" t="s">
        <v>242</v>
      </c>
      <c r="BF42" t="s">
        <v>243</v>
      </c>
      <c r="BG42" t="s">
        <v>244</v>
      </c>
      <c r="BH42" t="s">
        <v>59</v>
      </c>
      <c r="BI42" t="s">
        <v>60</v>
      </c>
      <c r="BJ42" t="s">
        <v>246</v>
      </c>
      <c r="BK42" t="s">
        <v>65</v>
      </c>
      <c r="BL42" t="s">
        <v>67</v>
      </c>
      <c r="BM42" t="s">
        <v>248</v>
      </c>
      <c r="BN42" t="s">
        <v>72</v>
      </c>
      <c r="BO42" t="s">
        <v>71</v>
      </c>
      <c r="BP42" t="s">
        <v>249</v>
      </c>
      <c r="BQ42" t="s">
        <v>250</v>
      </c>
      <c r="BR42" t="s">
        <v>251</v>
      </c>
      <c r="BS42" t="s">
        <v>76</v>
      </c>
      <c r="BT42" t="s">
        <v>253</v>
      </c>
      <c r="BU42" t="s">
        <v>79</v>
      </c>
      <c r="BV42" t="s">
        <v>254</v>
      </c>
      <c r="BW42" t="s">
        <v>28</v>
      </c>
      <c r="BX42" t="s">
        <v>32</v>
      </c>
      <c r="BY42" t="s">
        <v>34</v>
      </c>
      <c r="BZ42" t="s">
        <v>47</v>
      </c>
      <c r="CA42" t="s">
        <v>255</v>
      </c>
      <c r="CB42" t="s">
        <v>53</v>
      </c>
      <c r="CC42" t="s">
        <v>256</v>
      </c>
      <c r="CD42" t="s">
        <v>54</v>
      </c>
      <c r="CE42" t="s">
        <v>257</v>
      </c>
      <c r="CF42" t="s">
        <v>56</v>
      </c>
      <c r="CG42" t="s">
        <v>258</v>
      </c>
      <c r="CH42" t="s">
        <v>259</v>
      </c>
      <c r="CI42" t="s">
        <v>61</v>
      </c>
      <c r="CJ42" t="s">
        <v>64</v>
      </c>
      <c r="CK42" t="s">
        <v>260</v>
      </c>
      <c r="CL42" t="s">
        <v>261</v>
      </c>
      <c r="CM42" t="s">
        <v>262</v>
      </c>
      <c r="CN42" t="s">
        <v>75</v>
      </c>
      <c r="CO42" t="s">
        <v>263</v>
      </c>
      <c r="CP42" t="s">
        <v>78</v>
      </c>
      <c r="CQ42" t="s">
        <v>282</v>
      </c>
      <c r="CR42" t="s">
        <v>264</v>
      </c>
      <c r="CS42" t="s">
        <v>81</v>
      </c>
      <c r="CT42" t="s">
        <v>265</v>
      </c>
      <c r="CU42" t="s">
        <v>266</v>
      </c>
      <c r="CV42" t="s">
        <v>35</v>
      </c>
      <c r="CW42" t="s">
        <v>41</v>
      </c>
      <c r="CX42" t="s">
        <v>267</v>
      </c>
      <c r="CY42" t="s">
        <v>268</v>
      </c>
      <c r="CZ42" t="s">
        <v>48</v>
      </c>
      <c r="DA42" t="s">
        <v>50</v>
      </c>
      <c r="DB42" t="s">
        <v>52</v>
      </c>
      <c r="DC42" t="s">
        <v>270</v>
      </c>
      <c r="DD42" t="s">
        <v>58</v>
      </c>
      <c r="DE42" t="s">
        <v>62</v>
      </c>
      <c r="DF42" t="s">
        <v>63</v>
      </c>
      <c r="DG42" t="s">
        <v>66</v>
      </c>
      <c r="DH42" t="s">
        <v>271</v>
      </c>
      <c r="DI42" t="s">
        <v>272</v>
      </c>
      <c r="DJ42" t="s">
        <v>273</v>
      </c>
      <c r="DK42" t="s">
        <v>69</v>
      </c>
      <c r="DL42" t="s">
        <v>74</v>
      </c>
      <c r="DM42" t="s">
        <v>274</v>
      </c>
      <c r="DN42" t="s">
        <v>275</v>
      </c>
      <c r="DO42" t="s">
        <v>276</v>
      </c>
      <c r="DP42" t="s">
        <v>277</v>
      </c>
      <c r="DQ42" t="s">
        <v>278</v>
      </c>
      <c r="DR42" t="s">
        <v>279</v>
      </c>
      <c r="DS42" t="s">
        <v>1055</v>
      </c>
      <c r="DT42" t="s">
        <v>30</v>
      </c>
      <c r="DU42" t="s">
        <v>240</v>
      </c>
      <c r="DV42" t="s">
        <v>37</v>
      </c>
      <c r="DW42" t="s">
        <v>245</v>
      </c>
      <c r="DX42" t="s">
        <v>247</v>
      </c>
      <c r="DY42" t="s">
        <v>73</v>
      </c>
      <c r="DZ42" t="s">
        <v>252</v>
      </c>
      <c r="EA42" t="s">
        <v>40</v>
      </c>
      <c r="EB42" t="s">
        <v>80</v>
      </c>
      <c r="EC42" t="s">
        <v>1056</v>
      </c>
      <c r="ED42" t="s">
        <v>84</v>
      </c>
      <c r="EE42" t="s">
        <v>85</v>
      </c>
      <c r="EF42" t="s">
        <v>86</v>
      </c>
      <c r="EG42" t="s">
        <v>87</v>
      </c>
    </row>
    <row r="43" spans="1:486">
      <c r="A43" t="s">
        <v>3789</v>
      </c>
      <c r="B43">
        <v>43</v>
      </c>
      <c r="C43" t="s">
        <v>826</v>
      </c>
      <c r="D43" t="s">
        <v>827</v>
      </c>
      <c r="E43" t="s">
        <v>828</v>
      </c>
      <c r="F43" t="s">
        <v>829</v>
      </c>
      <c r="G43" t="s">
        <v>1275</v>
      </c>
      <c r="H43" t="s">
        <v>1276</v>
      </c>
      <c r="I43" t="s">
        <v>340</v>
      </c>
      <c r="J43" t="s">
        <v>7</v>
      </c>
      <c r="K43" t="s">
        <v>8</v>
      </c>
      <c r="L43" t="s">
        <v>9</v>
      </c>
      <c r="M43" t="s">
        <v>1277</v>
      </c>
      <c r="N43" t="s">
        <v>1278</v>
      </c>
      <c r="O43" t="s">
        <v>1279</v>
      </c>
      <c r="P43" t="s">
        <v>1280</v>
      </c>
      <c r="Q43" t="s">
        <v>1281</v>
      </c>
      <c r="R43" t="s">
        <v>15</v>
      </c>
      <c r="S43" t="s">
        <v>1282</v>
      </c>
      <c r="T43" t="s">
        <v>1283</v>
      </c>
      <c r="U43" t="s">
        <v>1284</v>
      </c>
      <c r="V43" t="s">
        <v>1285</v>
      </c>
      <c r="W43" t="s">
        <v>1286</v>
      </c>
      <c r="X43" t="s">
        <v>1287</v>
      </c>
      <c r="Y43" t="s">
        <v>1288</v>
      </c>
      <c r="Z43" t="s">
        <v>1289</v>
      </c>
      <c r="AA43" t="s">
        <v>1290</v>
      </c>
      <c r="AB43" t="s">
        <v>157</v>
      </c>
      <c r="AC43" t="s">
        <v>1291</v>
      </c>
      <c r="AD43" t="s">
        <v>231</v>
      </c>
      <c r="AE43" t="s">
        <v>847</v>
      </c>
      <c r="AF43" t="s">
        <v>848</v>
      </c>
      <c r="AG43" t="s">
        <v>849</v>
      </c>
      <c r="AH43" t="s">
        <v>850</v>
      </c>
      <c r="AI43" t="s">
        <v>42</v>
      </c>
      <c r="AJ43" t="s">
        <v>851</v>
      </c>
      <c r="AK43" t="s">
        <v>44</v>
      </c>
      <c r="AL43" t="s">
        <v>45</v>
      </c>
      <c r="AM43" t="s">
        <v>928</v>
      </c>
      <c r="AN43" t="s">
        <v>51</v>
      </c>
      <c r="AO43" t="s">
        <v>723</v>
      </c>
      <c r="AP43" t="s">
        <v>853</v>
      </c>
      <c r="AQ43" t="s">
        <v>929</v>
      </c>
      <c r="AR43" t="s">
        <v>57</v>
      </c>
      <c r="AS43" t="s">
        <v>1292</v>
      </c>
      <c r="AT43" t="s">
        <v>854</v>
      </c>
      <c r="AU43" t="s">
        <v>930</v>
      </c>
      <c r="AV43" t="s">
        <v>855</v>
      </c>
      <c r="AW43" t="s">
        <v>931</v>
      </c>
      <c r="AX43" t="s">
        <v>857</v>
      </c>
      <c r="AY43" t="s">
        <v>858</v>
      </c>
      <c r="AZ43" t="s">
        <v>859</v>
      </c>
      <c r="BA43" t="s">
        <v>860</v>
      </c>
      <c r="BB43" t="s">
        <v>862</v>
      </c>
      <c r="BC43" t="s">
        <v>863</v>
      </c>
      <c r="BD43" t="s">
        <v>37</v>
      </c>
      <c r="BE43" t="s">
        <v>864</v>
      </c>
      <c r="BF43" t="s">
        <v>865</v>
      </c>
      <c r="BG43" t="s">
        <v>46</v>
      </c>
      <c r="BH43" t="s">
        <v>866</v>
      </c>
      <c r="BI43" t="s">
        <v>868</v>
      </c>
      <c r="BJ43" t="s">
        <v>869</v>
      </c>
      <c r="BK43" t="s">
        <v>870</v>
      </c>
      <c r="BL43" t="s">
        <v>871</v>
      </c>
      <c r="BM43" t="s">
        <v>872</v>
      </c>
      <c r="BN43" t="s">
        <v>59</v>
      </c>
      <c r="BO43" t="s">
        <v>688</v>
      </c>
      <c r="BP43" t="s">
        <v>60</v>
      </c>
      <c r="BQ43" t="s">
        <v>873</v>
      </c>
      <c r="BR43" t="s">
        <v>874</v>
      </c>
      <c r="BS43" t="s">
        <v>65</v>
      </c>
      <c r="BT43" t="s">
        <v>875</v>
      </c>
      <c r="BU43" t="s">
        <v>876</v>
      </c>
      <c r="BV43" t="s">
        <v>877</v>
      </c>
      <c r="BW43" t="s">
        <v>878</v>
      </c>
      <c r="BX43" t="s">
        <v>879</v>
      </c>
      <c r="BY43" t="s">
        <v>880</v>
      </c>
      <c r="BZ43" t="s">
        <v>881</v>
      </c>
      <c r="CA43" t="s">
        <v>72</v>
      </c>
      <c r="CB43" t="s">
        <v>71</v>
      </c>
      <c r="CC43" t="s">
        <v>73</v>
      </c>
      <c r="CD43" t="s">
        <v>771</v>
      </c>
      <c r="CE43" t="s">
        <v>882</v>
      </c>
      <c r="CF43" t="s">
        <v>883</v>
      </c>
      <c r="CG43" t="s">
        <v>76</v>
      </c>
      <c r="CH43" t="s">
        <v>884</v>
      </c>
      <c r="CI43" t="s">
        <v>79</v>
      </c>
      <c r="CJ43" t="s">
        <v>885</v>
      </c>
      <c r="CK43" t="s">
        <v>886</v>
      </c>
      <c r="CL43" t="s">
        <v>254</v>
      </c>
      <c r="CM43" t="s">
        <v>34</v>
      </c>
      <c r="CN43" t="s">
        <v>888</v>
      </c>
      <c r="CO43" t="s">
        <v>744</v>
      </c>
      <c r="CP43" t="s">
        <v>890</v>
      </c>
      <c r="CQ43" t="s">
        <v>891</v>
      </c>
      <c r="CR43" t="s">
        <v>892</v>
      </c>
      <c r="CS43" t="s">
        <v>932</v>
      </c>
      <c r="CT43" t="s">
        <v>893</v>
      </c>
      <c r="CU43" t="s">
        <v>56</v>
      </c>
      <c r="CV43" t="s">
        <v>894</v>
      </c>
      <c r="CW43" t="s">
        <v>895</v>
      </c>
      <c r="CX43" t="s">
        <v>896</v>
      </c>
      <c r="CY43" t="s">
        <v>897</v>
      </c>
      <c r="CZ43" t="s">
        <v>898</v>
      </c>
      <c r="DA43" t="s">
        <v>700</v>
      </c>
      <c r="DB43" t="s">
        <v>899</v>
      </c>
      <c r="DC43" t="s">
        <v>900</v>
      </c>
      <c r="DD43" t="s">
        <v>901</v>
      </c>
      <c r="DE43" t="s">
        <v>772</v>
      </c>
      <c r="DF43" t="s">
        <v>75</v>
      </c>
      <c r="DG43" t="s">
        <v>933</v>
      </c>
      <c r="DH43" t="s">
        <v>902</v>
      </c>
      <c r="DI43" t="s">
        <v>78</v>
      </c>
      <c r="DJ43" t="s">
        <v>904</v>
      </c>
      <c r="DK43" t="s">
        <v>905</v>
      </c>
      <c r="DL43" t="s">
        <v>934</v>
      </c>
      <c r="DM43" t="s">
        <v>81</v>
      </c>
      <c r="DN43" t="s">
        <v>906</v>
      </c>
      <c r="DO43" t="s">
        <v>907</v>
      </c>
      <c r="DP43" t="s">
        <v>705</v>
      </c>
      <c r="DQ43" t="s">
        <v>35</v>
      </c>
      <c r="DR43" t="s">
        <v>910</v>
      </c>
      <c r="DS43" t="s">
        <v>706</v>
      </c>
      <c r="DT43" t="s">
        <v>911</v>
      </c>
      <c r="DU43" t="s">
        <v>912</v>
      </c>
      <c r="DV43" t="s">
        <v>50</v>
      </c>
      <c r="DW43" t="s">
        <v>913</v>
      </c>
      <c r="DX43" t="s">
        <v>914</v>
      </c>
      <c r="DY43" t="s">
        <v>915</v>
      </c>
      <c r="DZ43" t="s">
        <v>58</v>
      </c>
      <c r="EA43" t="s">
        <v>916</v>
      </c>
      <c r="EB43" t="s">
        <v>62</v>
      </c>
      <c r="EC43" t="s">
        <v>66</v>
      </c>
      <c r="ED43" t="s">
        <v>917</v>
      </c>
      <c r="EE43" t="s">
        <v>918</v>
      </c>
      <c r="EF43" t="s">
        <v>920</v>
      </c>
      <c r="EG43" t="s">
        <v>1293</v>
      </c>
      <c r="EH43" t="s">
        <v>69</v>
      </c>
      <c r="EI43" t="s">
        <v>921</v>
      </c>
      <c r="EJ43" t="s">
        <v>922</v>
      </c>
      <c r="EK43" t="s">
        <v>923</v>
      </c>
      <c r="EL43" t="s">
        <v>716</v>
      </c>
      <c r="EM43" t="s">
        <v>924</v>
      </c>
      <c r="EN43" t="s">
        <v>663</v>
      </c>
      <c r="EO43" t="s">
        <v>925</v>
      </c>
      <c r="EP43" t="s">
        <v>926</v>
      </c>
      <c r="EQ43" t="s">
        <v>1294</v>
      </c>
      <c r="ER43" t="s">
        <v>33</v>
      </c>
      <c r="ES43" t="s">
        <v>38</v>
      </c>
      <c r="ET43" t="s">
        <v>39</v>
      </c>
      <c r="EU43" t="s">
        <v>852</v>
      </c>
      <c r="EV43" t="s">
        <v>49</v>
      </c>
      <c r="EW43" t="s">
        <v>55</v>
      </c>
      <c r="EX43" t="s">
        <v>70</v>
      </c>
      <c r="EY43" t="s">
        <v>856</v>
      </c>
      <c r="EZ43" t="s">
        <v>30</v>
      </c>
      <c r="FA43" t="s">
        <v>31</v>
      </c>
      <c r="FB43" t="s">
        <v>861</v>
      </c>
      <c r="FC43" t="s">
        <v>43</v>
      </c>
      <c r="FD43" t="s">
        <v>867</v>
      </c>
      <c r="FE43" t="s">
        <v>887</v>
      </c>
      <c r="FF43" t="s">
        <v>28</v>
      </c>
      <c r="FG43" t="s">
        <v>32</v>
      </c>
      <c r="FH43" t="s">
        <v>889</v>
      </c>
      <c r="FI43" t="s">
        <v>40</v>
      </c>
      <c r="FJ43" t="s">
        <v>937</v>
      </c>
      <c r="FK43" t="s">
        <v>47</v>
      </c>
      <c r="FL43" t="s">
        <v>61</v>
      </c>
      <c r="FM43" t="s">
        <v>903</v>
      </c>
      <c r="FN43" t="s">
        <v>80</v>
      </c>
      <c r="FO43" t="s">
        <v>908</v>
      </c>
      <c r="FP43" t="s">
        <v>909</v>
      </c>
      <c r="FQ43" t="s">
        <v>41</v>
      </c>
      <c r="FR43" t="s">
        <v>52</v>
      </c>
      <c r="FS43" t="s">
        <v>63</v>
      </c>
      <c r="FT43" t="s">
        <v>1137</v>
      </c>
      <c r="FU43" t="s">
        <v>1295</v>
      </c>
      <c r="FV43" t="s">
        <v>1296</v>
      </c>
      <c r="FW43" t="s">
        <v>85</v>
      </c>
      <c r="FX43" t="s">
        <v>86</v>
      </c>
      <c r="FY43" t="s">
        <v>87</v>
      </c>
    </row>
    <row r="44" spans="1:486">
      <c r="A44" t="s">
        <v>3789</v>
      </c>
      <c r="B44">
        <v>44</v>
      </c>
      <c r="C44" t="s">
        <v>211</v>
      </c>
      <c r="D44" t="s">
        <v>212</v>
      </c>
      <c r="E44" t="s">
        <v>319</v>
      </c>
      <c r="F44" t="s">
        <v>320</v>
      </c>
      <c r="G44" t="s">
        <v>789</v>
      </c>
      <c r="H44" t="s">
        <v>790</v>
      </c>
      <c r="I44" t="s">
        <v>340</v>
      </c>
      <c r="J44" t="s">
        <v>7</v>
      </c>
      <c r="K44" t="s">
        <v>8</v>
      </c>
      <c r="L44" t="s">
        <v>9</v>
      </c>
      <c r="M44" t="s">
        <v>1297</v>
      </c>
      <c r="N44" t="s">
        <v>792</v>
      </c>
      <c r="O44" t="s">
        <v>1298</v>
      </c>
      <c r="P44" t="s">
        <v>1299</v>
      </c>
      <c r="Q44" t="s">
        <v>1300</v>
      </c>
      <c r="R44" t="s">
        <v>15</v>
      </c>
      <c r="S44" t="s">
        <v>1301</v>
      </c>
      <c r="T44" t="s">
        <v>1302</v>
      </c>
      <c r="U44" t="s">
        <v>1303</v>
      </c>
      <c r="V44" t="s">
        <v>1304</v>
      </c>
      <c r="W44" t="s">
        <v>1305</v>
      </c>
      <c r="X44" t="s">
        <v>1306</v>
      </c>
      <c r="Y44" t="s">
        <v>1307</v>
      </c>
      <c r="Z44" t="s">
        <v>1308</v>
      </c>
      <c r="AA44" t="s">
        <v>1309</v>
      </c>
      <c r="AB44" t="s">
        <v>25</v>
      </c>
      <c r="AC44" t="s">
        <v>1310</v>
      </c>
      <c r="AD44" t="s">
        <v>231</v>
      </c>
      <c r="AE44" t="s">
        <v>232</v>
      </c>
      <c r="AF44" t="s">
        <v>36</v>
      </c>
      <c r="AG44" t="s">
        <v>38</v>
      </c>
      <c r="AH44" t="s">
        <v>39</v>
      </c>
      <c r="AI44" t="s">
        <v>233</v>
      </c>
      <c r="AJ44" t="s">
        <v>44</v>
      </c>
      <c r="AK44" t="s">
        <v>49</v>
      </c>
      <c r="AL44" t="s">
        <v>51</v>
      </c>
      <c r="AM44" t="s">
        <v>234</v>
      </c>
      <c r="AN44" t="s">
        <v>57</v>
      </c>
      <c r="AO44" t="s">
        <v>236</v>
      </c>
      <c r="AP44" t="s">
        <v>68</v>
      </c>
      <c r="AQ44" t="s">
        <v>70</v>
      </c>
      <c r="AR44" t="s">
        <v>77</v>
      </c>
      <c r="AS44" t="s">
        <v>237</v>
      </c>
      <c r="AT44" t="s">
        <v>30</v>
      </c>
      <c r="AU44" t="s">
        <v>31</v>
      </c>
      <c r="AV44" t="s">
        <v>240</v>
      </c>
      <c r="AW44" t="s">
        <v>37</v>
      </c>
      <c r="AX44" t="s">
        <v>43</v>
      </c>
      <c r="AY44" t="s">
        <v>46</v>
      </c>
      <c r="AZ44" t="s">
        <v>242</v>
      </c>
      <c r="BA44" t="s">
        <v>244</v>
      </c>
      <c r="BB44" t="s">
        <v>59</v>
      </c>
      <c r="BC44" t="s">
        <v>60</v>
      </c>
      <c r="BD44" t="s">
        <v>247</v>
      </c>
      <c r="BE44" t="s">
        <v>72</v>
      </c>
      <c r="BF44" t="s">
        <v>71</v>
      </c>
      <c r="BG44" t="s">
        <v>73</v>
      </c>
      <c r="BH44" t="s">
        <v>249</v>
      </c>
      <c r="BI44" t="s">
        <v>252</v>
      </c>
      <c r="BJ44" t="s">
        <v>76</v>
      </c>
      <c r="BK44" t="s">
        <v>79</v>
      </c>
      <c r="BL44" t="s">
        <v>254</v>
      </c>
      <c r="BM44" t="s">
        <v>32</v>
      </c>
      <c r="BN44" t="s">
        <v>34</v>
      </c>
      <c r="BO44" t="s">
        <v>40</v>
      </c>
      <c r="BP44" t="s">
        <v>47</v>
      </c>
      <c r="BQ44" t="s">
        <v>255</v>
      </c>
      <c r="BR44" t="s">
        <v>53</v>
      </c>
      <c r="BS44" t="s">
        <v>256</v>
      </c>
      <c r="BT44" t="s">
        <v>257</v>
      </c>
      <c r="BU44" t="s">
        <v>56</v>
      </c>
      <c r="BV44" t="s">
        <v>259</v>
      </c>
      <c r="BW44" t="s">
        <v>61</v>
      </c>
      <c r="BX44" t="s">
        <v>64</v>
      </c>
      <c r="BY44" t="s">
        <v>261</v>
      </c>
      <c r="BZ44" t="s">
        <v>75</v>
      </c>
      <c r="CA44" t="s">
        <v>78</v>
      </c>
      <c r="CB44" t="s">
        <v>80</v>
      </c>
      <c r="CC44" t="s">
        <v>81</v>
      </c>
      <c r="CD44" t="s">
        <v>41</v>
      </c>
      <c r="CE44" t="s">
        <v>48</v>
      </c>
      <c r="CF44" t="s">
        <v>52</v>
      </c>
      <c r="CG44" t="s">
        <v>269</v>
      </c>
      <c r="CH44" t="s">
        <v>58</v>
      </c>
      <c r="CI44" t="s">
        <v>62</v>
      </c>
      <c r="CJ44" t="s">
        <v>63</v>
      </c>
      <c r="CK44" t="s">
        <v>66</v>
      </c>
      <c r="CL44" t="s">
        <v>271</v>
      </c>
      <c r="CM44" t="s">
        <v>273</v>
      </c>
      <c r="CN44" t="s">
        <v>69</v>
      </c>
      <c r="CO44" t="s">
        <v>74</v>
      </c>
      <c r="CP44" t="s">
        <v>274</v>
      </c>
      <c r="CQ44" t="s">
        <v>276</v>
      </c>
      <c r="CR44" t="s">
        <v>82</v>
      </c>
      <c r="CS44" t="s">
        <v>464</v>
      </c>
      <c r="CT44" t="s">
        <v>315</v>
      </c>
      <c r="CU44" t="s">
        <v>42</v>
      </c>
      <c r="CV44" t="s">
        <v>55</v>
      </c>
      <c r="CW44" t="s">
        <v>235</v>
      </c>
      <c r="CX44" t="s">
        <v>281</v>
      </c>
      <c r="CY44" t="s">
        <v>238</v>
      </c>
      <c r="CZ44" t="s">
        <v>239</v>
      </c>
      <c r="DA44" t="s">
        <v>241</v>
      </c>
      <c r="DB44" t="s">
        <v>243</v>
      </c>
      <c r="DC44" t="s">
        <v>245</v>
      </c>
      <c r="DD44" t="s">
        <v>246</v>
      </c>
      <c r="DE44" t="s">
        <v>65</v>
      </c>
      <c r="DF44" t="s">
        <v>67</v>
      </c>
      <c r="DG44" t="s">
        <v>248</v>
      </c>
      <c r="DH44" t="s">
        <v>250</v>
      </c>
      <c r="DI44" t="s">
        <v>251</v>
      </c>
      <c r="DJ44" t="s">
        <v>28</v>
      </c>
      <c r="DK44" t="s">
        <v>54</v>
      </c>
      <c r="DL44" t="s">
        <v>258</v>
      </c>
      <c r="DM44" t="s">
        <v>260</v>
      </c>
      <c r="DN44" t="s">
        <v>262</v>
      </c>
      <c r="DO44" t="s">
        <v>263</v>
      </c>
      <c r="DP44" t="s">
        <v>282</v>
      </c>
      <c r="DQ44" t="s">
        <v>264</v>
      </c>
      <c r="DR44" t="s">
        <v>35</v>
      </c>
      <c r="DS44" t="s">
        <v>267</v>
      </c>
      <c r="DT44" t="s">
        <v>268</v>
      </c>
      <c r="DU44" t="s">
        <v>50</v>
      </c>
      <c r="DV44" t="s">
        <v>270</v>
      </c>
      <c r="DW44" t="s">
        <v>272</v>
      </c>
      <c r="DX44" t="s">
        <v>275</v>
      </c>
      <c r="DY44" t="s">
        <v>277</v>
      </c>
      <c r="DZ44" t="s">
        <v>279</v>
      </c>
      <c r="EA44" t="s">
        <v>1311</v>
      </c>
      <c r="EB44" t="s">
        <v>1312</v>
      </c>
      <c r="EC44" t="s">
        <v>85</v>
      </c>
      <c r="ED44" t="s">
        <v>86</v>
      </c>
      <c r="EE44" t="s">
        <v>87</v>
      </c>
    </row>
    <row r="45" spans="1:486">
      <c r="A45" t="s">
        <v>3789</v>
      </c>
      <c r="B45">
        <v>45</v>
      </c>
      <c r="C45" t="s">
        <v>0</v>
      </c>
      <c r="D45" t="s">
        <v>1</v>
      </c>
      <c r="E45" t="s">
        <v>2</v>
      </c>
      <c r="F45" t="s">
        <v>3</v>
      </c>
      <c r="G45" t="s">
        <v>998</v>
      </c>
      <c r="H45" t="s">
        <v>999</v>
      </c>
      <c r="I45" t="s">
        <v>6</v>
      </c>
      <c r="J45" t="s">
        <v>7</v>
      </c>
      <c r="K45" t="s">
        <v>8</v>
      </c>
      <c r="L45" t="s">
        <v>9</v>
      </c>
      <c r="M45" t="s">
        <v>1000</v>
      </c>
      <c r="N45" t="s">
        <v>11</v>
      </c>
      <c r="O45" t="s">
        <v>1001</v>
      </c>
      <c r="P45" t="s">
        <v>1002</v>
      </c>
      <c r="Q45" t="s">
        <v>1003</v>
      </c>
      <c r="R45" t="s">
        <v>15</v>
      </c>
      <c r="S45" t="s">
        <v>1004</v>
      </c>
      <c r="T45" t="s">
        <v>1005</v>
      </c>
      <c r="U45" t="s">
        <v>1006</v>
      </c>
      <c r="V45" t="s">
        <v>1007</v>
      </c>
      <c r="W45" t="s">
        <v>1008</v>
      </c>
      <c r="X45" t="s">
        <v>1009</v>
      </c>
      <c r="Y45" t="s">
        <v>1010</v>
      </c>
      <c r="Z45" t="s">
        <v>1011</v>
      </c>
      <c r="AA45" t="s">
        <v>1012</v>
      </c>
      <c r="AB45" t="s">
        <v>25</v>
      </c>
      <c r="AC45" t="s">
        <v>1013</v>
      </c>
      <c r="AD45" t="s">
        <v>27</v>
      </c>
      <c r="AE45" t="s">
        <v>29</v>
      </c>
      <c r="AF45" t="s">
        <v>30</v>
      </c>
      <c r="AG45" t="s">
        <v>31</v>
      </c>
      <c r="AH45" t="s">
        <v>32</v>
      </c>
      <c r="AI45" t="s">
        <v>33</v>
      </c>
      <c r="AJ45" t="s">
        <v>34</v>
      </c>
      <c r="AK45" t="s">
        <v>35</v>
      </c>
      <c r="AL45" t="s">
        <v>36</v>
      </c>
      <c r="AM45" t="s">
        <v>37</v>
      </c>
      <c r="AN45" t="s">
        <v>38</v>
      </c>
      <c r="AO45" t="s">
        <v>39</v>
      </c>
      <c r="AP45" t="s">
        <v>40</v>
      </c>
      <c r="AQ45" t="s">
        <v>41</v>
      </c>
      <c r="AR45" t="s">
        <v>42</v>
      </c>
      <c r="AS45" t="s">
        <v>43</v>
      </c>
      <c r="AT45" t="s">
        <v>44</v>
      </c>
      <c r="AU45" t="s">
        <v>45</v>
      </c>
      <c r="AV45" t="s">
        <v>46</v>
      </c>
      <c r="AW45" t="s">
        <v>47</v>
      </c>
      <c r="AX45" t="s">
        <v>48</v>
      </c>
      <c r="AY45" t="s">
        <v>49</v>
      </c>
      <c r="AZ45" t="s">
        <v>50</v>
      </c>
      <c r="BA45" t="s">
        <v>51</v>
      </c>
      <c r="BB45" t="s">
        <v>52</v>
      </c>
      <c r="BC45" t="s">
        <v>53</v>
      </c>
      <c r="BD45" t="s">
        <v>54</v>
      </c>
      <c r="BE45" t="s">
        <v>55</v>
      </c>
      <c r="BF45" t="s">
        <v>56</v>
      </c>
      <c r="BG45" t="s">
        <v>57</v>
      </c>
      <c r="BH45" t="s">
        <v>58</v>
      </c>
      <c r="BI45" t="s">
        <v>59</v>
      </c>
      <c r="BJ45" t="s">
        <v>60</v>
      </c>
      <c r="BK45" t="s">
        <v>61</v>
      </c>
      <c r="BL45" t="s">
        <v>62</v>
      </c>
      <c r="BM45" t="s">
        <v>63</v>
      </c>
      <c r="BN45" t="s">
        <v>64</v>
      </c>
      <c r="BO45" t="s">
        <v>65</v>
      </c>
      <c r="BP45" t="s">
        <v>66</v>
      </c>
      <c r="BQ45" t="s">
        <v>67</v>
      </c>
      <c r="BR45" t="s">
        <v>68</v>
      </c>
      <c r="BS45" t="s">
        <v>69</v>
      </c>
      <c r="BT45" t="s">
        <v>70</v>
      </c>
      <c r="BU45" t="s">
        <v>71</v>
      </c>
      <c r="BV45" t="s">
        <v>72</v>
      </c>
      <c r="BW45" t="s">
        <v>73</v>
      </c>
      <c r="BX45" t="s">
        <v>74</v>
      </c>
      <c r="BY45" t="s">
        <v>75</v>
      </c>
      <c r="BZ45" t="s">
        <v>76</v>
      </c>
      <c r="CA45" t="s">
        <v>77</v>
      </c>
      <c r="CB45" t="s">
        <v>78</v>
      </c>
      <c r="CC45" t="s">
        <v>79</v>
      </c>
      <c r="CD45" t="s">
        <v>80</v>
      </c>
      <c r="CE45" t="s">
        <v>81</v>
      </c>
      <c r="CF45" t="s">
        <v>82</v>
      </c>
      <c r="CG45" t="s">
        <v>1014</v>
      </c>
      <c r="CH45" t="s">
        <v>84</v>
      </c>
      <c r="CI45" t="s">
        <v>85</v>
      </c>
      <c r="CJ45" t="s">
        <v>86</v>
      </c>
      <c r="CK45" t="s">
        <v>87</v>
      </c>
    </row>
    <row r="46" spans="1:486">
      <c r="A46" t="s">
        <v>3789</v>
      </c>
      <c r="B46">
        <v>46</v>
      </c>
      <c r="C46" t="s">
        <v>0</v>
      </c>
      <c r="D46" t="s">
        <v>1</v>
      </c>
      <c r="E46" t="s">
        <v>2</v>
      </c>
      <c r="F46" t="s">
        <v>3</v>
      </c>
      <c r="G46" t="s">
        <v>4</v>
      </c>
      <c r="H46" t="s">
        <v>5</v>
      </c>
      <c r="I46" t="s">
        <v>6</v>
      </c>
      <c r="J46" t="s">
        <v>7</v>
      </c>
      <c r="K46" t="s">
        <v>8</v>
      </c>
      <c r="L46" t="s">
        <v>9</v>
      </c>
      <c r="M46" t="s">
        <v>10</v>
      </c>
      <c r="N46" t="s">
        <v>11</v>
      </c>
      <c r="O46" t="s">
        <v>1015</v>
      </c>
      <c r="P46" t="s">
        <v>1016</v>
      </c>
      <c r="Q46" t="s">
        <v>1017</v>
      </c>
      <c r="R46" t="s">
        <v>15</v>
      </c>
      <c r="S46" t="s">
        <v>1018</v>
      </c>
      <c r="T46" t="s">
        <v>1019</v>
      </c>
      <c r="U46" t="s">
        <v>1020</v>
      </c>
      <c r="V46" t="s">
        <v>1021</v>
      </c>
      <c r="W46" t="s">
        <v>1022</v>
      </c>
      <c r="X46" t="s">
        <v>1023</v>
      </c>
      <c r="Y46" t="s">
        <v>1024</v>
      </c>
      <c r="Z46" t="s">
        <v>1025</v>
      </c>
      <c r="AA46" t="s">
        <v>1026</v>
      </c>
      <c r="AB46" t="s">
        <v>25</v>
      </c>
      <c r="AC46" t="s">
        <v>1027</v>
      </c>
      <c r="AD46" t="s">
        <v>27</v>
      </c>
      <c r="AE46" t="s">
        <v>28</v>
      </c>
      <c r="AF46" t="s">
        <v>29</v>
      </c>
      <c r="AG46" t="s">
        <v>30</v>
      </c>
      <c r="AH46" t="s">
        <v>31</v>
      </c>
      <c r="AI46" t="s">
        <v>32</v>
      </c>
      <c r="AJ46" t="s">
        <v>33</v>
      </c>
      <c r="AK46" t="s">
        <v>34</v>
      </c>
      <c r="AL46" t="s">
        <v>35</v>
      </c>
      <c r="AM46" t="s">
        <v>36</v>
      </c>
      <c r="AN46" t="s">
        <v>37</v>
      </c>
      <c r="AO46" t="s">
        <v>38</v>
      </c>
      <c r="AP46" t="s">
        <v>39</v>
      </c>
      <c r="AQ46" t="s">
        <v>40</v>
      </c>
      <c r="AR46" t="s">
        <v>41</v>
      </c>
      <c r="AS46" t="s">
        <v>42</v>
      </c>
      <c r="AT46" t="s">
        <v>43</v>
      </c>
      <c r="AU46" t="s">
        <v>44</v>
      </c>
      <c r="AV46" t="s">
        <v>45</v>
      </c>
      <c r="AW46" t="s">
        <v>46</v>
      </c>
      <c r="AX46" t="s">
        <v>47</v>
      </c>
      <c r="AY46" t="s">
        <v>48</v>
      </c>
      <c r="AZ46" t="s">
        <v>49</v>
      </c>
      <c r="BA46" t="s">
        <v>50</v>
      </c>
      <c r="BB46" t="s">
        <v>51</v>
      </c>
      <c r="BC46" t="s">
        <v>52</v>
      </c>
      <c r="BD46" t="s">
        <v>53</v>
      </c>
      <c r="BE46" t="s">
        <v>54</v>
      </c>
      <c r="BF46" t="s">
        <v>55</v>
      </c>
      <c r="BG46" t="s">
        <v>56</v>
      </c>
      <c r="BH46" t="s">
        <v>57</v>
      </c>
      <c r="BI46" t="s">
        <v>58</v>
      </c>
      <c r="BJ46" t="s">
        <v>59</v>
      </c>
      <c r="BK46" t="s">
        <v>60</v>
      </c>
      <c r="BL46" t="s">
        <v>61</v>
      </c>
      <c r="BM46" t="s">
        <v>62</v>
      </c>
      <c r="BN46" t="s">
        <v>63</v>
      </c>
      <c r="BO46" t="s">
        <v>64</v>
      </c>
      <c r="BP46" t="s">
        <v>65</v>
      </c>
      <c r="BQ46" t="s">
        <v>66</v>
      </c>
      <c r="BR46" t="s">
        <v>67</v>
      </c>
      <c r="BS46" t="s">
        <v>68</v>
      </c>
      <c r="BT46" t="s">
        <v>69</v>
      </c>
      <c r="BU46" t="s">
        <v>70</v>
      </c>
      <c r="BV46" t="s">
        <v>71</v>
      </c>
      <c r="BW46" t="s">
        <v>72</v>
      </c>
      <c r="BX46" t="s">
        <v>73</v>
      </c>
      <c r="BY46" t="s">
        <v>74</v>
      </c>
      <c r="BZ46" t="s">
        <v>75</v>
      </c>
      <c r="CA46" t="s">
        <v>76</v>
      </c>
      <c r="CB46" t="s">
        <v>77</v>
      </c>
      <c r="CC46" t="s">
        <v>78</v>
      </c>
      <c r="CD46" t="s">
        <v>79</v>
      </c>
      <c r="CE46" t="s">
        <v>80</v>
      </c>
      <c r="CF46" t="s">
        <v>81</v>
      </c>
      <c r="CG46" t="s">
        <v>82</v>
      </c>
      <c r="CH46" t="s">
        <v>83</v>
      </c>
      <c r="CI46" t="s">
        <v>84</v>
      </c>
      <c r="CJ46" t="s">
        <v>85</v>
      </c>
      <c r="CK46" t="s">
        <v>86</v>
      </c>
      <c r="CL46" t="s">
        <v>87</v>
      </c>
    </row>
    <row r="47" spans="1:486">
      <c r="A47" t="s">
        <v>3789</v>
      </c>
      <c r="B47">
        <v>47</v>
      </c>
      <c r="C47" t="s">
        <v>2243</v>
      </c>
      <c r="D47" t="s">
        <v>2244</v>
      </c>
      <c r="E47" t="s">
        <v>2245</v>
      </c>
      <c r="F47" t="s">
        <v>2246</v>
      </c>
      <c r="G47" t="s">
        <v>966</v>
      </c>
      <c r="H47" t="s">
        <v>3037</v>
      </c>
      <c r="I47" t="s">
        <v>1483</v>
      </c>
      <c r="J47" t="s">
        <v>7</v>
      </c>
      <c r="K47" t="s">
        <v>8</v>
      </c>
      <c r="L47" t="s">
        <v>9</v>
      </c>
      <c r="M47" t="s">
        <v>3038</v>
      </c>
      <c r="N47" t="s">
        <v>3039</v>
      </c>
      <c r="O47" t="s">
        <v>3040</v>
      </c>
      <c r="P47" t="s">
        <v>3041</v>
      </c>
      <c r="Q47" t="s">
        <v>3042</v>
      </c>
      <c r="R47" t="s">
        <v>15</v>
      </c>
      <c r="S47" t="s">
        <v>3043</v>
      </c>
      <c r="T47" t="s">
        <v>3044</v>
      </c>
      <c r="U47" t="s">
        <v>3045</v>
      </c>
      <c r="V47" t="s">
        <v>3046</v>
      </c>
      <c r="W47" t="s">
        <v>3047</v>
      </c>
      <c r="X47" t="s">
        <v>3048</v>
      </c>
      <c r="Y47" t="s">
        <v>3049</v>
      </c>
      <c r="Z47" t="s">
        <v>3050</v>
      </c>
      <c r="AA47" t="s">
        <v>3051</v>
      </c>
      <c r="AB47" t="s">
        <v>25</v>
      </c>
      <c r="AC47" t="s">
        <v>3052</v>
      </c>
      <c r="AD47" t="s">
        <v>1460</v>
      </c>
      <c r="AE47" t="s">
        <v>1139</v>
      </c>
      <c r="AF47" t="s">
        <v>2264</v>
      </c>
      <c r="AG47" t="s">
        <v>49</v>
      </c>
      <c r="AH47" t="s">
        <v>2265</v>
      </c>
      <c r="AI47" t="s">
        <v>2299</v>
      </c>
      <c r="AJ47" t="s">
        <v>281</v>
      </c>
      <c r="AK47" t="s">
        <v>30</v>
      </c>
      <c r="AL47" t="s">
        <v>43</v>
      </c>
      <c r="AM47" t="s">
        <v>2045</v>
      </c>
      <c r="AN47" t="s">
        <v>46</v>
      </c>
      <c r="AO47" t="s">
        <v>1149</v>
      </c>
      <c r="AP47" t="s">
        <v>571</v>
      </c>
      <c r="AQ47" t="s">
        <v>1595</v>
      </c>
      <c r="AR47" t="s">
        <v>1362</v>
      </c>
      <c r="AS47" t="s">
        <v>575</v>
      </c>
      <c r="AT47" t="s">
        <v>2048</v>
      </c>
      <c r="AU47" t="s">
        <v>1154</v>
      </c>
      <c r="AV47" t="s">
        <v>580</v>
      </c>
      <c r="AW47" t="s">
        <v>2268</v>
      </c>
      <c r="AX47" t="s">
        <v>1335</v>
      </c>
      <c r="AY47" t="s">
        <v>76</v>
      </c>
      <c r="AZ47" t="s">
        <v>79</v>
      </c>
      <c r="BA47" t="s">
        <v>32</v>
      </c>
      <c r="BB47" t="s">
        <v>53</v>
      </c>
      <c r="BC47" t="s">
        <v>2308</v>
      </c>
      <c r="BD47" t="s">
        <v>592</v>
      </c>
      <c r="BE47" t="s">
        <v>2270</v>
      </c>
      <c r="BF47" t="s">
        <v>2309</v>
      </c>
      <c r="BG47" t="s">
        <v>267</v>
      </c>
      <c r="BH47" t="s">
        <v>1166</v>
      </c>
      <c r="BI47" t="s">
        <v>62</v>
      </c>
      <c r="BJ47" t="s">
        <v>2273</v>
      </c>
      <c r="BK47" t="s">
        <v>767</v>
      </c>
      <c r="BL47" t="s">
        <v>2274</v>
      </c>
      <c r="BM47" t="s">
        <v>1369</v>
      </c>
      <c r="BN47" t="s">
        <v>1614</v>
      </c>
      <c r="BO47" t="s">
        <v>70</v>
      </c>
      <c r="BP47" t="s">
        <v>240</v>
      </c>
      <c r="BQ47" t="s">
        <v>1372</v>
      </c>
      <c r="BR47" t="s">
        <v>1616</v>
      </c>
      <c r="BS47" t="s">
        <v>865</v>
      </c>
      <c r="BT47" t="s">
        <v>244</v>
      </c>
      <c r="BU47" t="s">
        <v>771</v>
      </c>
      <c r="BV47" t="s">
        <v>642</v>
      </c>
      <c r="BW47" t="s">
        <v>254</v>
      </c>
      <c r="BX47" t="s">
        <v>34</v>
      </c>
      <c r="BY47" t="s">
        <v>56</v>
      </c>
      <c r="BZ47" t="s">
        <v>646</v>
      </c>
      <c r="CA47" t="s">
        <v>1381</v>
      </c>
      <c r="CB47" t="s">
        <v>58</v>
      </c>
      <c r="CC47" t="s">
        <v>2326</v>
      </c>
      <c r="CD47" t="s">
        <v>2327</v>
      </c>
      <c r="CE47" t="s">
        <v>277</v>
      </c>
      <c r="CF47" t="s">
        <v>29</v>
      </c>
      <c r="CG47" t="s">
        <v>667</v>
      </c>
      <c r="CH47" t="s">
        <v>315</v>
      </c>
      <c r="CI47" t="s">
        <v>39</v>
      </c>
      <c r="CJ47" t="s">
        <v>775</v>
      </c>
      <c r="CK47" t="s">
        <v>2332</v>
      </c>
      <c r="CL47" t="s">
        <v>55</v>
      </c>
      <c r="CM47" t="s">
        <v>673</v>
      </c>
      <c r="CN47" t="s">
        <v>1701</v>
      </c>
      <c r="CO47" t="s">
        <v>2282</v>
      </c>
      <c r="CP47" t="s">
        <v>1350</v>
      </c>
      <c r="CQ47" t="s">
        <v>688</v>
      </c>
      <c r="CR47" t="s">
        <v>2283</v>
      </c>
      <c r="CS47" t="s">
        <v>247</v>
      </c>
      <c r="CT47" t="s">
        <v>1206</v>
      </c>
      <c r="CU47" t="s">
        <v>73</v>
      </c>
      <c r="CV47" t="s">
        <v>1113</v>
      </c>
      <c r="CW47" t="s">
        <v>2082</v>
      </c>
      <c r="CX47" t="s">
        <v>257</v>
      </c>
      <c r="CY47" t="s">
        <v>2342</v>
      </c>
      <c r="CZ47" t="s">
        <v>2344</v>
      </c>
      <c r="DA47" t="s">
        <v>61</v>
      </c>
      <c r="DB47" t="s">
        <v>701</v>
      </c>
      <c r="DC47" t="s">
        <v>1392</v>
      </c>
      <c r="DD47" t="s">
        <v>2163</v>
      </c>
      <c r="DE47" t="s">
        <v>75</v>
      </c>
      <c r="DF47" t="s">
        <v>78</v>
      </c>
      <c r="DG47" t="s">
        <v>80</v>
      </c>
      <c r="DH47" t="s">
        <v>2285</v>
      </c>
      <c r="DI47" t="s">
        <v>1648</v>
      </c>
      <c r="DJ47" t="s">
        <v>1393</v>
      </c>
      <c r="DK47" t="s">
        <v>63</v>
      </c>
      <c r="DL47" t="s">
        <v>69</v>
      </c>
      <c r="DM47" t="s">
        <v>713</v>
      </c>
      <c r="DN47" t="s">
        <v>1810</v>
      </c>
      <c r="DO47" t="s">
        <v>42</v>
      </c>
      <c r="DP47" t="s">
        <v>51</v>
      </c>
      <c r="DQ47" t="s">
        <v>2289</v>
      </c>
      <c r="DR47" t="s">
        <v>2352</v>
      </c>
      <c r="DS47" t="s">
        <v>1814</v>
      </c>
      <c r="DT47" t="s">
        <v>1356</v>
      </c>
      <c r="DU47" t="s">
        <v>784</v>
      </c>
      <c r="DV47" t="s">
        <v>237</v>
      </c>
      <c r="DW47" t="s">
        <v>238</v>
      </c>
      <c r="DX47" t="s">
        <v>31</v>
      </c>
      <c r="DY47" t="s">
        <v>731</v>
      </c>
      <c r="DZ47" t="s">
        <v>37</v>
      </c>
      <c r="EA47" t="s">
        <v>733</v>
      </c>
      <c r="EB47" t="s">
        <v>2290</v>
      </c>
      <c r="EC47" t="s">
        <v>1126</v>
      </c>
      <c r="ED47" t="s">
        <v>40</v>
      </c>
      <c r="EE47" t="s">
        <v>259</v>
      </c>
      <c r="EF47" t="s">
        <v>1717</v>
      </c>
      <c r="EG47" t="s">
        <v>3053</v>
      </c>
      <c r="EH47" t="s">
        <v>2293</v>
      </c>
      <c r="EI47" t="s">
        <v>41</v>
      </c>
      <c r="EJ47" t="s">
        <v>2295</v>
      </c>
      <c r="EK47" t="s">
        <v>1133</v>
      </c>
      <c r="EL47" t="s">
        <v>66</v>
      </c>
      <c r="EM47" t="s">
        <v>74</v>
      </c>
      <c r="EN47" t="s">
        <v>1253</v>
      </c>
      <c r="EO47" t="s">
        <v>3054</v>
      </c>
      <c r="EP47" t="s">
        <v>2298</v>
      </c>
      <c r="EQ47" t="s">
        <v>44</v>
      </c>
      <c r="ER47" t="s">
        <v>1359</v>
      </c>
      <c r="ES47" t="s">
        <v>1080</v>
      </c>
      <c r="ET47" t="s">
        <v>1141</v>
      </c>
      <c r="EU47" t="s">
        <v>552</v>
      </c>
      <c r="EV47" t="s">
        <v>1826</v>
      </c>
      <c r="EW47" t="s">
        <v>554</v>
      </c>
      <c r="EX47" t="s">
        <v>234</v>
      </c>
      <c r="EY47" t="s">
        <v>1360</v>
      </c>
      <c r="EZ47" t="s">
        <v>1142</v>
      </c>
      <c r="FA47" t="s">
        <v>2266</v>
      </c>
      <c r="FB47" t="s">
        <v>1681</v>
      </c>
      <c r="FC47" t="s">
        <v>559</v>
      </c>
      <c r="FD47" t="s">
        <v>68</v>
      </c>
      <c r="FE47" t="s">
        <v>2300</v>
      </c>
      <c r="FF47" t="s">
        <v>2301</v>
      </c>
      <c r="FG47" t="s">
        <v>562</v>
      </c>
      <c r="FH47" t="s">
        <v>563</v>
      </c>
      <c r="FI47" t="s">
        <v>1590</v>
      </c>
      <c r="FJ47" t="s">
        <v>2302</v>
      </c>
      <c r="FK47" t="s">
        <v>564</v>
      </c>
      <c r="FL47" t="s">
        <v>2303</v>
      </c>
      <c r="FM47" t="s">
        <v>2267</v>
      </c>
      <c r="FN47" t="s">
        <v>1592</v>
      </c>
      <c r="FO47" t="s">
        <v>242</v>
      </c>
      <c r="FP47" t="s">
        <v>1148</v>
      </c>
      <c r="FQ47" t="s">
        <v>570</v>
      </c>
      <c r="FR47" t="s">
        <v>1150</v>
      </c>
      <c r="FS47" t="s">
        <v>2304</v>
      </c>
      <c r="FT47" t="s">
        <v>1833</v>
      </c>
      <c r="FU47" t="s">
        <v>573</v>
      </c>
      <c r="FV47" t="s">
        <v>765</v>
      </c>
      <c r="FW47" t="s">
        <v>2305</v>
      </c>
      <c r="FX47" t="s">
        <v>579</v>
      </c>
      <c r="FY47" t="s">
        <v>249</v>
      </c>
      <c r="FZ47" t="s">
        <v>2306</v>
      </c>
      <c r="GA47" t="s">
        <v>253</v>
      </c>
      <c r="GB47" t="s">
        <v>582</v>
      </c>
      <c r="GC47" t="s">
        <v>28</v>
      </c>
      <c r="GD47" t="s">
        <v>2307</v>
      </c>
      <c r="GE47" t="s">
        <v>1363</v>
      </c>
      <c r="GF47" t="s">
        <v>47</v>
      </c>
      <c r="GG47" t="s">
        <v>585</v>
      </c>
      <c r="GH47" t="s">
        <v>2269</v>
      </c>
      <c r="GI47" t="s">
        <v>587</v>
      </c>
      <c r="GJ47" t="s">
        <v>1085</v>
      </c>
      <c r="GK47" t="s">
        <v>1161</v>
      </c>
      <c r="GL47" t="s">
        <v>1364</v>
      </c>
      <c r="GM47" t="s">
        <v>1837</v>
      </c>
      <c r="GN47" t="s">
        <v>1683</v>
      </c>
      <c r="GO47" t="s">
        <v>591</v>
      </c>
      <c r="GP47" t="s">
        <v>1086</v>
      </c>
      <c r="GQ47" t="s">
        <v>1841</v>
      </c>
      <c r="GR47" t="s">
        <v>1842</v>
      </c>
      <c r="GS47" t="s">
        <v>593</v>
      </c>
      <c r="GT47" t="s">
        <v>2310</v>
      </c>
      <c r="GU47" t="s">
        <v>1337</v>
      </c>
      <c r="GV47" t="s">
        <v>594</v>
      </c>
      <c r="GW47" t="s">
        <v>2271</v>
      </c>
      <c r="GX47" t="s">
        <v>264</v>
      </c>
      <c r="GY47" t="s">
        <v>265</v>
      </c>
      <c r="GZ47" t="s">
        <v>2311</v>
      </c>
      <c r="HA47" t="s">
        <v>1338</v>
      </c>
      <c r="HB47" t="s">
        <v>908</v>
      </c>
      <c r="HC47" t="s">
        <v>1339</v>
      </c>
      <c r="HD47" t="s">
        <v>2272</v>
      </c>
      <c r="HE47" t="s">
        <v>2312</v>
      </c>
      <c r="HF47" t="s">
        <v>599</v>
      </c>
      <c r="HG47" t="s">
        <v>2181</v>
      </c>
      <c r="HH47" t="s">
        <v>2057</v>
      </c>
      <c r="HI47" t="s">
        <v>2182</v>
      </c>
      <c r="HJ47" t="s">
        <v>605</v>
      </c>
      <c r="HK47" t="s">
        <v>606</v>
      </c>
      <c r="HL47" t="s">
        <v>1089</v>
      </c>
      <c r="HM47" t="s">
        <v>610</v>
      </c>
      <c r="HN47" t="s">
        <v>2313</v>
      </c>
      <c r="HO47" t="s">
        <v>272</v>
      </c>
      <c r="HP47" t="s">
        <v>1366</v>
      </c>
      <c r="HQ47" t="s">
        <v>611</v>
      </c>
      <c r="HR47" t="s">
        <v>278</v>
      </c>
      <c r="HS47" t="s">
        <v>2314</v>
      </c>
      <c r="HT47" t="s">
        <v>1368</v>
      </c>
      <c r="HU47" t="s">
        <v>769</v>
      </c>
      <c r="HV47" t="s">
        <v>38</v>
      </c>
      <c r="HW47" t="s">
        <v>614</v>
      </c>
      <c r="HX47" t="s">
        <v>617</v>
      </c>
      <c r="HY47" t="s">
        <v>1785</v>
      </c>
      <c r="HZ47" t="s">
        <v>1370</v>
      </c>
      <c r="IA47" t="s">
        <v>1916</v>
      </c>
      <c r="IB47" t="s">
        <v>2316</v>
      </c>
      <c r="IC47" t="s">
        <v>2317</v>
      </c>
      <c r="ID47" t="s">
        <v>1854</v>
      </c>
      <c r="IE47" t="s">
        <v>2188</v>
      </c>
      <c r="IF47" t="s">
        <v>2368</v>
      </c>
      <c r="IG47" t="s">
        <v>1094</v>
      </c>
      <c r="IH47" t="s">
        <v>1371</v>
      </c>
      <c r="II47" t="s">
        <v>623</v>
      </c>
      <c r="IJ47" t="s">
        <v>77</v>
      </c>
      <c r="IK47" t="s">
        <v>628</v>
      </c>
      <c r="IL47" t="s">
        <v>630</v>
      </c>
      <c r="IM47" t="s">
        <v>1095</v>
      </c>
      <c r="IN47" t="s">
        <v>632</v>
      </c>
      <c r="IO47" t="s">
        <v>770</v>
      </c>
      <c r="IP47" t="s">
        <v>2318</v>
      </c>
      <c r="IQ47" t="s">
        <v>2319</v>
      </c>
      <c r="IR47" t="s">
        <v>59</v>
      </c>
      <c r="IS47" t="s">
        <v>2320</v>
      </c>
      <c r="IT47" t="s">
        <v>1690</v>
      </c>
      <c r="IU47" t="s">
        <v>638</v>
      </c>
      <c r="IV47" t="s">
        <v>1917</v>
      </c>
      <c r="IW47" t="s">
        <v>1177</v>
      </c>
      <c r="IX47" t="s">
        <v>2062</v>
      </c>
      <c r="IY47" t="s">
        <v>251</v>
      </c>
      <c r="IZ47" t="s">
        <v>1375</v>
      </c>
      <c r="JA47" t="s">
        <v>2103</v>
      </c>
      <c r="JB47" t="s">
        <v>644</v>
      </c>
      <c r="JC47" t="s">
        <v>645</v>
      </c>
      <c r="JD47" t="s">
        <v>2321</v>
      </c>
      <c r="JE47" t="s">
        <v>256</v>
      </c>
      <c r="JF47" t="s">
        <v>54</v>
      </c>
      <c r="JG47" t="s">
        <v>258</v>
      </c>
      <c r="JH47" t="s">
        <v>1376</v>
      </c>
      <c r="JI47" t="s">
        <v>2322</v>
      </c>
      <c r="JJ47" t="s">
        <v>64</v>
      </c>
      <c r="JK47" t="s">
        <v>1182</v>
      </c>
      <c r="JL47" t="s">
        <v>2275</v>
      </c>
      <c r="JM47" t="s">
        <v>1860</v>
      </c>
      <c r="JN47" t="s">
        <v>650</v>
      </c>
      <c r="JO47" t="s">
        <v>1377</v>
      </c>
      <c r="JP47" t="s">
        <v>651</v>
      </c>
      <c r="JQ47" t="s">
        <v>652</v>
      </c>
      <c r="JR47" t="s">
        <v>653</v>
      </c>
      <c r="JS47" t="s">
        <v>2276</v>
      </c>
      <c r="JT47" t="s">
        <v>1101</v>
      </c>
      <c r="JU47" t="s">
        <v>2161</v>
      </c>
      <c r="JV47" t="s">
        <v>2277</v>
      </c>
      <c r="JW47" t="s">
        <v>1379</v>
      </c>
      <c r="JX47" t="s">
        <v>2278</v>
      </c>
      <c r="JY47" t="s">
        <v>282</v>
      </c>
      <c r="JZ47" t="s">
        <v>1184</v>
      </c>
      <c r="KA47" t="s">
        <v>2067</v>
      </c>
      <c r="KB47" t="s">
        <v>2323</v>
      </c>
      <c r="KC47" t="s">
        <v>1382</v>
      </c>
      <c r="KD47" t="s">
        <v>2324</v>
      </c>
      <c r="KE47" t="s">
        <v>50</v>
      </c>
      <c r="KF47" t="s">
        <v>1865</v>
      </c>
      <c r="KG47" t="s">
        <v>2325</v>
      </c>
      <c r="KH47" t="s">
        <v>657</v>
      </c>
      <c r="KI47" t="s">
        <v>2279</v>
      </c>
      <c r="KJ47" t="s">
        <v>660</v>
      </c>
      <c r="KK47" t="s">
        <v>917</v>
      </c>
      <c r="KL47" t="s">
        <v>1384</v>
      </c>
      <c r="KM47" t="s">
        <v>271</v>
      </c>
      <c r="KN47" t="s">
        <v>773</v>
      </c>
      <c r="KO47" t="s">
        <v>661</v>
      </c>
      <c r="KP47" t="s">
        <v>662</v>
      </c>
      <c r="KQ47" t="s">
        <v>990</v>
      </c>
      <c r="KR47" t="s">
        <v>2328</v>
      </c>
      <c r="KS47" t="s">
        <v>663</v>
      </c>
      <c r="KT47" t="s">
        <v>1347</v>
      </c>
      <c r="KU47" t="s">
        <v>2329</v>
      </c>
      <c r="KV47" t="s">
        <v>1625</v>
      </c>
      <c r="KW47" t="s">
        <v>2280</v>
      </c>
      <c r="KX47" t="s">
        <v>2281</v>
      </c>
      <c r="KY47" t="s">
        <v>2330</v>
      </c>
      <c r="KZ47" t="s">
        <v>666</v>
      </c>
      <c r="LA47" t="s">
        <v>36</v>
      </c>
      <c r="LB47" t="s">
        <v>1193</v>
      </c>
      <c r="LC47" t="s">
        <v>2331</v>
      </c>
      <c r="LD47" t="s">
        <v>1699</v>
      </c>
      <c r="LE47" t="s">
        <v>2333</v>
      </c>
      <c r="LF47" t="s">
        <v>668</v>
      </c>
      <c r="LG47" t="s">
        <v>2334</v>
      </c>
      <c r="LH47" t="s">
        <v>1195</v>
      </c>
      <c r="LI47" t="s">
        <v>1920</v>
      </c>
      <c r="LJ47" t="s">
        <v>776</v>
      </c>
      <c r="LK47" t="s">
        <v>777</v>
      </c>
      <c r="LL47" t="s">
        <v>2335</v>
      </c>
      <c r="LM47" t="s">
        <v>672</v>
      </c>
      <c r="LN47" t="s">
        <v>1804</v>
      </c>
      <c r="LO47" t="s">
        <v>1200</v>
      </c>
      <c r="LP47" t="s">
        <v>1631</v>
      </c>
      <c r="LQ47" t="s">
        <v>1202</v>
      </c>
      <c r="LR47" t="s">
        <v>2336</v>
      </c>
      <c r="LS47" t="s">
        <v>682</v>
      </c>
      <c r="LT47" t="s">
        <v>241</v>
      </c>
      <c r="LU47" t="s">
        <v>2337</v>
      </c>
      <c r="LV47" t="s">
        <v>2338</v>
      </c>
      <c r="LW47" t="s">
        <v>778</v>
      </c>
      <c r="LX47" t="s">
        <v>1634</v>
      </c>
      <c r="LY47" t="s">
        <v>1203</v>
      </c>
      <c r="LZ47" t="s">
        <v>243</v>
      </c>
      <c r="MA47" t="s">
        <v>1388</v>
      </c>
      <c r="MB47" t="s">
        <v>1111</v>
      </c>
      <c r="MC47" t="s">
        <v>60</v>
      </c>
      <c r="MD47" t="s">
        <v>1390</v>
      </c>
      <c r="ME47" t="s">
        <v>246</v>
      </c>
      <c r="MF47" t="s">
        <v>2339</v>
      </c>
      <c r="MG47" t="s">
        <v>67</v>
      </c>
      <c r="MH47" t="s">
        <v>1207</v>
      </c>
      <c r="MI47" t="s">
        <v>250</v>
      </c>
      <c r="MJ47" t="s">
        <v>252</v>
      </c>
      <c r="MK47" t="s">
        <v>2340</v>
      </c>
      <c r="ML47" t="s">
        <v>1638</v>
      </c>
      <c r="MM47" t="s">
        <v>2284</v>
      </c>
      <c r="MN47" t="s">
        <v>691</v>
      </c>
      <c r="MO47" t="s">
        <v>887</v>
      </c>
      <c r="MP47" t="s">
        <v>2341</v>
      </c>
      <c r="MQ47" t="s">
        <v>694</v>
      </c>
      <c r="MR47" t="s">
        <v>2343</v>
      </c>
      <c r="MS47" t="s">
        <v>696</v>
      </c>
      <c r="MT47" t="s">
        <v>697</v>
      </c>
      <c r="MU47" t="s">
        <v>2345</v>
      </c>
      <c r="MV47" t="s">
        <v>1882</v>
      </c>
      <c r="MW47" t="s">
        <v>2346</v>
      </c>
      <c r="MX47" t="s">
        <v>1707</v>
      </c>
      <c r="MY47" t="s">
        <v>261</v>
      </c>
      <c r="MZ47" t="s">
        <v>703</v>
      </c>
      <c r="NA47" t="s">
        <v>704</v>
      </c>
      <c r="NB47" t="s">
        <v>1117</v>
      </c>
      <c r="NC47" t="s">
        <v>266</v>
      </c>
      <c r="ND47" t="s">
        <v>706</v>
      </c>
      <c r="NE47" t="s">
        <v>2347</v>
      </c>
      <c r="NF47" t="s">
        <v>2086</v>
      </c>
      <c r="NG47" t="s">
        <v>1214</v>
      </c>
      <c r="NH47" t="s">
        <v>52</v>
      </c>
      <c r="NI47" t="s">
        <v>269</v>
      </c>
      <c r="NJ47" t="s">
        <v>708</v>
      </c>
      <c r="NK47" t="s">
        <v>1884</v>
      </c>
      <c r="NL47" t="s">
        <v>2286</v>
      </c>
      <c r="NM47" t="s">
        <v>2287</v>
      </c>
      <c r="NN47" t="s">
        <v>780</v>
      </c>
      <c r="NO47" t="s">
        <v>2288</v>
      </c>
      <c r="NP47" t="s">
        <v>2348</v>
      </c>
      <c r="NQ47" t="s">
        <v>274</v>
      </c>
      <c r="NR47" t="s">
        <v>1886</v>
      </c>
      <c r="NS47" t="s">
        <v>1354</v>
      </c>
      <c r="NT47" t="s">
        <v>275</v>
      </c>
      <c r="NU47" t="s">
        <v>715</v>
      </c>
      <c r="NV47" t="s">
        <v>276</v>
      </c>
      <c r="NW47" t="s">
        <v>716</v>
      </c>
      <c r="NX47" t="s">
        <v>717</v>
      </c>
      <c r="NY47" t="s">
        <v>1216</v>
      </c>
      <c r="NZ47" t="s">
        <v>1355</v>
      </c>
      <c r="OA47" t="s">
        <v>232</v>
      </c>
      <c r="OB47" t="s">
        <v>2349</v>
      </c>
      <c r="OC47" t="s">
        <v>2350</v>
      </c>
      <c r="OD47" t="s">
        <v>2351</v>
      </c>
      <c r="OE47" t="s">
        <v>1218</v>
      </c>
      <c r="OF47" t="s">
        <v>719</v>
      </c>
      <c r="OG47" t="s">
        <v>1219</v>
      </c>
      <c r="OH47" t="s">
        <v>723</v>
      </c>
      <c r="OI47" t="s">
        <v>1714</v>
      </c>
      <c r="OJ47" t="s">
        <v>725</v>
      </c>
      <c r="OK47" t="s">
        <v>1122</v>
      </c>
      <c r="OL47" t="s">
        <v>1124</v>
      </c>
      <c r="OM47" t="s">
        <v>783</v>
      </c>
      <c r="ON47" t="s">
        <v>1890</v>
      </c>
      <c r="OO47" t="s">
        <v>236</v>
      </c>
      <c r="OP47" t="s">
        <v>726</v>
      </c>
      <c r="OQ47" t="s">
        <v>1221</v>
      </c>
      <c r="OR47" t="s">
        <v>1396</v>
      </c>
      <c r="OS47" t="s">
        <v>2095</v>
      </c>
      <c r="OT47" t="s">
        <v>1224</v>
      </c>
      <c r="OU47" t="s">
        <v>1527</v>
      </c>
      <c r="OV47" t="s">
        <v>2353</v>
      </c>
      <c r="OW47" t="s">
        <v>239</v>
      </c>
      <c r="OX47" t="s">
        <v>1397</v>
      </c>
      <c r="OY47" t="s">
        <v>732</v>
      </c>
      <c r="OZ47" t="s">
        <v>1897</v>
      </c>
      <c r="PA47" t="s">
        <v>1125</v>
      </c>
      <c r="PB47" t="s">
        <v>2354</v>
      </c>
      <c r="PC47" t="s">
        <v>876</v>
      </c>
      <c r="PD47" t="s">
        <v>248</v>
      </c>
      <c r="PE47" t="s">
        <v>2355</v>
      </c>
      <c r="PF47" t="s">
        <v>2356</v>
      </c>
      <c r="PG47" t="s">
        <v>1230</v>
      </c>
      <c r="PH47" t="s">
        <v>1398</v>
      </c>
      <c r="PI47" t="s">
        <v>2357</v>
      </c>
      <c r="PJ47" t="s">
        <v>785</v>
      </c>
      <c r="PK47" t="s">
        <v>739</v>
      </c>
      <c r="PL47" t="s">
        <v>1231</v>
      </c>
      <c r="PM47" t="s">
        <v>1232</v>
      </c>
      <c r="PN47" t="s">
        <v>1664</v>
      </c>
      <c r="PO47" t="s">
        <v>1715</v>
      </c>
      <c r="PP47" t="s">
        <v>1901</v>
      </c>
      <c r="PQ47" t="s">
        <v>1235</v>
      </c>
      <c r="PR47" t="s">
        <v>742</v>
      </c>
      <c r="PS47" t="s">
        <v>1819</v>
      </c>
      <c r="PT47" t="s">
        <v>1665</v>
      </c>
      <c r="PU47" t="s">
        <v>1399</v>
      </c>
      <c r="PV47" t="s">
        <v>1716</v>
      </c>
      <c r="PW47" t="s">
        <v>2359</v>
      </c>
      <c r="PX47" t="s">
        <v>2360</v>
      </c>
      <c r="PY47" t="s">
        <v>1400</v>
      </c>
      <c r="PZ47" t="s">
        <v>2291</v>
      </c>
      <c r="QA47" t="s">
        <v>1240</v>
      </c>
      <c r="QB47" t="s">
        <v>752</v>
      </c>
      <c r="QC47" t="s">
        <v>2361</v>
      </c>
      <c r="QD47" t="s">
        <v>260</v>
      </c>
      <c r="QE47" t="s">
        <v>1129</v>
      </c>
      <c r="QF47" t="s">
        <v>2362</v>
      </c>
      <c r="QG47" t="s">
        <v>754</v>
      </c>
      <c r="QH47" t="s">
        <v>2292</v>
      </c>
      <c r="QI47" t="s">
        <v>262</v>
      </c>
      <c r="QJ47" t="s">
        <v>933</v>
      </c>
      <c r="QK47" t="s">
        <v>263</v>
      </c>
      <c r="QL47" t="s">
        <v>1131</v>
      </c>
      <c r="QM47" t="s">
        <v>81</v>
      </c>
      <c r="QN47" t="s">
        <v>1402</v>
      </c>
      <c r="QO47" t="s">
        <v>1401</v>
      </c>
      <c r="QP47" t="s">
        <v>2363</v>
      </c>
      <c r="QQ47" t="s">
        <v>1132</v>
      </c>
      <c r="QR47" t="s">
        <v>755</v>
      </c>
      <c r="QS47" t="s">
        <v>2294</v>
      </c>
      <c r="QT47" t="s">
        <v>2364</v>
      </c>
      <c r="QU47" t="s">
        <v>758</v>
      </c>
      <c r="QV47" t="s">
        <v>759</v>
      </c>
      <c r="QW47" t="s">
        <v>760</v>
      </c>
      <c r="QX47" t="s">
        <v>2365</v>
      </c>
      <c r="QY47" t="s">
        <v>761</v>
      </c>
      <c r="QZ47" t="s">
        <v>2366</v>
      </c>
      <c r="RA47" t="s">
        <v>2296</v>
      </c>
      <c r="RB47" t="s">
        <v>1252</v>
      </c>
      <c r="RC47" t="s">
        <v>2367</v>
      </c>
      <c r="RD47" t="s">
        <v>787</v>
      </c>
      <c r="RE47" t="s">
        <v>788</v>
      </c>
      <c r="RF47" t="s">
        <v>2602</v>
      </c>
      <c r="RG47" t="s">
        <v>1151</v>
      </c>
      <c r="RH47" t="s">
        <v>1084</v>
      </c>
      <c r="RI47" t="s">
        <v>1163</v>
      </c>
      <c r="RJ47" t="s">
        <v>2315</v>
      </c>
      <c r="RK47" t="s">
        <v>1174</v>
      </c>
      <c r="RL47" t="s">
        <v>1386</v>
      </c>
      <c r="RM47" t="s">
        <v>1119</v>
      </c>
      <c r="RN47" t="s">
        <v>1895</v>
      </c>
      <c r="RO47" t="s">
        <v>3055</v>
      </c>
      <c r="RP47" t="s">
        <v>85</v>
      </c>
      <c r="RQ47" t="s">
        <v>86</v>
      </c>
      <c r="RR47" t="s">
        <v>87</v>
      </c>
    </row>
    <row r="48" spans="1:486">
      <c r="A48" t="s">
        <v>3789</v>
      </c>
      <c r="B48">
        <v>48</v>
      </c>
      <c r="C48" t="s">
        <v>0</v>
      </c>
      <c r="D48" t="s">
        <v>1</v>
      </c>
      <c r="E48" t="s">
        <v>2</v>
      </c>
      <c r="F48" t="s">
        <v>3</v>
      </c>
      <c r="G48" t="s">
        <v>4</v>
      </c>
      <c r="H48" t="s">
        <v>5</v>
      </c>
      <c r="I48" t="s">
        <v>6</v>
      </c>
      <c r="J48" t="s">
        <v>7</v>
      </c>
      <c r="K48" t="s">
        <v>8</v>
      </c>
      <c r="L48" t="s">
        <v>9</v>
      </c>
      <c r="M48" t="s">
        <v>10</v>
      </c>
      <c r="N48" t="s">
        <v>11</v>
      </c>
      <c r="O48" t="s">
        <v>1028</v>
      </c>
      <c r="P48" t="s">
        <v>1029</v>
      </c>
      <c r="Q48" t="s">
        <v>1030</v>
      </c>
      <c r="R48" t="s">
        <v>15</v>
      </c>
      <c r="S48" t="s">
        <v>975</v>
      </c>
      <c r="T48" t="s">
        <v>976</v>
      </c>
      <c r="U48" t="s">
        <v>1031</v>
      </c>
      <c r="V48" t="s">
        <v>1032</v>
      </c>
      <c r="W48" t="s">
        <v>1033</v>
      </c>
      <c r="X48" t="s">
        <v>1034</v>
      </c>
      <c r="Y48" t="s">
        <v>1035</v>
      </c>
      <c r="Z48" t="s">
        <v>1036</v>
      </c>
      <c r="AA48" t="s">
        <v>1037</v>
      </c>
      <c r="AB48" t="s">
        <v>25</v>
      </c>
      <c r="AC48" t="s">
        <v>1038</v>
      </c>
      <c r="AD48" t="s">
        <v>27</v>
      </c>
      <c r="AE48" t="s">
        <v>28</v>
      </c>
      <c r="AF48" t="s">
        <v>29</v>
      </c>
      <c r="AG48" t="s">
        <v>30</v>
      </c>
      <c r="AH48" t="s">
        <v>31</v>
      </c>
      <c r="AI48" t="s">
        <v>32</v>
      </c>
      <c r="AJ48" t="s">
        <v>33</v>
      </c>
      <c r="AK48" t="s">
        <v>34</v>
      </c>
      <c r="AL48" t="s">
        <v>35</v>
      </c>
      <c r="AM48" t="s">
        <v>36</v>
      </c>
      <c r="AN48" t="s">
        <v>37</v>
      </c>
      <c r="AO48" t="s">
        <v>38</v>
      </c>
      <c r="AP48" t="s">
        <v>39</v>
      </c>
      <c r="AQ48" t="s">
        <v>40</v>
      </c>
      <c r="AR48" t="s">
        <v>41</v>
      </c>
      <c r="AS48" t="s">
        <v>42</v>
      </c>
      <c r="AT48" t="s">
        <v>43</v>
      </c>
      <c r="AU48" t="s">
        <v>44</v>
      </c>
      <c r="AV48" t="s">
        <v>45</v>
      </c>
      <c r="AW48" t="s">
        <v>46</v>
      </c>
      <c r="AX48" t="s">
        <v>47</v>
      </c>
      <c r="AY48" t="s">
        <v>48</v>
      </c>
      <c r="AZ48" t="s">
        <v>49</v>
      </c>
      <c r="BA48" t="s">
        <v>50</v>
      </c>
      <c r="BB48" t="s">
        <v>51</v>
      </c>
      <c r="BC48" t="s">
        <v>52</v>
      </c>
      <c r="BD48" t="s">
        <v>53</v>
      </c>
      <c r="BE48" t="s">
        <v>54</v>
      </c>
      <c r="BF48" t="s">
        <v>55</v>
      </c>
      <c r="BG48" t="s">
        <v>56</v>
      </c>
      <c r="BH48" t="s">
        <v>57</v>
      </c>
      <c r="BI48" t="s">
        <v>58</v>
      </c>
      <c r="BJ48" t="s">
        <v>59</v>
      </c>
      <c r="BK48" t="s">
        <v>60</v>
      </c>
      <c r="BL48" t="s">
        <v>61</v>
      </c>
      <c r="BM48" t="s">
        <v>62</v>
      </c>
      <c r="BN48" t="s">
        <v>63</v>
      </c>
      <c r="BO48" t="s">
        <v>64</v>
      </c>
      <c r="BP48" t="s">
        <v>65</v>
      </c>
      <c r="BQ48" t="s">
        <v>66</v>
      </c>
      <c r="BR48" t="s">
        <v>67</v>
      </c>
      <c r="BS48" t="s">
        <v>68</v>
      </c>
      <c r="BT48" t="s">
        <v>69</v>
      </c>
      <c r="BU48" t="s">
        <v>70</v>
      </c>
      <c r="BV48" t="s">
        <v>71</v>
      </c>
      <c r="BW48" t="s">
        <v>72</v>
      </c>
      <c r="BX48" t="s">
        <v>73</v>
      </c>
      <c r="BY48" t="s">
        <v>74</v>
      </c>
      <c r="BZ48" t="s">
        <v>75</v>
      </c>
      <c r="CA48" t="s">
        <v>76</v>
      </c>
      <c r="CB48" t="s">
        <v>77</v>
      </c>
      <c r="CC48" t="s">
        <v>78</v>
      </c>
      <c r="CD48" t="s">
        <v>79</v>
      </c>
      <c r="CE48" t="s">
        <v>80</v>
      </c>
      <c r="CF48" t="s">
        <v>81</v>
      </c>
      <c r="CG48" t="s">
        <v>82</v>
      </c>
      <c r="CH48" t="s">
        <v>83</v>
      </c>
      <c r="CI48" t="s">
        <v>84</v>
      </c>
      <c r="CJ48" t="s">
        <v>85</v>
      </c>
      <c r="CK48" t="s">
        <v>86</v>
      </c>
      <c r="CL48" t="s">
        <v>87</v>
      </c>
    </row>
    <row r="49" spans="1:871">
      <c r="A49" t="s">
        <v>3789</v>
      </c>
      <c r="B49">
        <v>49</v>
      </c>
      <c r="C49" t="s">
        <v>211</v>
      </c>
      <c r="D49" t="s">
        <v>212</v>
      </c>
      <c r="E49" t="s">
        <v>319</v>
      </c>
      <c r="F49" t="s">
        <v>320</v>
      </c>
      <c r="G49" t="s">
        <v>1407</v>
      </c>
      <c r="H49" t="s">
        <v>1408</v>
      </c>
      <c r="I49" t="s">
        <v>340</v>
      </c>
      <c r="J49" t="s">
        <v>7</v>
      </c>
      <c r="K49" t="s">
        <v>8</v>
      </c>
      <c r="L49" t="s">
        <v>9</v>
      </c>
      <c r="M49" t="s">
        <v>1409</v>
      </c>
      <c r="N49" t="s">
        <v>1410</v>
      </c>
      <c r="O49" t="s">
        <v>1411</v>
      </c>
      <c r="P49" t="s">
        <v>1412</v>
      </c>
      <c r="Q49" t="s">
        <v>1413</v>
      </c>
      <c r="R49" t="s">
        <v>15</v>
      </c>
      <c r="S49" t="s">
        <v>1414</v>
      </c>
      <c r="T49" t="s">
        <v>1415</v>
      </c>
      <c r="U49" t="s">
        <v>1416</v>
      </c>
      <c r="V49" t="s">
        <v>1417</v>
      </c>
      <c r="W49" t="s">
        <v>1418</v>
      </c>
      <c r="X49" t="s">
        <v>1419</v>
      </c>
      <c r="Y49" t="s">
        <v>1420</v>
      </c>
      <c r="Z49" t="s">
        <v>1421</v>
      </c>
      <c r="AA49" t="s">
        <v>1422</v>
      </c>
      <c r="AB49" t="s">
        <v>25</v>
      </c>
      <c r="AC49" t="s">
        <v>1423</v>
      </c>
      <c r="AD49" t="s">
        <v>231</v>
      </c>
      <c r="AE49" t="s">
        <v>33</v>
      </c>
      <c r="AF49" t="s">
        <v>36</v>
      </c>
      <c r="AG49" t="s">
        <v>38</v>
      </c>
      <c r="AH49" t="s">
        <v>39</v>
      </c>
      <c r="AI49" t="s">
        <v>233</v>
      </c>
      <c r="AJ49" t="s">
        <v>44</v>
      </c>
      <c r="AK49" t="s">
        <v>49</v>
      </c>
      <c r="AL49" t="s">
        <v>51</v>
      </c>
      <c r="AM49" t="s">
        <v>55</v>
      </c>
      <c r="AN49" t="s">
        <v>235</v>
      </c>
      <c r="AO49" t="s">
        <v>57</v>
      </c>
      <c r="AP49" t="s">
        <v>236</v>
      </c>
      <c r="AQ49" t="s">
        <v>68</v>
      </c>
      <c r="AR49" t="s">
        <v>70</v>
      </c>
      <c r="AS49" t="s">
        <v>281</v>
      </c>
      <c r="AT49" t="s">
        <v>77</v>
      </c>
      <c r="AU49" t="s">
        <v>237</v>
      </c>
      <c r="AV49" t="s">
        <v>30</v>
      </c>
      <c r="AW49" t="s">
        <v>31</v>
      </c>
      <c r="AX49" t="s">
        <v>240</v>
      </c>
      <c r="AY49" t="s">
        <v>37</v>
      </c>
      <c r="AZ49" t="s">
        <v>241</v>
      </c>
      <c r="BA49" t="s">
        <v>43</v>
      </c>
      <c r="BB49" t="s">
        <v>46</v>
      </c>
      <c r="BC49" t="s">
        <v>244</v>
      </c>
      <c r="BD49" t="s">
        <v>245</v>
      </c>
      <c r="BE49" t="s">
        <v>59</v>
      </c>
      <c r="BF49" t="s">
        <v>60</v>
      </c>
      <c r="BG49" t="s">
        <v>246</v>
      </c>
      <c r="BH49" t="s">
        <v>65</v>
      </c>
      <c r="BI49" t="s">
        <v>247</v>
      </c>
      <c r="BJ49" t="s">
        <v>72</v>
      </c>
      <c r="BK49" t="s">
        <v>71</v>
      </c>
      <c r="BL49" t="s">
        <v>249</v>
      </c>
      <c r="BM49" t="s">
        <v>250</v>
      </c>
      <c r="BN49" t="s">
        <v>252</v>
      </c>
      <c r="BO49" t="s">
        <v>76</v>
      </c>
      <c r="BP49" t="s">
        <v>79</v>
      </c>
      <c r="BQ49" t="s">
        <v>254</v>
      </c>
      <c r="BR49" t="s">
        <v>32</v>
      </c>
      <c r="BS49" t="s">
        <v>40</v>
      </c>
      <c r="BT49" t="s">
        <v>47</v>
      </c>
      <c r="BU49" t="s">
        <v>53</v>
      </c>
      <c r="BV49" t="s">
        <v>256</v>
      </c>
      <c r="BW49" t="s">
        <v>257</v>
      </c>
      <c r="BX49" t="s">
        <v>56</v>
      </c>
      <c r="BY49" t="s">
        <v>259</v>
      </c>
      <c r="BZ49" t="s">
        <v>61</v>
      </c>
      <c r="CA49" t="s">
        <v>64</v>
      </c>
      <c r="CB49" t="s">
        <v>260</v>
      </c>
      <c r="CC49" t="s">
        <v>262</v>
      </c>
      <c r="CD49" t="s">
        <v>75</v>
      </c>
      <c r="CE49" t="s">
        <v>78</v>
      </c>
      <c r="CF49" t="s">
        <v>282</v>
      </c>
      <c r="CG49" t="s">
        <v>80</v>
      </c>
      <c r="CH49" t="s">
        <v>265</v>
      </c>
      <c r="CI49" t="s">
        <v>35</v>
      </c>
      <c r="CJ49" t="s">
        <v>41</v>
      </c>
      <c r="CK49" t="s">
        <v>267</v>
      </c>
      <c r="CL49" t="s">
        <v>48</v>
      </c>
      <c r="CM49" t="s">
        <v>52</v>
      </c>
      <c r="CN49" t="s">
        <v>58</v>
      </c>
      <c r="CO49" t="s">
        <v>62</v>
      </c>
      <c r="CP49" t="s">
        <v>63</v>
      </c>
      <c r="CQ49" t="s">
        <v>66</v>
      </c>
      <c r="CR49" t="s">
        <v>272</v>
      </c>
      <c r="CS49" t="s">
        <v>273</v>
      </c>
      <c r="CT49" t="s">
        <v>69</v>
      </c>
      <c r="CU49" t="s">
        <v>74</v>
      </c>
      <c r="CV49" t="s">
        <v>274</v>
      </c>
      <c r="CW49" t="s">
        <v>275</v>
      </c>
      <c r="CX49" t="s">
        <v>276</v>
      </c>
      <c r="CY49" t="s">
        <v>277</v>
      </c>
      <c r="CZ49" t="s">
        <v>278</v>
      </c>
      <c r="DA49" t="s">
        <v>279</v>
      </c>
      <c r="DB49" t="s">
        <v>356</v>
      </c>
      <c r="DC49" t="s">
        <v>315</v>
      </c>
      <c r="DD49" t="s">
        <v>42</v>
      </c>
      <c r="DE49" t="s">
        <v>234</v>
      </c>
      <c r="DF49" t="s">
        <v>238</v>
      </c>
      <c r="DG49" t="s">
        <v>239</v>
      </c>
      <c r="DH49" t="s">
        <v>242</v>
      </c>
      <c r="DI49" t="s">
        <v>248</v>
      </c>
      <c r="DJ49" t="s">
        <v>73</v>
      </c>
      <c r="DK49" t="s">
        <v>251</v>
      </c>
      <c r="DL49" t="s">
        <v>253</v>
      </c>
      <c r="DM49" t="s">
        <v>28</v>
      </c>
      <c r="DN49" t="s">
        <v>34</v>
      </c>
      <c r="DO49" t="s">
        <v>255</v>
      </c>
      <c r="DP49" t="s">
        <v>54</v>
      </c>
      <c r="DQ49" t="s">
        <v>258</v>
      </c>
      <c r="DR49" t="s">
        <v>261</v>
      </c>
      <c r="DS49" t="s">
        <v>263</v>
      </c>
      <c r="DT49" t="s">
        <v>264</v>
      </c>
      <c r="DU49" t="s">
        <v>81</v>
      </c>
      <c r="DV49" t="s">
        <v>268</v>
      </c>
      <c r="DW49" t="s">
        <v>50</v>
      </c>
      <c r="DX49" t="s">
        <v>269</v>
      </c>
      <c r="DY49" t="s">
        <v>270</v>
      </c>
      <c r="DZ49" t="s">
        <v>1424</v>
      </c>
      <c r="EA49" t="s">
        <v>1425</v>
      </c>
      <c r="EB49" t="s">
        <v>1426</v>
      </c>
      <c r="EC49" t="s">
        <v>85</v>
      </c>
      <c r="ED49" t="s">
        <v>86</v>
      </c>
      <c r="EE49" t="s">
        <v>87</v>
      </c>
    </row>
    <row r="50" spans="1:871">
      <c r="A50" t="s">
        <v>3789</v>
      </c>
      <c r="B50">
        <v>50</v>
      </c>
      <c r="C50" t="s">
        <v>211</v>
      </c>
      <c r="D50" t="s">
        <v>212</v>
      </c>
      <c r="E50" t="s">
        <v>213</v>
      </c>
      <c r="F50" t="s">
        <v>214</v>
      </c>
      <c r="G50" t="s">
        <v>1481</v>
      </c>
      <c r="H50" t="s">
        <v>1482</v>
      </c>
      <c r="I50" t="s">
        <v>1483</v>
      </c>
      <c r="J50" t="s">
        <v>1484</v>
      </c>
      <c r="K50" t="s">
        <v>1485</v>
      </c>
      <c r="L50" t="s">
        <v>9</v>
      </c>
      <c r="M50" t="s">
        <v>1486</v>
      </c>
      <c r="N50" t="s">
        <v>1487</v>
      </c>
      <c r="O50" t="s">
        <v>1488</v>
      </c>
      <c r="P50" t="s">
        <v>1489</v>
      </c>
      <c r="Q50" t="s">
        <v>1490</v>
      </c>
      <c r="R50" t="s">
        <v>15</v>
      </c>
      <c r="S50" t="s">
        <v>1491</v>
      </c>
      <c r="T50" t="s">
        <v>1492</v>
      </c>
      <c r="U50" t="s">
        <v>1493</v>
      </c>
      <c r="V50" t="s">
        <v>1494</v>
      </c>
      <c r="W50" t="s">
        <v>1495</v>
      </c>
      <c r="X50" t="s">
        <v>1496</v>
      </c>
      <c r="Y50" t="s">
        <v>1497</v>
      </c>
      <c r="Z50" t="s">
        <v>1498</v>
      </c>
      <c r="AA50" t="s">
        <v>1499</v>
      </c>
      <c r="AB50" t="s">
        <v>25</v>
      </c>
      <c r="AC50" t="s">
        <v>1500</v>
      </c>
      <c r="AD50" t="s">
        <v>1501</v>
      </c>
      <c r="AE50" t="s">
        <v>68</v>
      </c>
      <c r="AF50" t="s">
        <v>245</v>
      </c>
      <c r="AG50" t="s">
        <v>249</v>
      </c>
      <c r="AH50" t="s">
        <v>252</v>
      </c>
      <c r="AI50" t="s">
        <v>34</v>
      </c>
      <c r="AJ50" t="s">
        <v>258</v>
      </c>
      <c r="AK50" t="s">
        <v>262</v>
      </c>
      <c r="AL50" t="s">
        <v>264</v>
      </c>
      <c r="AM50" t="s">
        <v>35</v>
      </c>
      <c r="AN50" t="s">
        <v>267</v>
      </c>
      <c r="AO50" t="s">
        <v>50</v>
      </c>
      <c r="AP50" t="s">
        <v>269</v>
      </c>
      <c r="AQ50" t="s">
        <v>270</v>
      </c>
      <c r="AR50" t="s">
        <v>272</v>
      </c>
      <c r="AS50" t="s">
        <v>274</v>
      </c>
      <c r="AT50" t="s">
        <v>276</v>
      </c>
      <c r="AU50" t="s">
        <v>279</v>
      </c>
      <c r="AV50" t="s">
        <v>356</v>
      </c>
      <c r="AW50" t="s">
        <v>33</v>
      </c>
      <c r="AX50" t="s">
        <v>36</v>
      </c>
      <c r="AY50" t="s">
        <v>38</v>
      </c>
      <c r="AZ50" t="s">
        <v>42</v>
      </c>
      <c r="BA50" t="s">
        <v>233</v>
      </c>
      <c r="BB50" t="s">
        <v>44</v>
      </c>
      <c r="BC50" t="s">
        <v>49</v>
      </c>
      <c r="BD50" t="s">
        <v>234</v>
      </c>
      <c r="BE50" t="s">
        <v>55</v>
      </c>
      <c r="BF50" t="s">
        <v>236</v>
      </c>
      <c r="BG50" t="s">
        <v>77</v>
      </c>
      <c r="BH50" t="s">
        <v>238</v>
      </c>
      <c r="BI50" t="s">
        <v>239</v>
      </c>
      <c r="BJ50" t="s">
        <v>30</v>
      </c>
      <c r="BK50" t="s">
        <v>240</v>
      </c>
      <c r="BL50" t="s">
        <v>241</v>
      </c>
      <c r="BM50" t="s">
        <v>43</v>
      </c>
      <c r="BN50" t="s">
        <v>242</v>
      </c>
      <c r="BO50" t="s">
        <v>243</v>
      </c>
      <c r="BP50" t="s">
        <v>244</v>
      </c>
      <c r="BQ50" t="s">
        <v>59</v>
      </c>
      <c r="BR50" t="s">
        <v>60</v>
      </c>
      <c r="BS50" t="s">
        <v>246</v>
      </c>
      <c r="BT50" t="s">
        <v>65</v>
      </c>
      <c r="BU50" t="s">
        <v>247</v>
      </c>
      <c r="BV50" t="s">
        <v>67</v>
      </c>
      <c r="BW50" t="s">
        <v>248</v>
      </c>
      <c r="BX50" t="s">
        <v>72</v>
      </c>
      <c r="BY50" t="s">
        <v>73</v>
      </c>
      <c r="BZ50" t="s">
        <v>250</v>
      </c>
      <c r="CA50" t="s">
        <v>251</v>
      </c>
      <c r="CB50" t="s">
        <v>253</v>
      </c>
      <c r="CC50" t="s">
        <v>79</v>
      </c>
      <c r="CD50" t="s">
        <v>28</v>
      </c>
      <c r="CE50" t="s">
        <v>40</v>
      </c>
      <c r="CF50" t="s">
        <v>47</v>
      </c>
      <c r="CG50" t="s">
        <v>255</v>
      </c>
      <c r="CH50" t="s">
        <v>53</v>
      </c>
      <c r="CI50" t="s">
        <v>256</v>
      </c>
      <c r="CJ50" t="s">
        <v>54</v>
      </c>
      <c r="CK50" t="s">
        <v>257</v>
      </c>
      <c r="CL50" t="s">
        <v>259</v>
      </c>
      <c r="CM50" t="s">
        <v>261</v>
      </c>
      <c r="CN50" t="s">
        <v>75</v>
      </c>
      <c r="CO50" t="s">
        <v>263</v>
      </c>
      <c r="CP50" t="s">
        <v>78</v>
      </c>
      <c r="CQ50" t="s">
        <v>80</v>
      </c>
      <c r="CR50" t="s">
        <v>81</v>
      </c>
      <c r="CS50" t="s">
        <v>265</v>
      </c>
      <c r="CT50" t="s">
        <v>266</v>
      </c>
      <c r="CU50" t="s">
        <v>268</v>
      </c>
      <c r="CV50" t="s">
        <v>48</v>
      </c>
      <c r="CW50" t="s">
        <v>52</v>
      </c>
      <c r="CX50" t="s">
        <v>271</v>
      </c>
      <c r="CY50" t="s">
        <v>273</v>
      </c>
      <c r="CZ50" t="s">
        <v>74</v>
      </c>
      <c r="DA50" t="s">
        <v>275</v>
      </c>
      <c r="DB50" t="s">
        <v>277</v>
      </c>
      <c r="DC50" t="s">
        <v>82</v>
      </c>
      <c r="DD50" t="s">
        <v>1502</v>
      </c>
      <c r="DE50" t="s">
        <v>51</v>
      </c>
      <c r="DF50" t="s">
        <v>57</v>
      </c>
      <c r="DG50" t="s">
        <v>281</v>
      </c>
      <c r="DH50" t="s">
        <v>37</v>
      </c>
      <c r="DI50" t="s">
        <v>71</v>
      </c>
      <c r="DJ50" t="s">
        <v>61</v>
      </c>
      <c r="DK50" t="s">
        <v>260</v>
      </c>
      <c r="DL50" t="s">
        <v>282</v>
      </c>
      <c r="DM50" t="s">
        <v>1503</v>
      </c>
      <c r="DN50" t="s">
        <v>1504</v>
      </c>
      <c r="DO50" t="s">
        <v>39</v>
      </c>
      <c r="DP50" t="s">
        <v>237</v>
      </c>
      <c r="DQ50" t="s">
        <v>31</v>
      </c>
      <c r="DR50" t="s">
        <v>46</v>
      </c>
      <c r="DS50" t="s">
        <v>76</v>
      </c>
      <c r="DT50" t="s">
        <v>254</v>
      </c>
      <c r="DU50" t="s">
        <v>56</v>
      </c>
      <c r="DV50" t="s">
        <v>64</v>
      </c>
      <c r="DW50" t="s">
        <v>41</v>
      </c>
      <c r="DX50" t="s">
        <v>58</v>
      </c>
      <c r="DY50" t="s">
        <v>62</v>
      </c>
      <c r="DZ50" t="s">
        <v>66</v>
      </c>
      <c r="EA50" t="s">
        <v>938</v>
      </c>
      <c r="EB50" t="s">
        <v>1505</v>
      </c>
      <c r="EC50" t="s">
        <v>1506</v>
      </c>
      <c r="ED50" t="s">
        <v>87</v>
      </c>
    </row>
    <row r="51" spans="1:871">
      <c r="A51" t="s">
        <v>3789</v>
      </c>
      <c r="B51">
        <v>51</v>
      </c>
      <c r="C51" t="s">
        <v>211</v>
      </c>
      <c r="D51" t="s">
        <v>212</v>
      </c>
      <c r="E51" t="s">
        <v>319</v>
      </c>
      <c r="F51" t="s">
        <v>320</v>
      </c>
      <c r="G51" t="s">
        <v>1257</v>
      </c>
      <c r="H51" t="s">
        <v>1258</v>
      </c>
      <c r="I51" t="s">
        <v>6</v>
      </c>
      <c r="J51" t="s">
        <v>7</v>
      </c>
      <c r="K51" t="s">
        <v>8</v>
      </c>
      <c r="L51" t="s">
        <v>9</v>
      </c>
      <c r="M51" t="s">
        <v>1427</v>
      </c>
      <c r="N51" t="s">
        <v>11</v>
      </c>
      <c r="O51" t="s">
        <v>1428</v>
      </c>
      <c r="P51" t="s">
        <v>1429</v>
      </c>
      <c r="Q51" t="s">
        <v>1430</v>
      </c>
      <c r="R51" t="s">
        <v>15</v>
      </c>
      <c r="S51" t="s">
        <v>1431</v>
      </c>
      <c r="T51" t="s">
        <v>1432</v>
      </c>
      <c r="U51" t="s">
        <v>1433</v>
      </c>
      <c r="V51" t="s">
        <v>1434</v>
      </c>
      <c r="W51" t="s">
        <v>1435</v>
      </c>
      <c r="X51" t="s">
        <v>1436</v>
      </c>
      <c r="Y51" t="s">
        <v>1437</v>
      </c>
      <c r="Z51" t="s">
        <v>1438</v>
      </c>
      <c r="AA51" t="s">
        <v>1439</v>
      </c>
      <c r="AB51" t="s">
        <v>25</v>
      </c>
      <c r="AC51" t="s">
        <v>1440</v>
      </c>
      <c r="AD51" t="s">
        <v>231</v>
      </c>
      <c r="AE51" t="s">
        <v>232</v>
      </c>
      <c r="AF51" t="s">
        <v>33</v>
      </c>
      <c r="AG51" t="s">
        <v>36</v>
      </c>
      <c r="AH51" t="s">
        <v>38</v>
      </c>
      <c r="AI51" t="s">
        <v>39</v>
      </c>
      <c r="AJ51" t="s">
        <v>315</v>
      </c>
      <c r="AK51" t="s">
        <v>44</v>
      </c>
      <c r="AL51" t="s">
        <v>49</v>
      </c>
      <c r="AM51" t="s">
        <v>51</v>
      </c>
      <c r="AN51" t="s">
        <v>234</v>
      </c>
      <c r="AO51" t="s">
        <v>55</v>
      </c>
      <c r="AP51" t="s">
        <v>235</v>
      </c>
      <c r="AQ51" t="s">
        <v>57</v>
      </c>
      <c r="AR51" t="s">
        <v>236</v>
      </c>
      <c r="AS51" t="s">
        <v>68</v>
      </c>
      <c r="AT51" t="s">
        <v>70</v>
      </c>
      <c r="AU51" t="s">
        <v>281</v>
      </c>
      <c r="AV51" t="s">
        <v>77</v>
      </c>
      <c r="AW51" t="s">
        <v>237</v>
      </c>
      <c r="AX51" t="s">
        <v>238</v>
      </c>
      <c r="AY51" t="s">
        <v>239</v>
      </c>
      <c r="AZ51" t="s">
        <v>30</v>
      </c>
      <c r="BA51" t="s">
        <v>31</v>
      </c>
      <c r="BB51" t="s">
        <v>240</v>
      </c>
      <c r="BC51" t="s">
        <v>37</v>
      </c>
      <c r="BD51" t="s">
        <v>43</v>
      </c>
      <c r="BE51" t="s">
        <v>46</v>
      </c>
      <c r="BF51" t="s">
        <v>242</v>
      </c>
      <c r="BG51" t="s">
        <v>243</v>
      </c>
      <c r="BH51" t="s">
        <v>244</v>
      </c>
      <c r="BI51" t="s">
        <v>245</v>
      </c>
      <c r="BJ51" t="s">
        <v>59</v>
      </c>
      <c r="BK51" t="s">
        <v>60</v>
      </c>
      <c r="BL51" t="s">
        <v>65</v>
      </c>
      <c r="BM51" t="s">
        <v>247</v>
      </c>
      <c r="BN51" t="s">
        <v>67</v>
      </c>
      <c r="BO51" t="s">
        <v>248</v>
      </c>
      <c r="BP51" t="s">
        <v>72</v>
      </c>
      <c r="BQ51" t="s">
        <v>71</v>
      </c>
      <c r="BR51" t="s">
        <v>73</v>
      </c>
      <c r="BS51" t="s">
        <v>249</v>
      </c>
      <c r="BT51" t="s">
        <v>250</v>
      </c>
      <c r="BU51" t="s">
        <v>76</v>
      </c>
      <c r="BV51" t="s">
        <v>254</v>
      </c>
      <c r="BW51" t="s">
        <v>32</v>
      </c>
      <c r="BX51" t="s">
        <v>34</v>
      </c>
      <c r="BY51" t="s">
        <v>40</v>
      </c>
      <c r="BZ51" t="s">
        <v>47</v>
      </c>
      <c r="CA51" t="s">
        <v>255</v>
      </c>
      <c r="CB51" t="s">
        <v>53</v>
      </c>
      <c r="CC51" t="s">
        <v>256</v>
      </c>
      <c r="CD51" t="s">
        <v>54</v>
      </c>
      <c r="CE51" t="s">
        <v>257</v>
      </c>
      <c r="CF51" t="s">
        <v>56</v>
      </c>
      <c r="CG51" t="s">
        <v>258</v>
      </c>
      <c r="CH51" t="s">
        <v>259</v>
      </c>
      <c r="CI51" t="s">
        <v>61</v>
      </c>
      <c r="CJ51" t="s">
        <v>64</v>
      </c>
      <c r="CK51" t="s">
        <v>260</v>
      </c>
      <c r="CL51" t="s">
        <v>262</v>
      </c>
      <c r="CM51" t="s">
        <v>75</v>
      </c>
      <c r="CN51" t="s">
        <v>263</v>
      </c>
      <c r="CO51" t="s">
        <v>78</v>
      </c>
      <c r="CP51" t="s">
        <v>282</v>
      </c>
      <c r="CQ51" t="s">
        <v>80</v>
      </c>
      <c r="CR51" t="s">
        <v>264</v>
      </c>
      <c r="CS51" t="s">
        <v>265</v>
      </c>
      <c r="CT51" t="s">
        <v>266</v>
      </c>
      <c r="CU51" t="s">
        <v>35</v>
      </c>
      <c r="CV51" t="s">
        <v>41</v>
      </c>
      <c r="CW51" t="s">
        <v>268</v>
      </c>
      <c r="CX51" t="s">
        <v>48</v>
      </c>
      <c r="CY51" t="s">
        <v>50</v>
      </c>
      <c r="CZ51" t="s">
        <v>52</v>
      </c>
      <c r="DA51" t="s">
        <v>269</v>
      </c>
      <c r="DB51" t="s">
        <v>270</v>
      </c>
      <c r="DC51" t="s">
        <v>58</v>
      </c>
      <c r="DD51" t="s">
        <v>62</v>
      </c>
      <c r="DE51" t="s">
        <v>63</v>
      </c>
      <c r="DF51" t="s">
        <v>66</v>
      </c>
      <c r="DG51" t="s">
        <v>271</v>
      </c>
      <c r="DH51" t="s">
        <v>272</v>
      </c>
      <c r="DI51" t="s">
        <v>69</v>
      </c>
      <c r="DJ51" t="s">
        <v>74</v>
      </c>
      <c r="DK51" t="s">
        <v>274</v>
      </c>
      <c r="DL51" t="s">
        <v>275</v>
      </c>
      <c r="DM51" t="s">
        <v>276</v>
      </c>
      <c r="DN51" t="s">
        <v>277</v>
      </c>
      <c r="DO51" t="s">
        <v>82</v>
      </c>
      <c r="DP51" t="s">
        <v>825</v>
      </c>
      <c r="DQ51" t="s">
        <v>233</v>
      </c>
      <c r="DR51" t="s">
        <v>241</v>
      </c>
      <c r="DS51" t="s">
        <v>246</v>
      </c>
      <c r="DT51" t="s">
        <v>252</v>
      </c>
      <c r="DU51" t="s">
        <v>253</v>
      </c>
      <c r="DV51" t="s">
        <v>79</v>
      </c>
      <c r="DW51" t="s">
        <v>28</v>
      </c>
      <c r="DX51" t="s">
        <v>261</v>
      </c>
      <c r="DY51" t="s">
        <v>81</v>
      </c>
      <c r="DZ51" t="s">
        <v>267</v>
      </c>
      <c r="EA51" t="s">
        <v>273</v>
      </c>
      <c r="EB51" t="s">
        <v>279</v>
      </c>
      <c r="EC51" t="s">
        <v>84</v>
      </c>
      <c r="ED51" t="s">
        <v>85</v>
      </c>
      <c r="EE51" t="s">
        <v>86</v>
      </c>
      <c r="EF51" t="s">
        <v>87</v>
      </c>
    </row>
    <row r="52" spans="1:871">
      <c r="A52" t="s">
        <v>3789</v>
      </c>
      <c r="B52">
        <v>52</v>
      </c>
      <c r="C52" t="s">
        <v>1565</v>
      </c>
      <c r="D52" t="s">
        <v>2130</v>
      </c>
      <c r="E52" t="s">
        <v>2131</v>
      </c>
      <c r="F52" t="s">
        <v>2132</v>
      </c>
      <c r="G52" t="s">
        <v>3196</v>
      </c>
      <c r="H52" t="s">
        <v>2019</v>
      </c>
      <c r="I52" t="s">
        <v>3197</v>
      </c>
      <c r="J52" t="s">
        <v>7</v>
      </c>
      <c r="K52" t="s">
        <v>8</v>
      </c>
      <c r="L52" t="s">
        <v>9</v>
      </c>
      <c r="M52" t="s">
        <v>3198</v>
      </c>
      <c r="N52" t="s">
        <v>3199</v>
      </c>
      <c r="O52" t="s">
        <v>3200</v>
      </c>
      <c r="P52" t="s">
        <v>3201</v>
      </c>
      <c r="Q52" t="s">
        <v>3202</v>
      </c>
      <c r="R52" t="s">
        <v>15</v>
      </c>
      <c r="S52" t="s">
        <v>1004</v>
      </c>
      <c r="T52" t="s">
        <v>1005</v>
      </c>
      <c r="U52" t="s">
        <v>3203</v>
      </c>
      <c r="V52" t="s">
        <v>3204</v>
      </c>
      <c r="W52" t="s">
        <v>3205</v>
      </c>
      <c r="X52" t="s">
        <v>3206</v>
      </c>
      <c r="Y52" t="s">
        <v>3207</v>
      </c>
      <c r="Z52" t="s">
        <v>3208</v>
      </c>
      <c r="AA52" t="s">
        <v>3209</v>
      </c>
      <c r="AB52" t="s">
        <v>25</v>
      </c>
      <c r="AC52" t="s">
        <v>3210</v>
      </c>
      <c r="AD52" t="s">
        <v>3071</v>
      </c>
      <c r="AE52" t="s">
        <v>49</v>
      </c>
      <c r="AF52" t="s">
        <v>234</v>
      </c>
      <c r="AG52" t="s">
        <v>2041</v>
      </c>
      <c r="AH52" t="s">
        <v>1589</v>
      </c>
      <c r="AI52" t="s">
        <v>1591</v>
      </c>
      <c r="AJ52" t="s">
        <v>30</v>
      </c>
      <c r="AK52" t="s">
        <v>566</v>
      </c>
      <c r="AL52" t="s">
        <v>43</v>
      </c>
      <c r="AM52" t="s">
        <v>2045</v>
      </c>
      <c r="AN52" t="s">
        <v>568</v>
      </c>
      <c r="AO52" t="s">
        <v>253</v>
      </c>
      <c r="AP52" t="s">
        <v>28</v>
      </c>
      <c r="AQ52" t="s">
        <v>47</v>
      </c>
      <c r="AR52" t="s">
        <v>53</v>
      </c>
      <c r="AS52" t="s">
        <v>603</v>
      </c>
      <c r="AT52" t="s">
        <v>2184</v>
      </c>
      <c r="AU52" t="s">
        <v>2154</v>
      </c>
      <c r="AV52" t="s">
        <v>605</v>
      </c>
      <c r="AW52" t="s">
        <v>606</v>
      </c>
      <c r="AX52" t="s">
        <v>62</v>
      </c>
      <c r="AY52" t="s">
        <v>610</v>
      </c>
      <c r="AZ52" t="s">
        <v>272</v>
      </c>
      <c r="BA52" t="s">
        <v>38</v>
      </c>
      <c r="BB52" t="s">
        <v>2156</v>
      </c>
      <c r="BC52" t="s">
        <v>622</v>
      </c>
      <c r="BD52" t="s">
        <v>70</v>
      </c>
      <c r="BE52" t="s">
        <v>77</v>
      </c>
      <c r="BF52" t="s">
        <v>240</v>
      </c>
      <c r="BG52" t="s">
        <v>636</v>
      </c>
      <c r="BH52" t="s">
        <v>59</v>
      </c>
      <c r="BI52" t="s">
        <v>1617</v>
      </c>
      <c r="BJ52" t="s">
        <v>645</v>
      </c>
      <c r="BK52" t="s">
        <v>56</v>
      </c>
      <c r="BL52" t="s">
        <v>64</v>
      </c>
      <c r="BM52" t="s">
        <v>2192</v>
      </c>
      <c r="BN52" t="s">
        <v>1622</v>
      </c>
      <c r="BO52" t="s">
        <v>58</v>
      </c>
      <c r="BP52" t="s">
        <v>1385</v>
      </c>
      <c r="BQ52" t="s">
        <v>773</v>
      </c>
      <c r="BR52" t="s">
        <v>1102</v>
      </c>
      <c r="BS52" t="s">
        <v>774</v>
      </c>
      <c r="BT52" t="s">
        <v>29</v>
      </c>
      <c r="BU52" t="s">
        <v>1194</v>
      </c>
      <c r="BV52" t="s">
        <v>1921</v>
      </c>
      <c r="BW52" t="s">
        <v>686</v>
      </c>
      <c r="BX52" t="s">
        <v>2200</v>
      </c>
      <c r="BY52" t="s">
        <v>60</v>
      </c>
      <c r="BZ52" t="s">
        <v>1390</v>
      </c>
      <c r="CA52" t="s">
        <v>247</v>
      </c>
      <c r="CB52" t="s">
        <v>2201</v>
      </c>
      <c r="CC52" t="s">
        <v>252</v>
      </c>
      <c r="CD52" t="s">
        <v>884</v>
      </c>
      <c r="CE52" t="s">
        <v>1705</v>
      </c>
      <c r="CF52" t="s">
        <v>694</v>
      </c>
      <c r="CG52" t="s">
        <v>257</v>
      </c>
      <c r="CH52" t="s">
        <v>1114</v>
      </c>
      <c r="CI52" t="s">
        <v>75</v>
      </c>
      <c r="CJ52" t="s">
        <v>78</v>
      </c>
      <c r="CK52" t="s">
        <v>80</v>
      </c>
      <c r="CL52" t="s">
        <v>52</v>
      </c>
      <c r="CM52" t="s">
        <v>708</v>
      </c>
      <c r="CN52" t="s">
        <v>69</v>
      </c>
      <c r="CO52" t="s">
        <v>232</v>
      </c>
      <c r="CP52" t="s">
        <v>781</v>
      </c>
      <c r="CQ52" t="s">
        <v>1656</v>
      </c>
      <c r="CR52" t="s">
        <v>2166</v>
      </c>
      <c r="CS52" t="s">
        <v>2167</v>
      </c>
      <c r="CT52" t="s">
        <v>72</v>
      </c>
      <c r="CU52" t="s">
        <v>742</v>
      </c>
      <c r="CV52" t="s">
        <v>40</v>
      </c>
      <c r="CW52" t="s">
        <v>259</v>
      </c>
      <c r="CX52" t="s">
        <v>1668</v>
      </c>
      <c r="CY52" t="s">
        <v>260</v>
      </c>
      <c r="CZ52" t="s">
        <v>1671</v>
      </c>
      <c r="DA52" t="s">
        <v>2208</v>
      </c>
      <c r="DB52" t="s">
        <v>1132</v>
      </c>
      <c r="DC52" t="s">
        <v>41</v>
      </c>
      <c r="DD52" t="s">
        <v>1674</v>
      </c>
      <c r="DE52" t="s">
        <v>66</v>
      </c>
      <c r="DF52" t="s">
        <v>1135</v>
      </c>
      <c r="DG52" t="s">
        <v>1137</v>
      </c>
      <c r="DH52" t="s">
        <v>2171</v>
      </c>
      <c r="DI52" t="s">
        <v>33</v>
      </c>
      <c r="DJ52" t="s">
        <v>1139</v>
      </c>
      <c r="DK52" t="s">
        <v>550</v>
      </c>
      <c r="DL52" t="s">
        <v>233</v>
      </c>
      <c r="DM52" t="s">
        <v>1587</v>
      </c>
      <c r="DN52" t="s">
        <v>1359</v>
      </c>
      <c r="DO52" t="s">
        <v>554</v>
      </c>
      <c r="DP52" t="s">
        <v>555</v>
      </c>
      <c r="DQ52" t="s">
        <v>1680</v>
      </c>
      <c r="DR52" t="s">
        <v>1360</v>
      </c>
      <c r="DS52" t="s">
        <v>2172</v>
      </c>
      <c r="DT52" t="s">
        <v>1681</v>
      </c>
      <c r="DU52" t="s">
        <v>559</v>
      </c>
      <c r="DV52" t="s">
        <v>68</v>
      </c>
      <c r="DW52" t="s">
        <v>561</v>
      </c>
      <c r="DX52" t="s">
        <v>1911</v>
      </c>
      <c r="DY52" t="s">
        <v>562</v>
      </c>
      <c r="DZ52" t="s">
        <v>281</v>
      </c>
      <c r="EA52" t="s">
        <v>563</v>
      </c>
      <c r="EB52" t="s">
        <v>1590</v>
      </c>
      <c r="EC52" t="s">
        <v>1828</v>
      </c>
      <c r="ED52" t="s">
        <v>1777</v>
      </c>
      <c r="EE52" t="s">
        <v>1145</v>
      </c>
      <c r="EF52" t="s">
        <v>1146</v>
      </c>
      <c r="EG52" t="s">
        <v>2173</v>
      </c>
      <c r="EH52" t="s">
        <v>1592</v>
      </c>
      <c r="EI52" t="s">
        <v>567</v>
      </c>
      <c r="EJ52" t="s">
        <v>242</v>
      </c>
      <c r="EK52" t="s">
        <v>2151</v>
      </c>
      <c r="EL52" t="s">
        <v>1593</v>
      </c>
      <c r="EM52" t="s">
        <v>1148</v>
      </c>
      <c r="EN52" t="s">
        <v>2174</v>
      </c>
      <c r="EO52" t="s">
        <v>1914</v>
      </c>
      <c r="EP52" t="s">
        <v>1149</v>
      </c>
      <c r="EQ52" t="s">
        <v>571</v>
      </c>
      <c r="ER52" t="s">
        <v>1151</v>
      </c>
      <c r="ES52" t="s">
        <v>1831</v>
      </c>
      <c r="ET52" t="s">
        <v>572</v>
      </c>
      <c r="EU52" t="s">
        <v>1832</v>
      </c>
      <c r="EV52" t="s">
        <v>245</v>
      </c>
      <c r="EW52" t="s">
        <v>1362</v>
      </c>
      <c r="EX52" t="s">
        <v>1596</v>
      </c>
      <c r="EY52" t="s">
        <v>1597</v>
      </c>
      <c r="EZ52" t="s">
        <v>2176</v>
      </c>
      <c r="FA52" t="s">
        <v>2177</v>
      </c>
      <c r="FB52" t="s">
        <v>1598</v>
      </c>
      <c r="FC52" t="s">
        <v>579</v>
      </c>
      <c r="FD52" t="s">
        <v>249</v>
      </c>
      <c r="FE52" t="s">
        <v>1335</v>
      </c>
      <c r="FF52" t="s">
        <v>76</v>
      </c>
      <c r="FG52" t="s">
        <v>1599</v>
      </c>
      <c r="FH52" t="s">
        <v>79</v>
      </c>
      <c r="FI52" t="s">
        <v>582</v>
      </c>
      <c r="FJ52" t="s">
        <v>32</v>
      </c>
      <c r="FK52" t="s">
        <v>1158</v>
      </c>
      <c r="FL52" t="s">
        <v>1363</v>
      </c>
      <c r="FM52" t="s">
        <v>587</v>
      </c>
      <c r="FN52" t="s">
        <v>1336</v>
      </c>
      <c r="FO52" t="s">
        <v>1161</v>
      </c>
      <c r="FP52" t="s">
        <v>1601</v>
      </c>
      <c r="FQ52" t="s">
        <v>2179</v>
      </c>
      <c r="FR52" t="s">
        <v>591</v>
      </c>
      <c r="FS52" t="s">
        <v>592</v>
      </c>
      <c r="FT52" t="s">
        <v>1602</v>
      </c>
      <c r="FU52" t="s">
        <v>2180</v>
      </c>
      <c r="FV52" t="s">
        <v>1603</v>
      </c>
      <c r="FW52" t="s">
        <v>1604</v>
      </c>
      <c r="FX52" t="s">
        <v>2152</v>
      </c>
      <c r="FY52" t="s">
        <v>1337</v>
      </c>
      <c r="FZ52" t="s">
        <v>264</v>
      </c>
      <c r="GA52" t="s">
        <v>265</v>
      </c>
      <c r="GB52" t="s">
        <v>2153</v>
      </c>
      <c r="GC52" t="s">
        <v>2181</v>
      </c>
      <c r="GD52" t="s">
        <v>267</v>
      </c>
      <c r="GE52" t="s">
        <v>2182</v>
      </c>
      <c r="GF52" t="s">
        <v>2183</v>
      </c>
      <c r="GG52" t="s">
        <v>604</v>
      </c>
      <c r="GH52" t="s">
        <v>1607</v>
      </c>
      <c r="GI52" t="s">
        <v>1608</v>
      </c>
      <c r="GJ52" t="s">
        <v>2185</v>
      </c>
      <c r="GK52" t="s">
        <v>609</v>
      </c>
      <c r="GL52" t="s">
        <v>2058</v>
      </c>
      <c r="GM52" t="s">
        <v>1366</v>
      </c>
      <c r="GN52" t="s">
        <v>1610</v>
      </c>
      <c r="GO52" t="s">
        <v>2186</v>
      </c>
      <c r="GP52" t="s">
        <v>1168</v>
      </c>
      <c r="GQ52" t="s">
        <v>2187</v>
      </c>
      <c r="GR52" t="s">
        <v>611</v>
      </c>
      <c r="GS52" t="s">
        <v>1611</v>
      </c>
      <c r="GT52" t="s">
        <v>612</v>
      </c>
      <c r="GU52" t="s">
        <v>767</v>
      </c>
      <c r="GV52" t="s">
        <v>1368</v>
      </c>
      <c r="GW52" t="s">
        <v>1612</v>
      </c>
      <c r="GX52" t="s">
        <v>614</v>
      </c>
      <c r="GY52" t="s">
        <v>616</v>
      </c>
      <c r="GZ52" t="s">
        <v>617</v>
      </c>
      <c r="HA52" t="s">
        <v>1369</v>
      </c>
      <c r="HB52" t="s">
        <v>1786</v>
      </c>
      <c r="HC52" t="s">
        <v>1370</v>
      </c>
      <c r="HD52" t="s">
        <v>2155</v>
      </c>
      <c r="HE52" t="s">
        <v>619</v>
      </c>
      <c r="HF52" t="s">
        <v>1092</v>
      </c>
      <c r="HG52" t="s">
        <v>2157</v>
      </c>
      <c r="HH52" t="s">
        <v>621</v>
      </c>
      <c r="HI52" t="s">
        <v>1171</v>
      </c>
      <c r="HJ52" t="s">
        <v>1341</v>
      </c>
      <c r="HK52" t="s">
        <v>1614</v>
      </c>
      <c r="HL52" t="s">
        <v>1686</v>
      </c>
      <c r="HM52" t="s">
        <v>2188</v>
      </c>
      <c r="HN52" t="s">
        <v>1094</v>
      </c>
      <c r="HO52" t="s">
        <v>1687</v>
      </c>
      <c r="HP52" t="s">
        <v>1688</v>
      </c>
      <c r="HQ52" t="s">
        <v>1791</v>
      </c>
      <c r="HR52" t="s">
        <v>1689</v>
      </c>
      <c r="HS52" t="s">
        <v>625</v>
      </c>
      <c r="HT52" t="s">
        <v>1342</v>
      </c>
      <c r="HU52" t="s">
        <v>1615</v>
      </c>
      <c r="HV52" t="s">
        <v>1174</v>
      </c>
      <c r="HW52" t="s">
        <v>627</v>
      </c>
      <c r="HX52" t="s">
        <v>628</v>
      </c>
      <c r="HY52" t="s">
        <v>630</v>
      </c>
      <c r="HZ52" t="s">
        <v>865</v>
      </c>
      <c r="IA52" t="s">
        <v>2189</v>
      </c>
      <c r="IB52" t="s">
        <v>632</v>
      </c>
      <c r="IC52" t="s">
        <v>633</v>
      </c>
      <c r="ID52" t="s">
        <v>1176</v>
      </c>
      <c r="IE52" t="s">
        <v>634</v>
      </c>
      <c r="IF52" t="s">
        <v>1792</v>
      </c>
      <c r="IG52" t="s">
        <v>1373</v>
      </c>
      <c r="IH52" t="s">
        <v>244</v>
      </c>
      <c r="II52" t="s">
        <v>2158</v>
      </c>
      <c r="IJ52" t="s">
        <v>637</v>
      </c>
      <c r="IK52" t="s">
        <v>638</v>
      </c>
      <c r="IL52" t="s">
        <v>2159</v>
      </c>
      <c r="IM52" t="s">
        <v>641</v>
      </c>
      <c r="IN52" t="s">
        <v>771</v>
      </c>
      <c r="IO52" t="s">
        <v>251</v>
      </c>
      <c r="IP52" t="s">
        <v>2190</v>
      </c>
      <c r="IQ52" t="s">
        <v>1795</v>
      </c>
      <c r="IR52" t="s">
        <v>1375</v>
      </c>
      <c r="IS52" t="s">
        <v>254</v>
      </c>
      <c r="IT52" t="s">
        <v>34</v>
      </c>
      <c r="IU52" t="s">
        <v>2191</v>
      </c>
      <c r="IV52" t="s">
        <v>1618</v>
      </c>
      <c r="IW52" t="s">
        <v>256</v>
      </c>
      <c r="IX52" t="s">
        <v>54</v>
      </c>
      <c r="IY52" t="s">
        <v>258</v>
      </c>
      <c r="IZ52" t="s">
        <v>1180</v>
      </c>
      <c r="JA52" t="s">
        <v>1859</v>
      </c>
      <c r="JB52" t="s">
        <v>1619</v>
      </c>
      <c r="JC52" t="s">
        <v>649</v>
      </c>
      <c r="JD52" t="s">
        <v>650</v>
      </c>
      <c r="JE52" t="s">
        <v>1692</v>
      </c>
      <c r="JF52" t="s">
        <v>1377</v>
      </c>
      <c r="JG52" t="s">
        <v>651</v>
      </c>
      <c r="JH52" t="s">
        <v>652</v>
      </c>
      <c r="JI52" t="s">
        <v>1101</v>
      </c>
      <c r="JJ52" t="s">
        <v>2161</v>
      </c>
      <c r="JK52" t="s">
        <v>772</v>
      </c>
      <c r="JL52" t="s">
        <v>1378</v>
      </c>
      <c r="JM52" t="s">
        <v>1620</v>
      </c>
      <c r="JN52" t="s">
        <v>282</v>
      </c>
      <c r="JO52" t="s">
        <v>1621</v>
      </c>
      <c r="JP52" t="s">
        <v>2068</v>
      </c>
      <c r="JQ52" t="s">
        <v>1382</v>
      </c>
      <c r="JR52" t="s">
        <v>656</v>
      </c>
      <c r="JS52" t="s">
        <v>1864</v>
      </c>
      <c r="JT52" t="s">
        <v>1623</v>
      </c>
      <c r="JU52" t="s">
        <v>50</v>
      </c>
      <c r="JV52" t="s">
        <v>1696</v>
      </c>
      <c r="JW52" t="s">
        <v>657</v>
      </c>
      <c r="JX52" t="s">
        <v>1344</v>
      </c>
      <c r="JY52" t="s">
        <v>660</v>
      </c>
      <c r="JZ52" t="s">
        <v>1345</v>
      </c>
      <c r="KA52" t="s">
        <v>1867</v>
      </c>
      <c r="KB52" t="s">
        <v>271</v>
      </c>
      <c r="KC52" t="s">
        <v>2074</v>
      </c>
      <c r="KD52" t="s">
        <v>1868</v>
      </c>
      <c r="KE52" t="s">
        <v>277</v>
      </c>
      <c r="KF52" t="s">
        <v>2194</v>
      </c>
      <c r="KG52" t="s">
        <v>2076</v>
      </c>
      <c r="KH52" t="s">
        <v>1386</v>
      </c>
      <c r="KI52" t="s">
        <v>666</v>
      </c>
      <c r="KJ52" t="s">
        <v>36</v>
      </c>
      <c r="KK52" t="s">
        <v>667</v>
      </c>
      <c r="KL52" t="s">
        <v>315</v>
      </c>
      <c r="KM52" t="s">
        <v>39</v>
      </c>
      <c r="KN52" t="s">
        <v>2195</v>
      </c>
      <c r="KO52" t="s">
        <v>775</v>
      </c>
      <c r="KP52" t="s">
        <v>668</v>
      </c>
      <c r="KQ52" t="s">
        <v>55</v>
      </c>
      <c r="KR52" t="s">
        <v>1627</v>
      </c>
      <c r="KS52" t="s">
        <v>2196</v>
      </c>
      <c r="KT52" t="s">
        <v>776</v>
      </c>
      <c r="KU52" t="s">
        <v>57</v>
      </c>
      <c r="KV52" t="s">
        <v>671</v>
      </c>
      <c r="KW52" t="s">
        <v>1629</v>
      </c>
      <c r="KX52" t="s">
        <v>2197</v>
      </c>
      <c r="KY52" t="s">
        <v>674</v>
      </c>
      <c r="KZ52" t="s">
        <v>1630</v>
      </c>
      <c r="LA52" t="s">
        <v>1199</v>
      </c>
      <c r="LB52" t="s">
        <v>1804</v>
      </c>
      <c r="LC52" t="s">
        <v>1200</v>
      </c>
      <c r="LD52" t="s">
        <v>1201</v>
      </c>
      <c r="LE52" t="s">
        <v>1631</v>
      </c>
      <c r="LF52" t="s">
        <v>1700</v>
      </c>
      <c r="LG52" t="s">
        <v>2162</v>
      </c>
      <c r="LH52" t="s">
        <v>2199</v>
      </c>
      <c r="LI52" t="s">
        <v>1701</v>
      </c>
      <c r="LJ52" t="s">
        <v>680</v>
      </c>
      <c r="LK52" t="s">
        <v>1632</v>
      </c>
      <c r="LL52" t="s">
        <v>682</v>
      </c>
      <c r="LM52" t="s">
        <v>241</v>
      </c>
      <c r="LN52" t="s">
        <v>683</v>
      </c>
      <c r="LO52" t="s">
        <v>684</v>
      </c>
      <c r="LP52" t="s">
        <v>1877</v>
      </c>
      <c r="LQ52" t="s">
        <v>1702</v>
      </c>
      <c r="LR52" t="s">
        <v>1633</v>
      </c>
      <c r="LS52" t="s">
        <v>1703</v>
      </c>
      <c r="LT52" t="s">
        <v>778</v>
      </c>
      <c r="LU52" t="s">
        <v>1634</v>
      </c>
      <c r="LV52" t="s">
        <v>243</v>
      </c>
      <c r="LW52" t="s">
        <v>1111</v>
      </c>
      <c r="LX52" t="s">
        <v>1878</v>
      </c>
      <c r="LY52" t="s">
        <v>688</v>
      </c>
      <c r="LZ52" t="s">
        <v>246</v>
      </c>
      <c r="MA52" t="s">
        <v>65</v>
      </c>
      <c r="MB52" t="s">
        <v>67</v>
      </c>
      <c r="MC52" t="s">
        <v>1206</v>
      </c>
      <c r="MD52" t="s">
        <v>1635</v>
      </c>
      <c r="ME52" t="s">
        <v>1207</v>
      </c>
      <c r="MF52" t="s">
        <v>1208</v>
      </c>
      <c r="MG52" t="s">
        <v>1112</v>
      </c>
      <c r="MH52" t="s">
        <v>71</v>
      </c>
      <c r="MI52" t="s">
        <v>73</v>
      </c>
      <c r="MJ52" t="s">
        <v>250</v>
      </c>
      <c r="MK52" t="s">
        <v>1636</v>
      </c>
      <c r="ML52" t="s">
        <v>1637</v>
      </c>
      <c r="MM52" t="s">
        <v>691</v>
      </c>
      <c r="MN52" t="s">
        <v>887</v>
      </c>
      <c r="MO52" t="s">
        <v>1706</v>
      </c>
      <c r="MP52" t="s">
        <v>1639</v>
      </c>
      <c r="MQ52" t="s">
        <v>1640</v>
      </c>
      <c r="MR52" t="s">
        <v>255</v>
      </c>
      <c r="MS52" t="s">
        <v>697</v>
      </c>
      <c r="MT52" t="s">
        <v>1641</v>
      </c>
      <c r="MU52" t="s">
        <v>698</v>
      </c>
      <c r="MV52" t="s">
        <v>61</v>
      </c>
      <c r="MW52" t="s">
        <v>699</v>
      </c>
      <c r="MX52" t="s">
        <v>1882</v>
      </c>
      <c r="MY52" t="s">
        <v>1642</v>
      </c>
      <c r="MZ52" t="s">
        <v>1643</v>
      </c>
      <c r="NA52" t="s">
        <v>1707</v>
      </c>
      <c r="NB52" t="s">
        <v>2163</v>
      </c>
      <c r="NC52" t="s">
        <v>1922</v>
      </c>
      <c r="ND52" t="s">
        <v>1644</v>
      </c>
      <c r="NE52" t="s">
        <v>1645</v>
      </c>
      <c r="NF52" t="s">
        <v>1646</v>
      </c>
      <c r="NG52" t="s">
        <v>703</v>
      </c>
      <c r="NH52" t="s">
        <v>704</v>
      </c>
      <c r="NI52" t="s">
        <v>1708</v>
      </c>
      <c r="NJ52" t="s">
        <v>1647</v>
      </c>
      <c r="NK52" t="s">
        <v>1648</v>
      </c>
      <c r="NL52" t="s">
        <v>705</v>
      </c>
      <c r="NM52" t="s">
        <v>1709</v>
      </c>
      <c r="NN52" t="s">
        <v>1649</v>
      </c>
      <c r="NO52" t="s">
        <v>2164</v>
      </c>
      <c r="NP52" t="s">
        <v>1214</v>
      </c>
      <c r="NQ52" t="s">
        <v>1711</v>
      </c>
      <c r="NR52" t="s">
        <v>269</v>
      </c>
      <c r="NS52" t="s">
        <v>2203</v>
      </c>
      <c r="NT52" t="s">
        <v>2497</v>
      </c>
      <c r="NU52" t="s">
        <v>709</v>
      </c>
      <c r="NV52" t="s">
        <v>1712</v>
      </c>
      <c r="NW52" t="s">
        <v>1650</v>
      </c>
      <c r="NX52" t="s">
        <v>63</v>
      </c>
      <c r="NY52" t="s">
        <v>780</v>
      </c>
      <c r="NZ52" t="s">
        <v>1652</v>
      </c>
      <c r="OA52" t="s">
        <v>2165</v>
      </c>
      <c r="OB52" t="s">
        <v>713</v>
      </c>
      <c r="OC52" t="s">
        <v>274</v>
      </c>
      <c r="OD52" t="s">
        <v>1923</v>
      </c>
      <c r="OE52" t="s">
        <v>275</v>
      </c>
      <c r="OF52" t="s">
        <v>276</v>
      </c>
      <c r="OG52" t="s">
        <v>1405</v>
      </c>
      <c r="OH52" t="s">
        <v>717</v>
      </c>
      <c r="OI52" t="s">
        <v>2204</v>
      </c>
      <c r="OJ52" t="s">
        <v>1355</v>
      </c>
      <c r="OK52" t="s">
        <v>2205</v>
      </c>
      <c r="OL52" t="s">
        <v>1654</v>
      </c>
      <c r="OM52" t="s">
        <v>2206</v>
      </c>
      <c r="ON52" t="s">
        <v>42</v>
      </c>
      <c r="OO52" t="s">
        <v>1655</v>
      </c>
      <c r="OP52" t="s">
        <v>1218</v>
      </c>
      <c r="OQ52" t="s">
        <v>720</v>
      </c>
      <c r="OR52" t="s">
        <v>51</v>
      </c>
      <c r="OS52" t="s">
        <v>1714</v>
      </c>
      <c r="OT52" t="s">
        <v>725</v>
      </c>
      <c r="OU52" t="s">
        <v>1123</v>
      </c>
      <c r="OV52" t="s">
        <v>783</v>
      </c>
      <c r="OW52" t="s">
        <v>1814</v>
      </c>
      <c r="OX52" t="s">
        <v>236</v>
      </c>
      <c r="OY52" t="s">
        <v>726</v>
      </c>
      <c r="OZ52" t="s">
        <v>1221</v>
      </c>
      <c r="PA52" t="s">
        <v>727</v>
      </c>
      <c r="PB52" t="s">
        <v>1396</v>
      </c>
      <c r="PC52" t="s">
        <v>1657</v>
      </c>
      <c r="PD52" t="s">
        <v>1658</v>
      </c>
      <c r="PE52" t="s">
        <v>1356</v>
      </c>
      <c r="PF52" t="s">
        <v>784</v>
      </c>
      <c r="PG52" t="s">
        <v>237</v>
      </c>
      <c r="PH52" t="s">
        <v>2207</v>
      </c>
      <c r="PI52" t="s">
        <v>239</v>
      </c>
      <c r="PJ52" t="s">
        <v>1661</v>
      </c>
      <c r="PK52" t="s">
        <v>31</v>
      </c>
      <c r="PL52" t="s">
        <v>730</v>
      </c>
      <c r="PM52" t="s">
        <v>37</v>
      </c>
      <c r="PN52" t="s">
        <v>1895</v>
      </c>
      <c r="PO52" t="s">
        <v>1662</v>
      </c>
      <c r="PP52" t="s">
        <v>733</v>
      </c>
      <c r="PQ52" t="s">
        <v>2168</v>
      </c>
      <c r="PR52" t="s">
        <v>1900</v>
      </c>
      <c r="PS52" t="s">
        <v>1663</v>
      </c>
      <c r="PT52" t="s">
        <v>737</v>
      </c>
      <c r="PU52" t="s">
        <v>1398</v>
      </c>
      <c r="PV52" t="s">
        <v>2169</v>
      </c>
      <c r="PW52" t="s">
        <v>738</v>
      </c>
      <c r="PX52" t="s">
        <v>739</v>
      </c>
      <c r="PY52" t="s">
        <v>883</v>
      </c>
      <c r="PZ52" t="s">
        <v>1231</v>
      </c>
      <c r="QA52" t="s">
        <v>1232</v>
      </c>
      <c r="QB52" t="s">
        <v>1715</v>
      </c>
      <c r="QC52" t="s">
        <v>1399</v>
      </c>
      <c r="QD52" t="s">
        <v>1716</v>
      </c>
      <c r="QE52" t="s">
        <v>1666</v>
      </c>
      <c r="QF52" t="s">
        <v>1667</v>
      </c>
      <c r="QG52" t="s">
        <v>1400</v>
      </c>
      <c r="QH52" t="s">
        <v>746</v>
      </c>
      <c r="QI52" t="s">
        <v>1820</v>
      </c>
      <c r="QJ52" t="s">
        <v>751</v>
      </c>
      <c r="QK52" t="s">
        <v>752</v>
      </c>
      <c r="QL52" t="s">
        <v>1669</v>
      </c>
      <c r="QM52" t="s">
        <v>1129</v>
      </c>
      <c r="QN52" t="s">
        <v>1670</v>
      </c>
      <c r="QO52" t="s">
        <v>754</v>
      </c>
      <c r="QP52" t="s">
        <v>263</v>
      </c>
      <c r="QQ52" t="s">
        <v>81</v>
      </c>
      <c r="QR52" t="s">
        <v>1401</v>
      </c>
      <c r="QS52" t="s">
        <v>1402</v>
      </c>
      <c r="QT52" t="s">
        <v>1672</v>
      </c>
      <c r="QU52" t="s">
        <v>2209</v>
      </c>
      <c r="QV52" t="s">
        <v>1673</v>
      </c>
      <c r="QW52" t="s">
        <v>35</v>
      </c>
      <c r="QX52" t="s">
        <v>756</v>
      </c>
      <c r="QY52" t="s">
        <v>757</v>
      </c>
      <c r="QZ52" t="s">
        <v>911</v>
      </c>
      <c r="RA52" t="s">
        <v>759</v>
      </c>
      <c r="RB52" t="s">
        <v>1718</v>
      </c>
      <c r="RC52" t="s">
        <v>2170</v>
      </c>
      <c r="RD52" t="s">
        <v>1133</v>
      </c>
      <c r="RE52" t="s">
        <v>1675</v>
      </c>
      <c r="RF52" t="s">
        <v>2210</v>
      </c>
      <c r="RG52" t="s">
        <v>1134</v>
      </c>
      <c r="RH52" t="s">
        <v>1403</v>
      </c>
      <c r="RI52" t="s">
        <v>761</v>
      </c>
      <c r="RJ52" t="s">
        <v>2211</v>
      </c>
      <c r="RK52" t="s">
        <v>1719</v>
      </c>
      <c r="RL52" t="s">
        <v>1676</v>
      </c>
      <c r="RM52" t="s">
        <v>1252</v>
      </c>
      <c r="RN52" t="s">
        <v>2212</v>
      </c>
      <c r="RO52" t="s">
        <v>762</v>
      </c>
      <c r="RP52" t="s">
        <v>991</v>
      </c>
      <c r="RQ52" t="s">
        <v>1908</v>
      </c>
      <c r="RR52" t="s">
        <v>992</v>
      </c>
      <c r="RS52" t="s">
        <v>1949</v>
      </c>
      <c r="RT52" t="s">
        <v>3211</v>
      </c>
      <c r="RU52" t="s">
        <v>2175</v>
      </c>
      <c r="RV52" t="s">
        <v>2178</v>
      </c>
      <c r="RW52" t="s">
        <v>593</v>
      </c>
      <c r="RX52" t="s">
        <v>1605</v>
      </c>
      <c r="RY52" t="s">
        <v>1685</v>
      </c>
      <c r="RZ52" t="s">
        <v>1782</v>
      </c>
      <c r="SA52" t="s">
        <v>1089</v>
      </c>
      <c r="SB52" t="s">
        <v>1609</v>
      </c>
      <c r="SC52" t="s">
        <v>2160</v>
      </c>
      <c r="SD52" t="s">
        <v>2193</v>
      </c>
      <c r="SE52" t="s">
        <v>1191</v>
      </c>
      <c r="SF52" t="s">
        <v>1625</v>
      </c>
      <c r="SG52" t="s">
        <v>2198</v>
      </c>
      <c r="SH52" t="s">
        <v>700</v>
      </c>
      <c r="SI52" t="s">
        <v>261</v>
      </c>
      <c r="SJ52" t="s">
        <v>2202</v>
      </c>
      <c r="SK52" t="s">
        <v>48</v>
      </c>
      <c r="SL52" t="s">
        <v>1354</v>
      </c>
      <c r="SM52" t="s">
        <v>1659</v>
      </c>
      <c r="SN52" t="s">
        <v>248</v>
      </c>
      <c r="SO52" t="s">
        <v>262</v>
      </c>
      <c r="SP52" t="s">
        <v>3212</v>
      </c>
      <c r="SQ52" t="s">
        <v>85</v>
      </c>
      <c r="SR52" t="s">
        <v>86</v>
      </c>
      <c r="SS52" t="s">
        <v>87</v>
      </c>
    </row>
    <row r="53" spans="1:871">
      <c r="A53" t="s">
        <v>3789</v>
      </c>
      <c r="B53">
        <v>53</v>
      </c>
      <c r="C53" t="s">
        <v>211</v>
      </c>
      <c r="D53" t="s">
        <v>212</v>
      </c>
      <c r="E53" t="s">
        <v>319</v>
      </c>
      <c r="F53" t="s">
        <v>320</v>
      </c>
      <c r="G53" t="s">
        <v>1465</v>
      </c>
      <c r="H53" t="s">
        <v>216</v>
      </c>
      <c r="I53" t="s">
        <v>6</v>
      </c>
      <c r="J53" t="s">
        <v>7</v>
      </c>
      <c r="K53" t="s">
        <v>8</v>
      </c>
      <c r="L53" t="s">
        <v>9</v>
      </c>
      <c r="M53" t="s">
        <v>1466</v>
      </c>
      <c r="N53" t="s">
        <v>11</v>
      </c>
      <c r="O53" t="s">
        <v>1467</v>
      </c>
      <c r="P53" t="s">
        <v>1468</v>
      </c>
      <c r="Q53" t="s">
        <v>1469</v>
      </c>
      <c r="R53" t="s">
        <v>15</v>
      </c>
      <c r="S53" t="s">
        <v>1470</v>
      </c>
      <c r="T53" t="s">
        <v>1471</v>
      </c>
      <c r="U53" t="s">
        <v>1472</v>
      </c>
      <c r="V53" t="s">
        <v>1473</v>
      </c>
      <c r="W53" t="s">
        <v>1474</v>
      </c>
      <c r="X53" t="s">
        <v>1475</v>
      </c>
      <c r="Y53" t="s">
        <v>1476</v>
      </c>
      <c r="Z53" t="s">
        <v>1477</v>
      </c>
      <c r="AA53" t="s">
        <v>1478</v>
      </c>
      <c r="AB53" t="s">
        <v>25</v>
      </c>
      <c r="AC53" t="s">
        <v>1479</v>
      </c>
      <c r="AD53" t="s">
        <v>231</v>
      </c>
      <c r="AE53" t="s">
        <v>232</v>
      </c>
      <c r="AF53" t="s">
        <v>33</v>
      </c>
      <c r="AG53" t="s">
        <v>36</v>
      </c>
      <c r="AH53" t="s">
        <v>38</v>
      </c>
      <c r="AI53" t="s">
        <v>39</v>
      </c>
      <c r="AJ53" t="s">
        <v>315</v>
      </c>
      <c r="AK53" t="s">
        <v>42</v>
      </c>
      <c r="AL53" t="s">
        <v>233</v>
      </c>
      <c r="AM53" t="s">
        <v>44</v>
      </c>
      <c r="AN53" t="s">
        <v>49</v>
      </c>
      <c r="AO53" t="s">
        <v>51</v>
      </c>
      <c r="AP53" t="s">
        <v>234</v>
      </c>
      <c r="AQ53" t="s">
        <v>55</v>
      </c>
      <c r="AR53" t="s">
        <v>235</v>
      </c>
      <c r="AS53" t="s">
        <v>57</v>
      </c>
      <c r="AT53" t="s">
        <v>236</v>
      </c>
      <c r="AU53" t="s">
        <v>68</v>
      </c>
      <c r="AV53" t="s">
        <v>70</v>
      </c>
      <c r="AW53" t="s">
        <v>281</v>
      </c>
      <c r="AX53" t="s">
        <v>77</v>
      </c>
      <c r="AY53" t="s">
        <v>237</v>
      </c>
      <c r="AZ53" t="s">
        <v>238</v>
      </c>
      <c r="BA53" t="s">
        <v>239</v>
      </c>
      <c r="BB53" t="s">
        <v>30</v>
      </c>
      <c r="BC53" t="s">
        <v>31</v>
      </c>
      <c r="BD53" t="s">
        <v>240</v>
      </c>
      <c r="BE53" t="s">
        <v>37</v>
      </c>
      <c r="BF53" t="s">
        <v>241</v>
      </c>
      <c r="BG53" t="s">
        <v>43</v>
      </c>
      <c r="BH53" t="s">
        <v>46</v>
      </c>
      <c r="BI53" t="s">
        <v>242</v>
      </c>
      <c r="BJ53" t="s">
        <v>244</v>
      </c>
      <c r="BK53" t="s">
        <v>59</v>
      </c>
      <c r="BL53" t="s">
        <v>60</v>
      </c>
      <c r="BM53" t="s">
        <v>246</v>
      </c>
      <c r="BN53" t="s">
        <v>65</v>
      </c>
      <c r="BO53" t="s">
        <v>247</v>
      </c>
      <c r="BP53" t="s">
        <v>67</v>
      </c>
      <c r="BQ53" t="s">
        <v>248</v>
      </c>
      <c r="BR53" t="s">
        <v>72</v>
      </c>
      <c r="BS53" t="s">
        <v>71</v>
      </c>
      <c r="BT53" t="s">
        <v>73</v>
      </c>
      <c r="BU53" t="s">
        <v>249</v>
      </c>
      <c r="BV53" t="s">
        <v>250</v>
      </c>
      <c r="BW53" t="s">
        <v>251</v>
      </c>
      <c r="BX53" t="s">
        <v>76</v>
      </c>
      <c r="BY53" t="s">
        <v>253</v>
      </c>
      <c r="BZ53" t="s">
        <v>79</v>
      </c>
      <c r="CA53" t="s">
        <v>254</v>
      </c>
      <c r="CB53" t="s">
        <v>28</v>
      </c>
      <c r="CC53" t="s">
        <v>32</v>
      </c>
      <c r="CD53" t="s">
        <v>34</v>
      </c>
      <c r="CE53" t="s">
        <v>40</v>
      </c>
      <c r="CF53" t="s">
        <v>47</v>
      </c>
      <c r="CG53" t="s">
        <v>255</v>
      </c>
      <c r="CH53" t="s">
        <v>53</v>
      </c>
      <c r="CI53" t="s">
        <v>256</v>
      </c>
      <c r="CJ53" t="s">
        <v>54</v>
      </c>
      <c r="CK53" t="s">
        <v>257</v>
      </c>
      <c r="CL53" t="s">
        <v>56</v>
      </c>
      <c r="CM53" t="s">
        <v>258</v>
      </c>
      <c r="CN53" t="s">
        <v>259</v>
      </c>
      <c r="CO53" t="s">
        <v>61</v>
      </c>
      <c r="CP53" t="s">
        <v>64</v>
      </c>
      <c r="CQ53" t="s">
        <v>260</v>
      </c>
      <c r="CR53" t="s">
        <v>261</v>
      </c>
      <c r="CS53" t="s">
        <v>262</v>
      </c>
      <c r="CT53" t="s">
        <v>75</v>
      </c>
      <c r="CU53" t="s">
        <v>263</v>
      </c>
      <c r="CV53" t="s">
        <v>78</v>
      </c>
      <c r="CW53" t="s">
        <v>282</v>
      </c>
      <c r="CX53" t="s">
        <v>80</v>
      </c>
      <c r="CY53" t="s">
        <v>264</v>
      </c>
      <c r="CZ53" t="s">
        <v>81</v>
      </c>
      <c r="DA53" t="s">
        <v>265</v>
      </c>
      <c r="DB53" t="s">
        <v>266</v>
      </c>
      <c r="DC53" t="s">
        <v>35</v>
      </c>
      <c r="DD53" t="s">
        <v>41</v>
      </c>
      <c r="DE53" t="s">
        <v>267</v>
      </c>
      <c r="DF53" t="s">
        <v>48</v>
      </c>
      <c r="DG53" t="s">
        <v>50</v>
      </c>
      <c r="DH53" t="s">
        <v>52</v>
      </c>
      <c r="DI53" t="s">
        <v>270</v>
      </c>
      <c r="DJ53" t="s">
        <v>58</v>
      </c>
      <c r="DK53" t="s">
        <v>62</v>
      </c>
      <c r="DL53" t="s">
        <v>63</v>
      </c>
      <c r="DM53" t="s">
        <v>66</v>
      </c>
      <c r="DN53" t="s">
        <v>271</v>
      </c>
      <c r="DO53" t="s">
        <v>272</v>
      </c>
      <c r="DP53" t="s">
        <v>273</v>
      </c>
      <c r="DQ53" t="s">
        <v>69</v>
      </c>
      <c r="DR53" t="s">
        <v>74</v>
      </c>
      <c r="DS53" t="s">
        <v>274</v>
      </c>
      <c r="DT53" t="s">
        <v>275</v>
      </c>
      <c r="DU53" t="s">
        <v>276</v>
      </c>
      <c r="DV53" t="s">
        <v>277</v>
      </c>
      <c r="DW53" t="s">
        <v>278</v>
      </c>
      <c r="DX53" t="s">
        <v>279</v>
      </c>
      <c r="DY53" t="s">
        <v>1480</v>
      </c>
      <c r="DZ53" t="s">
        <v>245</v>
      </c>
      <c r="EA53" t="s">
        <v>252</v>
      </c>
      <c r="EB53" t="s">
        <v>1056</v>
      </c>
      <c r="EC53" t="s">
        <v>84</v>
      </c>
      <c r="ED53" t="s">
        <v>85</v>
      </c>
      <c r="EE53" t="s">
        <v>86</v>
      </c>
      <c r="EF53" t="s">
        <v>87</v>
      </c>
    </row>
    <row r="54" spans="1:871">
      <c r="A54" t="s">
        <v>3789</v>
      </c>
      <c r="B54">
        <v>54</v>
      </c>
      <c r="C54" t="s">
        <v>211</v>
      </c>
      <c r="D54" t="s">
        <v>212</v>
      </c>
      <c r="E54" t="s">
        <v>213</v>
      </c>
      <c r="F54" t="s">
        <v>214</v>
      </c>
      <c r="G54" t="s">
        <v>1545</v>
      </c>
      <c r="H54" t="s">
        <v>1546</v>
      </c>
      <c r="I54" t="s">
        <v>299</v>
      </c>
      <c r="J54" t="s">
        <v>394</v>
      </c>
      <c r="K54" t="s">
        <v>8</v>
      </c>
      <c r="L54" t="s">
        <v>9</v>
      </c>
      <c r="M54" t="s">
        <v>1547</v>
      </c>
      <c r="N54" t="s">
        <v>1548</v>
      </c>
      <c r="O54" t="s">
        <v>1549</v>
      </c>
      <c r="P54" t="s">
        <v>1550</v>
      </c>
      <c r="Q54" t="s">
        <v>1551</v>
      </c>
      <c r="R54" t="s">
        <v>15</v>
      </c>
      <c r="S54" t="s">
        <v>1552</v>
      </c>
      <c r="T54" t="s">
        <v>1553</v>
      </c>
      <c r="U54" t="s">
        <v>1554</v>
      </c>
      <c r="V54" t="s">
        <v>1555</v>
      </c>
      <c r="W54" t="s">
        <v>1556</v>
      </c>
      <c r="X54" t="s">
        <v>1557</v>
      </c>
      <c r="Y54" t="s">
        <v>1558</v>
      </c>
      <c r="Z54" t="s">
        <v>1559</v>
      </c>
      <c r="AA54" t="s">
        <v>1560</v>
      </c>
      <c r="AB54" t="s">
        <v>25</v>
      </c>
      <c r="AC54" t="s">
        <v>1561</v>
      </c>
      <c r="AD54" t="s">
        <v>231</v>
      </c>
      <c r="AE54" t="s">
        <v>232</v>
      </c>
      <c r="AF54" t="s">
        <v>33</v>
      </c>
      <c r="AG54" t="s">
        <v>36</v>
      </c>
      <c r="AH54" t="s">
        <v>38</v>
      </c>
      <c r="AI54" t="s">
        <v>39</v>
      </c>
      <c r="AJ54" t="s">
        <v>315</v>
      </c>
      <c r="AK54" t="s">
        <v>42</v>
      </c>
      <c r="AL54" t="s">
        <v>233</v>
      </c>
      <c r="AM54" t="s">
        <v>49</v>
      </c>
      <c r="AN54" t="s">
        <v>51</v>
      </c>
      <c r="AO54" t="s">
        <v>234</v>
      </c>
      <c r="AP54" t="s">
        <v>55</v>
      </c>
      <c r="AQ54" t="s">
        <v>57</v>
      </c>
      <c r="AR54" t="s">
        <v>236</v>
      </c>
      <c r="AS54" t="s">
        <v>68</v>
      </c>
      <c r="AT54" t="s">
        <v>70</v>
      </c>
      <c r="AU54" t="s">
        <v>281</v>
      </c>
      <c r="AV54" t="s">
        <v>77</v>
      </c>
      <c r="AW54" t="s">
        <v>237</v>
      </c>
      <c r="AX54" t="s">
        <v>239</v>
      </c>
      <c r="AY54" t="s">
        <v>30</v>
      </c>
      <c r="AZ54" t="s">
        <v>31</v>
      </c>
      <c r="BA54" t="s">
        <v>240</v>
      </c>
      <c r="BB54" t="s">
        <v>43</v>
      </c>
      <c r="BC54" t="s">
        <v>46</v>
      </c>
      <c r="BD54" t="s">
        <v>242</v>
      </c>
      <c r="BE54" t="s">
        <v>244</v>
      </c>
      <c r="BF54" t="s">
        <v>59</v>
      </c>
      <c r="BG54" t="s">
        <v>65</v>
      </c>
      <c r="BH54" t="s">
        <v>247</v>
      </c>
      <c r="BI54" t="s">
        <v>67</v>
      </c>
      <c r="BJ54" t="s">
        <v>248</v>
      </c>
      <c r="BK54" t="s">
        <v>71</v>
      </c>
      <c r="BL54" t="s">
        <v>73</v>
      </c>
      <c r="BM54" t="s">
        <v>251</v>
      </c>
      <c r="BN54" t="s">
        <v>76</v>
      </c>
      <c r="BO54" t="s">
        <v>253</v>
      </c>
      <c r="BP54" t="s">
        <v>79</v>
      </c>
      <c r="BQ54" t="s">
        <v>254</v>
      </c>
      <c r="BR54" t="s">
        <v>32</v>
      </c>
      <c r="BS54" t="s">
        <v>34</v>
      </c>
      <c r="BT54" t="s">
        <v>40</v>
      </c>
      <c r="BU54" t="s">
        <v>47</v>
      </c>
      <c r="BV54" t="s">
        <v>255</v>
      </c>
      <c r="BW54" t="s">
        <v>53</v>
      </c>
      <c r="BX54" t="s">
        <v>256</v>
      </c>
      <c r="BY54" t="s">
        <v>257</v>
      </c>
      <c r="BZ54" t="s">
        <v>56</v>
      </c>
      <c r="CA54" t="s">
        <v>258</v>
      </c>
      <c r="CB54" t="s">
        <v>259</v>
      </c>
      <c r="CC54" t="s">
        <v>61</v>
      </c>
      <c r="CD54" t="s">
        <v>64</v>
      </c>
      <c r="CE54" t="s">
        <v>260</v>
      </c>
      <c r="CF54" t="s">
        <v>263</v>
      </c>
      <c r="CG54" t="s">
        <v>80</v>
      </c>
      <c r="CH54" t="s">
        <v>264</v>
      </c>
      <c r="CI54" t="s">
        <v>81</v>
      </c>
      <c r="CJ54" t="s">
        <v>266</v>
      </c>
      <c r="CK54" t="s">
        <v>35</v>
      </c>
      <c r="CL54" t="s">
        <v>41</v>
      </c>
      <c r="CM54" t="s">
        <v>268</v>
      </c>
      <c r="CN54" t="s">
        <v>50</v>
      </c>
      <c r="CO54" t="s">
        <v>52</v>
      </c>
      <c r="CP54" t="s">
        <v>269</v>
      </c>
      <c r="CQ54" t="s">
        <v>270</v>
      </c>
      <c r="CR54" t="s">
        <v>58</v>
      </c>
      <c r="CS54" t="s">
        <v>62</v>
      </c>
      <c r="CT54" t="s">
        <v>63</v>
      </c>
      <c r="CU54" t="s">
        <v>66</v>
      </c>
      <c r="CV54" t="s">
        <v>271</v>
      </c>
      <c r="CW54" t="s">
        <v>69</v>
      </c>
      <c r="CX54" t="s">
        <v>74</v>
      </c>
      <c r="CY54" t="s">
        <v>275</v>
      </c>
      <c r="CZ54" t="s">
        <v>806</v>
      </c>
      <c r="DA54" t="s">
        <v>1562</v>
      </c>
      <c r="DB54" t="s">
        <v>235</v>
      </c>
      <c r="DC54" t="s">
        <v>238</v>
      </c>
      <c r="DD54" t="s">
        <v>37</v>
      </c>
      <c r="DE54" t="s">
        <v>241</v>
      </c>
      <c r="DF54" t="s">
        <v>243</v>
      </c>
      <c r="DG54" t="s">
        <v>60</v>
      </c>
      <c r="DH54" t="s">
        <v>246</v>
      </c>
      <c r="DI54" t="s">
        <v>72</v>
      </c>
      <c r="DJ54" t="s">
        <v>249</v>
      </c>
      <c r="DK54" t="s">
        <v>252</v>
      </c>
      <c r="DL54" t="s">
        <v>28</v>
      </c>
      <c r="DM54" t="s">
        <v>54</v>
      </c>
      <c r="DN54" t="s">
        <v>261</v>
      </c>
      <c r="DO54" t="s">
        <v>262</v>
      </c>
      <c r="DP54" t="s">
        <v>75</v>
      </c>
      <c r="DQ54" t="s">
        <v>78</v>
      </c>
      <c r="DR54" t="s">
        <v>282</v>
      </c>
      <c r="DS54" t="s">
        <v>265</v>
      </c>
      <c r="DT54" t="s">
        <v>267</v>
      </c>
      <c r="DU54" t="s">
        <v>48</v>
      </c>
      <c r="DV54" t="s">
        <v>272</v>
      </c>
      <c r="DW54" t="s">
        <v>273</v>
      </c>
      <c r="DX54" t="s">
        <v>274</v>
      </c>
      <c r="DY54" t="s">
        <v>277</v>
      </c>
      <c r="DZ54" t="s">
        <v>278</v>
      </c>
      <c r="EA54" t="s">
        <v>279</v>
      </c>
      <c r="EB54" t="s">
        <v>1563</v>
      </c>
      <c r="EC54" t="s">
        <v>1564</v>
      </c>
      <c r="ED54" t="s">
        <v>86</v>
      </c>
      <c r="EE54" t="s">
        <v>87</v>
      </c>
    </row>
    <row r="55" spans="1:871">
      <c r="A55" t="s">
        <v>3789</v>
      </c>
      <c r="B55">
        <v>55</v>
      </c>
      <c r="C55" t="s">
        <v>1751</v>
      </c>
      <c r="D55" t="s">
        <v>1752</v>
      </c>
      <c r="E55" t="s">
        <v>1753</v>
      </c>
      <c r="F55" t="s">
        <v>1754</v>
      </c>
      <c r="G55" t="s">
        <v>3006</v>
      </c>
      <c r="H55" t="s">
        <v>3007</v>
      </c>
      <c r="I55" t="s">
        <v>3008</v>
      </c>
      <c r="J55" t="s">
        <v>7</v>
      </c>
      <c r="K55" t="s">
        <v>8</v>
      </c>
      <c r="L55" t="s">
        <v>9</v>
      </c>
      <c r="M55" t="s">
        <v>3009</v>
      </c>
      <c r="N55" t="s">
        <v>3010</v>
      </c>
      <c r="O55" t="s">
        <v>3011</v>
      </c>
      <c r="P55" t="s">
        <v>3012</v>
      </c>
      <c r="Q55" t="s">
        <v>3013</v>
      </c>
      <c r="R55" t="s">
        <v>15</v>
      </c>
      <c r="S55" t="s">
        <v>1975</v>
      </c>
      <c r="T55" t="s">
        <v>1976</v>
      </c>
      <c r="U55" t="s">
        <v>3014</v>
      </c>
      <c r="V55" t="s">
        <v>3015</v>
      </c>
      <c r="W55" t="s">
        <v>3016</v>
      </c>
      <c r="X55" t="s">
        <v>3017</v>
      </c>
      <c r="Y55" t="s">
        <v>3018</v>
      </c>
      <c r="Z55" t="s">
        <v>3019</v>
      </c>
      <c r="AA55" t="s">
        <v>3020</v>
      </c>
      <c r="AB55" t="s">
        <v>25</v>
      </c>
      <c r="AC55" t="s">
        <v>3021</v>
      </c>
      <c r="AD55" t="s">
        <v>1585</v>
      </c>
      <c r="AE55" t="s">
        <v>1140</v>
      </c>
      <c r="AF55" t="s">
        <v>1078</v>
      </c>
      <c r="AG55" t="s">
        <v>1586</v>
      </c>
      <c r="AH55" t="s">
        <v>1080</v>
      </c>
      <c r="AI55" t="s">
        <v>49</v>
      </c>
      <c r="AJ55" t="s">
        <v>1826</v>
      </c>
      <c r="AK55" t="s">
        <v>1681</v>
      </c>
      <c r="AL55" t="s">
        <v>559</v>
      </c>
      <c r="AM55" t="s">
        <v>1912</v>
      </c>
      <c r="AN55" t="s">
        <v>1827</v>
      </c>
      <c r="AO55" t="s">
        <v>1591</v>
      </c>
      <c r="AP55" t="s">
        <v>1592</v>
      </c>
      <c r="AQ55" t="s">
        <v>43</v>
      </c>
      <c r="AR55" t="s">
        <v>46</v>
      </c>
      <c r="AS55" t="s">
        <v>1913</v>
      </c>
      <c r="AT55" t="s">
        <v>242</v>
      </c>
      <c r="AU55" t="s">
        <v>1148</v>
      </c>
      <c r="AV55" t="s">
        <v>571</v>
      </c>
      <c r="AW55" t="s">
        <v>1083</v>
      </c>
      <c r="AX55" t="s">
        <v>765</v>
      </c>
      <c r="AY55" t="s">
        <v>1154</v>
      </c>
      <c r="AZ55" t="s">
        <v>76</v>
      </c>
      <c r="BA55" t="s">
        <v>1599</v>
      </c>
      <c r="BB55" t="s">
        <v>581</v>
      </c>
      <c r="BC55" t="s">
        <v>1835</v>
      </c>
      <c r="BD55" t="s">
        <v>32</v>
      </c>
      <c r="BE55" t="s">
        <v>1779</v>
      </c>
      <c r="BF55" t="s">
        <v>47</v>
      </c>
      <c r="BG55" t="s">
        <v>53</v>
      </c>
      <c r="BH55" t="s">
        <v>1085</v>
      </c>
      <c r="BI55" t="s">
        <v>1161</v>
      </c>
      <c r="BJ55" t="s">
        <v>1837</v>
      </c>
      <c r="BK55" t="s">
        <v>1838</v>
      </c>
      <c r="BL55" t="s">
        <v>1781</v>
      </c>
      <c r="BM55" t="s">
        <v>591</v>
      </c>
      <c r="BN55" t="s">
        <v>1604</v>
      </c>
      <c r="BO55" t="s">
        <v>1948</v>
      </c>
      <c r="BP55" t="s">
        <v>1605</v>
      </c>
      <c r="BQ55" t="s">
        <v>1685</v>
      </c>
      <c r="BR55" t="s">
        <v>267</v>
      </c>
      <c r="BS55" t="s">
        <v>1088</v>
      </c>
      <c r="BT55" t="s">
        <v>1165</v>
      </c>
      <c r="BU55" t="s">
        <v>1607</v>
      </c>
      <c r="BV55" t="s">
        <v>605</v>
      </c>
      <c r="BW55" t="s">
        <v>1915</v>
      </c>
      <c r="BX55" t="s">
        <v>1167</v>
      </c>
      <c r="BY55" t="s">
        <v>1610</v>
      </c>
      <c r="BZ55" t="s">
        <v>1168</v>
      </c>
      <c r="CA55" t="s">
        <v>611</v>
      </c>
      <c r="CB55" t="s">
        <v>1783</v>
      </c>
      <c r="CC55" t="s">
        <v>767</v>
      </c>
      <c r="CD55" t="s">
        <v>768</v>
      </c>
      <c r="CE55" t="s">
        <v>769</v>
      </c>
      <c r="CF55" t="s">
        <v>38</v>
      </c>
      <c r="CG55" t="s">
        <v>1785</v>
      </c>
      <c r="CH55" t="s">
        <v>619</v>
      </c>
      <c r="CI55" t="s">
        <v>1916</v>
      </c>
      <c r="CJ55" t="s">
        <v>1170</v>
      </c>
      <c r="CK55" t="s">
        <v>621</v>
      </c>
      <c r="CL55" t="s">
        <v>1686</v>
      </c>
      <c r="CM55" t="s">
        <v>1094</v>
      </c>
      <c r="CN55" t="s">
        <v>1790</v>
      </c>
      <c r="CO55" t="s">
        <v>77</v>
      </c>
      <c r="CP55" t="s">
        <v>1174</v>
      </c>
      <c r="CQ55" t="s">
        <v>628</v>
      </c>
      <c r="CR55" t="s">
        <v>240</v>
      </c>
      <c r="CS55" t="s">
        <v>865</v>
      </c>
      <c r="CT55" t="s">
        <v>244</v>
      </c>
      <c r="CU55" t="s">
        <v>639</v>
      </c>
      <c r="CV55" t="s">
        <v>641</v>
      </c>
      <c r="CW55" t="s">
        <v>771</v>
      </c>
      <c r="CX55" t="s">
        <v>1617</v>
      </c>
      <c r="CY55" t="s">
        <v>1375</v>
      </c>
      <c r="CZ55" t="s">
        <v>643</v>
      </c>
      <c r="DA55" t="s">
        <v>254</v>
      </c>
      <c r="DB55" t="s">
        <v>1858</v>
      </c>
      <c r="DC55" t="s">
        <v>258</v>
      </c>
      <c r="DD55" t="s">
        <v>1692</v>
      </c>
      <c r="DE55" t="s">
        <v>1101</v>
      </c>
      <c r="DF55" t="s">
        <v>1862</v>
      </c>
      <c r="DG55" t="s">
        <v>1863</v>
      </c>
      <c r="DH55" t="s">
        <v>1696</v>
      </c>
      <c r="DI55" t="s">
        <v>1624</v>
      </c>
      <c r="DJ55" t="s">
        <v>773</v>
      </c>
      <c r="DK55" t="s">
        <v>1191</v>
      </c>
      <c r="DL55" t="s">
        <v>1347</v>
      </c>
      <c r="DM55" t="s">
        <v>1868</v>
      </c>
      <c r="DN55" t="s">
        <v>1799</v>
      </c>
      <c r="DO55" t="s">
        <v>1625</v>
      </c>
      <c r="DP55" t="s">
        <v>1803</v>
      </c>
      <c r="DQ55" t="s">
        <v>39</v>
      </c>
      <c r="DR55" t="s">
        <v>670</v>
      </c>
      <c r="DS55" t="s">
        <v>1869</v>
      </c>
      <c r="DT55" t="s">
        <v>1870</v>
      </c>
      <c r="DU55" t="s">
        <v>1871</v>
      </c>
      <c r="DV55" t="s">
        <v>1918</v>
      </c>
      <c r="DW55" t="s">
        <v>57</v>
      </c>
      <c r="DX55" t="s">
        <v>1200</v>
      </c>
      <c r="DY55" t="s">
        <v>1201</v>
      </c>
      <c r="DZ55" t="s">
        <v>1107</v>
      </c>
      <c r="EA55" t="s">
        <v>1875</v>
      </c>
      <c r="EB55" t="s">
        <v>680</v>
      </c>
      <c r="EC55" t="s">
        <v>682</v>
      </c>
      <c r="ED55" t="s">
        <v>241</v>
      </c>
      <c r="EE55" t="s">
        <v>684</v>
      </c>
      <c r="EF55" t="s">
        <v>778</v>
      </c>
      <c r="EG55" t="s">
        <v>1388</v>
      </c>
      <c r="EH55" t="s">
        <v>687</v>
      </c>
      <c r="EI55" t="s">
        <v>1878</v>
      </c>
      <c r="EJ55" t="s">
        <v>60</v>
      </c>
      <c r="EK55" t="s">
        <v>1390</v>
      </c>
      <c r="EL55" t="s">
        <v>246</v>
      </c>
      <c r="EM55" t="s">
        <v>1207</v>
      </c>
      <c r="EN55" t="s">
        <v>1208</v>
      </c>
      <c r="EO55" t="s">
        <v>1112</v>
      </c>
      <c r="EP55" t="s">
        <v>71</v>
      </c>
      <c r="EQ55" t="s">
        <v>73</v>
      </c>
      <c r="ER55" t="s">
        <v>1879</v>
      </c>
      <c r="ES55" t="s">
        <v>250</v>
      </c>
      <c r="ET55" t="s">
        <v>692</v>
      </c>
      <c r="EU55" t="s">
        <v>1706</v>
      </c>
      <c r="EV55" t="s">
        <v>1640</v>
      </c>
      <c r="EW55" t="s">
        <v>1114</v>
      </c>
      <c r="EX55" t="s">
        <v>696</v>
      </c>
      <c r="EY55" t="s">
        <v>698</v>
      </c>
      <c r="EZ55" t="s">
        <v>61</v>
      </c>
      <c r="FA55" t="s">
        <v>700</v>
      </c>
      <c r="FB55" t="s">
        <v>1643</v>
      </c>
      <c r="FC55" t="s">
        <v>1922</v>
      </c>
      <c r="FD55" t="s">
        <v>78</v>
      </c>
      <c r="FE55" t="s">
        <v>80</v>
      </c>
      <c r="FF55" t="s">
        <v>1807</v>
      </c>
      <c r="FG55" t="s">
        <v>1649</v>
      </c>
      <c r="FH55" t="s">
        <v>1808</v>
      </c>
      <c r="FI55" t="s">
        <v>52</v>
      </c>
      <c r="FJ55" t="s">
        <v>708</v>
      </c>
      <c r="FK55" t="s">
        <v>709</v>
      </c>
      <c r="FL55" t="s">
        <v>63</v>
      </c>
      <c r="FM55" t="s">
        <v>713</v>
      </c>
      <c r="FN55" t="s">
        <v>1887</v>
      </c>
      <c r="FO55" t="s">
        <v>1810</v>
      </c>
      <c r="FP55" t="s">
        <v>1923</v>
      </c>
      <c r="FQ55" t="s">
        <v>716</v>
      </c>
      <c r="FR55" t="s">
        <v>1355</v>
      </c>
      <c r="FS55" t="s">
        <v>1654</v>
      </c>
      <c r="FT55" t="s">
        <v>1713</v>
      </c>
      <c r="FU55" t="s">
        <v>1220</v>
      </c>
      <c r="FV55" t="s">
        <v>51</v>
      </c>
      <c r="FW55" t="s">
        <v>1656</v>
      </c>
      <c r="FX55" t="s">
        <v>725</v>
      </c>
      <c r="FY55" t="s">
        <v>1122</v>
      </c>
      <c r="FZ55" t="s">
        <v>1889</v>
      </c>
      <c r="GA55" t="s">
        <v>1813</v>
      </c>
      <c r="GB55" t="s">
        <v>1814</v>
      </c>
      <c r="GC55" t="s">
        <v>236</v>
      </c>
      <c r="GD55" t="s">
        <v>726</v>
      </c>
      <c r="GE55" t="s">
        <v>1891</v>
      </c>
      <c r="GF55" t="s">
        <v>1657</v>
      </c>
      <c r="GG55" t="s">
        <v>784</v>
      </c>
      <c r="GH55" t="s">
        <v>237</v>
      </c>
      <c r="GI55" t="s">
        <v>31</v>
      </c>
      <c r="GJ55" t="s">
        <v>1397</v>
      </c>
      <c r="GK55" t="s">
        <v>37</v>
      </c>
      <c r="GL55" t="s">
        <v>1662</v>
      </c>
      <c r="GM55" t="s">
        <v>1897</v>
      </c>
      <c r="GN55" t="s">
        <v>1896</v>
      </c>
      <c r="GO55" t="s">
        <v>1898</v>
      </c>
      <c r="GP55" t="s">
        <v>1125</v>
      </c>
      <c r="GQ55" t="s">
        <v>735</v>
      </c>
      <c r="GR55" t="s">
        <v>1900</v>
      </c>
      <c r="GS55" t="s">
        <v>736</v>
      </c>
      <c r="GT55" t="s">
        <v>72</v>
      </c>
      <c r="GU55" t="s">
        <v>883</v>
      </c>
      <c r="GV55" t="s">
        <v>1818</v>
      </c>
      <c r="GW55" t="s">
        <v>1234</v>
      </c>
      <c r="GX55" t="s">
        <v>1901</v>
      </c>
      <c r="GY55" t="s">
        <v>1819</v>
      </c>
      <c r="GZ55" t="s">
        <v>1665</v>
      </c>
      <c r="HA55" t="s">
        <v>40</v>
      </c>
      <c r="HB55" t="s">
        <v>1399</v>
      </c>
      <c r="HC55" t="s">
        <v>260</v>
      </c>
      <c r="HD55" t="s">
        <v>262</v>
      </c>
      <c r="HE55" t="s">
        <v>1242</v>
      </c>
      <c r="HF55" t="s">
        <v>1245</v>
      </c>
      <c r="HG55" t="s">
        <v>1401</v>
      </c>
      <c r="HH55" t="s">
        <v>1903</v>
      </c>
      <c r="HI55" t="s">
        <v>755</v>
      </c>
      <c r="HJ55" t="s">
        <v>756</v>
      </c>
      <c r="HK55" t="s">
        <v>41</v>
      </c>
      <c r="HL55" t="s">
        <v>1821</v>
      </c>
      <c r="HM55" t="s">
        <v>759</v>
      </c>
      <c r="HN55" t="s">
        <v>1133</v>
      </c>
      <c r="HO55" t="s">
        <v>1675</v>
      </c>
      <c r="HP55" t="s">
        <v>1249</v>
      </c>
      <c r="HQ55" t="s">
        <v>761</v>
      </c>
      <c r="HR55" t="s">
        <v>1135</v>
      </c>
      <c r="HS55" t="s">
        <v>74</v>
      </c>
      <c r="HT55" t="s">
        <v>762</v>
      </c>
      <c r="HU55" t="s">
        <v>991</v>
      </c>
      <c r="HV55" t="s">
        <v>1678</v>
      </c>
      <c r="HW55" t="s">
        <v>1949</v>
      </c>
      <c r="HX55" t="s">
        <v>1825</v>
      </c>
      <c r="HY55" t="s">
        <v>33</v>
      </c>
      <c r="HZ55" t="s">
        <v>550</v>
      </c>
      <c r="IA55" t="s">
        <v>233</v>
      </c>
      <c r="IB55" t="s">
        <v>44</v>
      </c>
      <c r="IC55" t="s">
        <v>1359</v>
      </c>
      <c r="ID55" t="s">
        <v>554</v>
      </c>
      <c r="IE55" t="s">
        <v>1081</v>
      </c>
      <c r="IF55" t="s">
        <v>234</v>
      </c>
      <c r="IG55" t="s">
        <v>1361</v>
      </c>
      <c r="IH55" t="s">
        <v>1588</v>
      </c>
      <c r="II55" t="s">
        <v>68</v>
      </c>
      <c r="IJ55" t="s">
        <v>561</v>
      </c>
      <c r="IK55" t="s">
        <v>1143</v>
      </c>
      <c r="IL55" t="s">
        <v>1775</v>
      </c>
      <c r="IM55" t="s">
        <v>1144</v>
      </c>
      <c r="IN55" t="s">
        <v>1911</v>
      </c>
      <c r="IO55" t="s">
        <v>562</v>
      </c>
      <c r="IP55" t="s">
        <v>281</v>
      </c>
      <c r="IQ55" t="s">
        <v>563</v>
      </c>
      <c r="IR55" t="s">
        <v>1776</v>
      </c>
      <c r="IS55" t="s">
        <v>1590</v>
      </c>
      <c r="IT55" t="s">
        <v>1828</v>
      </c>
      <c r="IU55" t="s">
        <v>1777</v>
      </c>
      <c r="IV55" t="s">
        <v>564</v>
      </c>
      <c r="IW55" t="s">
        <v>1145</v>
      </c>
      <c r="IX55" t="s">
        <v>1146</v>
      </c>
      <c r="IY55" t="s">
        <v>30</v>
      </c>
      <c r="IZ55" t="s">
        <v>566</v>
      </c>
      <c r="JA55" t="s">
        <v>1829</v>
      </c>
      <c r="JB55" t="s">
        <v>1778</v>
      </c>
      <c r="JC55" t="s">
        <v>567</v>
      </c>
      <c r="JD55" t="s">
        <v>1830</v>
      </c>
      <c r="JE55" t="s">
        <v>1914</v>
      </c>
      <c r="JF55" t="s">
        <v>1151</v>
      </c>
      <c r="JG55" t="s">
        <v>1831</v>
      </c>
      <c r="JH55" t="s">
        <v>572</v>
      </c>
      <c r="JI55" t="s">
        <v>1832</v>
      </c>
      <c r="JJ55" t="s">
        <v>1362</v>
      </c>
      <c r="JK55" t="s">
        <v>573</v>
      </c>
      <c r="JL55" t="s">
        <v>575</v>
      </c>
      <c r="JM55" t="s">
        <v>1596</v>
      </c>
      <c r="JN55" t="s">
        <v>1153</v>
      </c>
      <c r="JO55" t="s">
        <v>1597</v>
      </c>
      <c r="JP55" t="s">
        <v>1834</v>
      </c>
      <c r="JQ55" t="s">
        <v>1598</v>
      </c>
      <c r="JR55" t="s">
        <v>579</v>
      </c>
      <c r="JS55" t="s">
        <v>249</v>
      </c>
      <c r="JT55" t="s">
        <v>582</v>
      </c>
      <c r="JU55" t="s">
        <v>1157</v>
      </c>
      <c r="JV55" t="s">
        <v>1600</v>
      </c>
      <c r="JW55" t="s">
        <v>28</v>
      </c>
      <c r="JX55" t="s">
        <v>1836</v>
      </c>
      <c r="JY55" t="s">
        <v>1158</v>
      </c>
      <c r="JZ55" t="s">
        <v>1363</v>
      </c>
      <c r="KA55" t="s">
        <v>587</v>
      </c>
      <c r="KB55" t="s">
        <v>1336</v>
      </c>
      <c r="KC55" t="s">
        <v>1364</v>
      </c>
      <c r="KD55" t="s">
        <v>1780</v>
      </c>
      <c r="KE55" t="s">
        <v>1683</v>
      </c>
      <c r="KF55" t="s">
        <v>1839</v>
      </c>
      <c r="KG55" t="s">
        <v>592</v>
      </c>
      <c r="KH55" t="s">
        <v>1840</v>
      </c>
      <c r="KI55" t="s">
        <v>1086</v>
      </c>
      <c r="KJ55" t="s">
        <v>1841</v>
      </c>
      <c r="KK55" t="s">
        <v>1842</v>
      </c>
      <c r="KL55" t="s">
        <v>1087</v>
      </c>
      <c r="KM55" t="s">
        <v>1684</v>
      </c>
      <c r="KN55" t="s">
        <v>593</v>
      </c>
      <c r="KO55" t="s">
        <v>594</v>
      </c>
      <c r="KP55" t="s">
        <v>264</v>
      </c>
      <c r="KQ55" t="s">
        <v>595</v>
      </c>
      <c r="KR55" t="s">
        <v>596</v>
      </c>
      <c r="KS55" t="s">
        <v>1338</v>
      </c>
      <c r="KT55" t="s">
        <v>1843</v>
      </c>
      <c r="KU55" t="s">
        <v>1844</v>
      </c>
      <c r="KV55" t="s">
        <v>1845</v>
      </c>
      <c r="KW55" t="s">
        <v>600</v>
      </c>
      <c r="KX55" t="s">
        <v>1846</v>
      </c>
      <c r="KY55" t="s">
        <v>1847</v>
      </c>
      <c r="KZ55" t="s">
        <v>1848</v>
      </c>
      <c r="LA55" t="s">
        <v>1340</v>
      </c>
      <c r="LB55" t="s">
        <v>603</v>
      </c>
      <c r="LC55" t="s">
        <v>1782</v>
      </c>
      <c r="LD55" t="s">
        <v>606</v>
      </c>
      <c r="LE55" t="s">
        <v>62</v>
      </c>
      <c r="LF55" t="s">
        <v>609</v>
      </c>
      <c r="LG55" t="s">
        <v>610</v>
      </c>
      <c r="LH55" t="s">
        <v>1849</v>
      </c>
      <c r="LI55" t="s">
        <v>272</v>
      </c>
      <c r="LJ55" t="s">
        <v>1609</v>
      </c>
      <c r="LK55" t="s">
        <v>1851</v>
      </c>
      <c r="LL55" t="s">
        <v>1368</v>
      </c>
      <c r="LM55" t="s">
        <v>1612</v>
      </c>
      <c r="LN55" t="s">
        <v>616</v>
      </c>
      <c r="LO55" t="s">
        <v>1784</v>
      </c>
      <c r="LP55" t="s">
        <v>1369</v>
      </c>
      <c r="LQ55" t="s">
        <v>1786</v>
      </c>
      <c r="LR55" t="s">
        <v>1370</v>
      </c>
      <c r="LS55" t="s">
        <v>1852</v>
      </c>
      <c r="LT55" t="s">
        <v>1092</v>
      </c>
      <c r="LU55" t="s">
        <v>1787</v>
      </c>
      <c r="LV55" t="s">
        <v>1788</v>
      </c>
      <c r="LW55" t="s">
        <v>1853</v>
      </c>
      <c r="LX55" t="s">
        <v>1614</v>
      </c>
      <c r="LY55" t="s">
        <v>1854</v>
      </c>
      <c r="LZ55" t="s">
        <v>70</v>
      </c>
      <c r="MA55" t="s">
        <v>1789</v>
      </c>
      <c r="MB55" t="s">
        <v>1688</v>
      </c>
      <c r="MC55" t="s">
        <v>1791</v>
      </c>
      <c r="MD55" t="s">
        <v>1689</v>
      </c>
      <c r="ME55" t="s">
        <v>625</v>
      </c>
      <c r="MF55" t="s">
        <v>626</v>
      </c>
      <c r="MG55" t="s">
        <v>1175</v>
      </c>
      <c r="MH55" t="s">
        <v>1855</v>
      </c>
      <c r="MI55" t="s">
        <v>1372</v>
      </c>
      <c r="MJ55" t="s">
        <v>630</v>
      </c>
      <c r="MK55" t="s">
        <v>632</v>
      </c>
      <c r="ML55" t="s">
        <v>770</v>
      </c>
      <c r="MM55" t="s">
        <v>633</v>
      </c>
      <c r="MN55" t="s">
        <v>634</v>
      </c>
      <c r="MO55" t="s">
        <v>1176</v>
      </c>
      <c r="MP55" t="s">
        <v>1792</v>
      </c>
      <c r="MQ55" t="s">
        <v>1373</v>
      </c>
      <c r="MR55" t="s">
        <v>636</v>
      </c>
      <c r="MS55" t="s">
        <v>59</v>
      </c>
      <c r="MT55" t="s">
        <v>637</v>
      </c>
      <c r="MU55" t="s">
        <v>1793</v>
      </c>
      <c r="MV55" t="s">
        <v>1794</v>
      </c>
      <c r="MW55" t="s">
        <v>1917</v>
      </c>
      <c r="MX55" t="s">
        <v>880</v>
      </c>
      <c r="MY55" t="s">
        <v>1177</v>
      </c>
      <c r="MZ55" t="s">
        <v>251</v>
      </c>
      <c r="NA55" t="s">
        <v>1856</v>
      </c>
      <c r="NB55" t="s">
        <v>1795</v>
      </c>
      <c r="NC55" t="s">
        <v>1796</v>
      </c>
      <c r="ND55" t="s">
        <v>34</v>
      </c>
      <c r="NE55" t="s">
        <v>645</v>
      </c>
      <c r="NF55" t="s">
        <v>256</v>
      </c>
      <c r="NG55" t="s">
        <v>56</v>
      </c>
      <c r="NH55" t="s">
        <v>1180</v>
      </c>
      <c r="NI55" t="s">
        <v>646</v>
      </c>
      <c r="NJ55" t="s">
        <v>64</v>
      </c>
      <c r="NK55" t="s">
        <v>1859</v>
      </c>
      <c r="NL55" t="s">
        <v>648</v>
      </c>
      <c r="NM55" t="s">
        <v>1182</v>
      </c>
      <c r="NN55" t="s">
        <v>1619</v>
      </c>
      <c r="NO55" t="s">
        <v>1860</v>
      </c>
      <c r="NP55" t="s">
        <v>650</v>
      </c>
      <c r="NQ55" t="s">
        <v>651</v>
      </c>
      <c r="NR55" t="s">
        <v>652</v>
      </c>
      <c r="NS55" t="s">
        <v>772</v>
      </c>
      <c r="NT55" t="s">
        <v>902</v>
      </c>
      <c r="NU55" t="s">
        <v>1378</v>
      </c>
      <c r="NV55" t="s">
        <v>1620</v>
      </c>
      <c r="NW55" t="s">
        <v>1861</v>
      </c>
      <c r="NX55" t="s">
        <v>282</v>
      </c>
      <c r="NY55" t="s">
        <v>1380</v>
      </c>
      <c r="NZ55" t="s">
        <v>1184</v>
      </c>
      <c r="OA55" t="s">
        <v>1928</v>
      </c>
      <c r="OB55" t="s">
        <v>1622</v>
      </c>
      <c r="OC55" t="s">
        <v>656</v>
      </c>
      <c r="OD55" t="s">
        <v>1864</v>
      </c>
      <c r="OE55" t="s">
        <v>50</v>
      </c>
      <c r="OF55" t="s">
        <v>1865</v>
      </c>
      <c r="OG55" t="s">
        <v>657</v>
      </c>
      <c r="OH55" t="s">
        <v>1866</v>
      </c>
      <c r="OI55" t="s">
        <v>58</v>
      </c>
      <c r="OJ55" t="s">
        <v>1798</v>
      </c>
      <c r="OK55" t="s">
        <v>1344</v>
      </c>
      <c r="OL55" t="s">
        <v>1384</v>
      </c>
      <c r="OM55" t="s">
        <v>1867</v>
      </c>
      <c r="ON55" t="s">
        <v>271</v>
      </c>
      <c r="OO55" t="s">
        <v>662</v>
      </c>
      <c r="OP55" t="s">
        <v>1346</v>
      </c>
      <c r="OQ55" t="s">
        <v>774</v>
      </c>
      <c r="OR55" t="s">
        <v>663</v>
      </c>
      <c r="OS55" t="s">
        <v>1800</v>
      </c>
      <c r="OT55" t="s">
        <v>1801</v>
      </c>
      <c r="OU55" t="s">
        <v>277</v>
      </c>
      <c r="OV55" t="s">
        <v>1626</v>
      </c>
      <c r="OW55" t="s">
        <v>1802</v>
      </c>
      <c r="OX55" t="s">
        <v>29</v>
      </c>
      <c r="OY55" t="s">
        <v>1386</v>
      </c>
      <c r="OZ55" t="s">
        <v>666</v>
      </c>
      <c r="PA55" t="s">
        <v>667</v>
      </c>
      <c r="PB55" t="s">
        <v>315</v>
      </c>
      <c r="PC55" t="s">
        <v>775</v>
      </c>
      <c r="PD55" t="s">
        <v>1193</v>
      </c>
      <c r="PE55" t="s">
        <v>1699</v>
      </c>
      <c r="PF55" t="s">
        <v>668</v>
      </c>
      <c r="PG55" t="s">
        <v>669</v>
      </c>
      <c r="PH55" t="s">
        <v>1103</v>
      </c>
      <c r="PI55" t="s">
        <v>1104</v>
      </c>
      <c r="PJ55" t="s">
        <v>55</v>
      </c>
      <c r="PK55" t="s">
        <v>1627</v>
      </c>
      <c r="PL55" t="s">
        <v>1194</v>
      </c>
      <c r="PM55" t="s">
        <v>1919</v>
      </c>
      <c r="PN55" t="s">
        <v>776</v>
      </c>
      <c r="PO55" t="s">
        <v>1872</v>
      </c>
      <c r="PP55" t="s">
        <v>1873</v>
      </c>
      <c r="PQ55" t="s">
        <v>1629</v>
      </c>
      <c r="PR55" t="s">
        <v>673</v>
      </c>
      <c r="PS55" t="s">
        <v>1630</v>
      </c>
      <c r="PT55" t="s">
        <v>1921</v>
      </c>
      <c r="PU55" t="s">
        <v>1198</v>
      </c>
      <c r="PV55" t="s">
        <v>1199</v>
      </c>
      <c r="PW55" t="s">
        <v>1804</v>
      </c>
      <c r="PX55" t="s">
        <v>1631</v>
      </c>
      <c r="PY55" t="s">
        <v>1700</v>
      </c>
      <c r="PZ55" t="s">
        <v>1874</v>
      </c>
      <c r="QA55" t="s">
        <v>1701</v>
      </c>
      <c r="QB55" t="s">
        <v>1632</v>
      </c>
      <c r="QC55" t="s">
        <v>1108</v>
      </c>
      <c r="QD55" t="s">
        <v>1876</v>
      </c>
      <c r="QE55" t="s">
        <v>1877</v>
      </c>
      <c r="QF55" t="s">
        <v>1350</v>
      </c>
      <c r="QG55" t="s">
        <v>686</v>
      </c>
      <c r="QH55" t="s">
        <v>1703</v>
      </c>
      <c r="QI55" t="s">
        <v>1634</v>
      </c>
      <c r="QJ55" t="s">
        <v>1203</v>
      </c>
      <c r="QK55" t="s">
        <v>243</v>
      </c>
      <c r="QL55" t="s">
        <v>1111</v>
      </c>
      <c r="QM55" t="s">
        <v>688</v>
      </c>
      <c r="QN55" t="s">
        <v>1205</v>
      </c>
      <c r="QO55" t="s">
        <v>1805</v>
      </c>
      <c r="QP55" t="s">
        <v>65</v>
      </c>
      <c r="QQ55" t="s">
        <v>1206</v>
      </c>
      <c r="QR55" t="s">
        <v>689</v>
      </c>
      <c r="QS55" t="s">
        <v>1635</v>
      </c>
      <c r="QT55" t="s">
        <v>1636</v>
      </c>
      <c r="QU55" t="s">
        <v>691</v>
      </c>
      <c r="QV55" t="s">
        <v>887</v>
      </c>
      <c r="QW55" t="s">
        <v>1880</v>
      </c>
      <c r="QX55" t="s">
        <v>1639</v>
      </c>
      <c r="QY55" t="s">
        <v>694</v>
      </c>
      <c r="QZ55" t="s">
        <v>257</v>
      </c>
      <c r="RA55" t="s">
        <v>697</v>
      </c>
      <c r="RB55" t="s">
        <v>1881</v>
      </c>
      <c r="RC55" t="s">
        <v>1882</v>
      </c>
      <c r="RD55" t="s">
        <v>1642</v>
      </c>
      <c r="RE55" t="s">
        <v>1806</v>
      </c>
      <c r="RF55" t="s">
        <v>1644</v>
      </c>
      <c r="RG55" t="s">
        <v>75</v>
      </c>
      <c r="RH55" t="s">
        <v>1883</v>
      </c>
      <c r="RI55" t="s">
        <v>703</v>
      </c>
      <c r="RJ55" t="s">
        <v>704</v>
      </c>
      <c r="RK55" t="s">
        <v>1117</v>
      </c>
      <c r="RL55" t="s">
        <v>1647</v>
      </c>
      <c r="RM55" t="s">
        <v>1648</v>
      </c>
      <c r="RN55" t="s">
        <v>266</v>
      </c>
      <c r="RO55" t="s">
        <v>705</v>
      </c>
      <c r="RP55" t="s">
        <v>1118</v>
      </c>
      <c r="RQ55" t="s">
        <v>1214</v>
      </c>
      <c r="RR55" t="s">
        <v>1119</v>
      </c>
      <c r="RS55" t="s">
        <v>779</v>
      </c>
      <c r="RT55" t="s">
        <v>1884</v>
      </c>
      <c r="RU55" t="s">
        <v>1809</v>
      </c>
      <c r="RV55" t="s">
        <v>780</v>
      </c>
      <c r="RW55" t="s">
        <v>1394</v>
      </c>
      <c r="RX55" t="s">
        <v>69</v>
      </c>
      <c r="RY55" t="s">
        <v>274</v>
      </c>
      <c r="RZ55" t="s">
        <v>1886</v>
      </c>
      <c r="SA55" t="s">
        <v>1888</v>
      </c>
      <c r="SB55" t="s">
        <v>715</v>
      </c>
      <c r="SC55" t="s">
        <v>276</v>
      </c>
      <c r="SD55" t="s">
        <v>1405</v>
      </c>
      <c r="SE55" t="s">
        <v>717</v>
      </c>
      <c r="SF55" t="s">
        <v>1811</v>
      </c>
      <c r="SG55" t="s">
        <v>1216</v>
      </c>
      <c r="SH55" t="s">
        <v>232</v>
      </c>
      <c r="SI55" t="s">
        <v>1217</v>
      </c>
      <c r="SJ55" t="s">
        <v>42</v>
      </c>
      <c r="SK55" t="s">
        <v>1218</v>
      </c>
      <c r="SL55" t="s">
        <v>719</v>
      </c>
      <c r="SM55" t="s">
        <v>1219</v>
      </c>
      <c r="SN55" t="s">
        <v>723</v>
      </c>
      <c r="SO55" t="s">
        <v>1714</v>
      </c>
      <c r="SP55" t="s">
        <v>1123</v>
      </c>
      <c r="SQ55" t="s">
        <v>1812</v>
      </c>
      <c r="SR55" t="s">
        <v>1395</v>
      </c>
      <c r="SS55" t="s">
        <v>783</v>
      </c>
      <c r="ST55" t="s">
        <v>1890</v>
      </c>
      <c r="SU55" t="s">
        <v>1221</v>
      </c>
      <c r="SV55" t="s">
        <v>727</v>
      </c>
      <c r="SW55" t="s">
        <v>1255</v>
      </c>
      <c r="SX55" t="s">
        <v>1892</v>
      </c>
      <c r="SY55" t="s">
        <v>1815</v>
      </c>
      <c r="SZ55" t="s">
        <v>1658</v>
      </c>
      <c r="TA55" t="s">
        <v>728</v>
      </c>
      <c r="TB55" t="s">
        <v>1893</v>
      </c>
      <c r="TC55" t="s">
        <v>239</v>
      </c>
      <c r="TD55" t="s">
        <v>1661</v>
      </c>
      <c r="TE55" t="s">
        <v>730</v>
      </c>
      <c r="TF55" t="s">
        <v>1894</v>
      </c>
      <c r="TG55" t="s">
        <v>731</v>
      </c>
      <c r="TH55" t="s">
        <v>732</v>
      </c>
      <c r="TI55" t="s">
        <v>1895</v>
      </c>
      <c r="TJ55" t="s">
        <v>1924</v>
      </c>
      <c r="TK55" t="s">
        <v>1816</v>
      </c>
      <c r="TL55" t="s">
        <v>733</v>
      </c>
      <c r="TM55" t="s">
        <v>1817</v>
      </c>
      <c r="TN55" t="s">
        <v>248</v>
      </c>
      <c r="TO55" t="s">
        <v>1925</v>
      </c>
      <c r="TP55" t="s">
        <v>1663</v>
      </c>
      <c r="TQ55" t="s">
        <v>737</v>
      </c>
      <c r="TR55" t="s">
        <v>1398</v>
      </c>
      <c r="TS55" t="s">
        <v>785</v>
      </c>
      <c r="TT55" t="s">
        <v>1231</v>
      </c>
      <c r="TU55" t="s">
        <v>1232</v>
      </c>
      <c r="TV55" t="s">
        <v>741</v>
      </c>
      <c r="TW55" t="s">
        <v>1127</v>
      </c>
      <c r="TX55" t="s">
        <v>742</v>
      </c>
      <c r="TY55" t="s">
        <v>1237</v>
      </c>
      <c r="TZ55" t="s">
        <v>1238</v>
      </c>
      <c r="UA55" t="s">
        <v>1716</v>
      </c>
      <c r="UB55" t="s">
        <v>1667</v>
      </c>
      <c r="UC55" t="s">
        <v>1400</v>
      </c>
      <c r="UD55" t="s">
        <v>259</v>
      </c>
      <c r="UE55" t="s">
        <v>1128</v>
      </c>
      <c r="UF55" t="s">
        <v>1820</v>
      </c>
      <c r="UG55" t="s">
        <v>751</v>
      </c>
      <c r="UH55" t="s">
        <v>1717</v>
      </c>
      <c r="UI55" t="s">
        <v>1668</v>
      </c>
      <c r="UJ55" t="s">
        <v>1669</v>
      </c>
      <c r="UK55" t="s">
        <v>1129</v>
      </c>
      <c r="UL55" t="s">
        <v>1670</v>
      </c>
      <c r="UM55" t="s">
        <v>263</v>
      </c>
      <c r="UN55" t="s">
        <v>1902</v>
      </c>
      <c r="UO55" t="s">
        <v>81</v>
      </c>
      <c r="UP55" t="s">
        <v>1402</v>
      </c>
      <c r="UQ55" t="s">
        <v>1672</v>
      </c>
      <c r="UR55" t="s">
        <v>1132</v>
      </c>
      <c r="US55" t="s">
        <v>757</v>
      </c>
      <c r="UT55" t="s">
        <v>1904</v>
      </c>
      <c r="UU55" t="s">
        <v>786</v>
      </c>
      <c r="UV55" t="s">
        <v>1674</v>
      </c>
      <c r="UW55" t="s">
        <v>1905</v>
      </c>
      <c r="UX55" t="s">
        <v>1906</v>
      </c>
      <c r="UY55" t="s">
        <v>1718</v>
      </c>
      <c r="UZ55" t="s">
        <v>1247</v>
      </c>
      <c r="VA55" t="s">
        <v>1248</v>
      </c>
      <c r="VB55" t="s">
        <v>1134</v>
      </c>
      <c r="VC55" t="s">
        <v>1822</v>
      </c>
      <c r="VD55" t="s">
        <v>66</v>
      </c>
      <c r="VE55" t="s">
        <v>1823</v>
      </c>
      <c r="VF55" t="s">
        <v>787</v>
      </c>
      <c r="VG55" t="s">
        <v>1824</v>
      </c>
      <c r="VH55" t="s">
        <v>1908</v>
      </c>
      <c r="VI55" t="s">
        <v>1910</v>
      </c>
      <c r="VJ55" t="s">
        <v>3022</v>
      </c>
      <c r="VK55" t="s">
        <v>253</v>
      </c>
      <c r="VL55" t="s">
        <v>1160</v>
      </c>
      <c r="VM55" t="s">
        <v>1850</v>
      </c>
      <c r="VN55" t="s">
        <v>1690</v>
      </c>
      <c r="VO55" t="s">
        <v>1857</v>
      </c>
      <c r="VP55" t="s">
        <v>1797</v>
      </c>
      <c r="VQ55" t="s">
        <v>1693</v>
      </c>
      <c r="VR55" t="s">
        <v>1383</v>
      </c>
      <c r="VS55" t="s">
        <v>36</v>
      </c>
      <c r="VT55" t="s">
        <v>1387</v>
      </c>
      <c r="VU55" t="s">
        <v>1920</v>
      </c>
      <c r="VV55" t="s">
        <v>1704</v>
      </c>
      <c r="VW55" t="s">
        <v>261</v>
      </c>
      <c r="VX55" t="s">
        <v>1885</v>
      </c>
      <c r="VY55" t="s">
        <v>1899</v>
      </c>
      <c r="VZ55" t="s">
        <v>3023</v>
      </c>
      <c r="WA55" t="s">
        <v>85</v>
      </c>
      <c r="WB55" t="s">
        <v>86</v>
      </c>
      <c r="WC55" t="s">
        <v>87</v>
      </c>
    </row>
    <row r="56" spans="1:871">
      <c r="A56" t="s">
        <v>3789</v>
      </c>
      <c r="B56">
        <v>56</v>
      </c>
      <c r="C56" t="s">
        <v>211</v>
      </c>
      <c r="D56" t="s">
        <v>212</v>
      </c>
      <c r="E56" t="s">
        <v>213</v>
      </c>
      <c r="F56" t="s">
        <v>214</v>
      </c>
      <c r="G56" t="s">
        <v>3314</v>
      </c>
      <c r="H56" t="s">
        <v>2521</v>
      </c>
      <c r="I56" t="s">
        <v>3315</v>
      </c>
      <c r="J56" t="s">
        <v>3316</v>
      </c>
      <c r="K56" t="s">
        <v>3317</v>
      </c>
      <c r="L56" t="s">
        <v>3318</v>
      </c>
      <c r="M56" t="s">
        <v>3319</v>
      </c>
      <c r="N56" t="s">
        <v>3320</v>
      </c>
      <c r="O56" t="s">
        <v>3321</v>
      </c>
      <c r="P56" t="s">
        <v>3322</v>
      </c>
      <c r="Q56" t="s">
        <v>3323</v>
      </c>
      <c r="R56" t="s">
        <v>15</v>
      </c>
      <c r="S56" t="s">
        <v>3324</v>
      </c>
      <c r="T56" t="s">
        <v>3325</v>
      </c>
      <c r="U56" t="s">
        <v>3326</v>
      </c>
      <c r="V56" t="s">
        <v>3327</v>
      </c>
      <c r="W56" t="s">
        <v>3328</v>
      </c>
      <c r="X56" t="s">
        <v>3329</v>
      </c>
      <c r="Y56" t="s">
        <v>3330</v>
      </c>
      <c r="Z56" t="s">
        <v>3331</v>
      </c>
      <c r="AA56" t="s">
        <v>3332</v>
      </c>
      <c r="AB56" t="s">
        <v>157</v>
      </c>
      <c r="AC56" t="s">
        <v>3333</v>
      </c>
      <c r="AD56" t="s">
        <v>2949</v>
      </c>
      <c r="AE56" t="s">
        <v>36</v>
      </c>
      <c r="AF56" t="s">
        <v>233</v>
      </c>
      <c r="AG56" t="s">
        <v>234</v>
      </c>
      <c r="AH56" t="s">
        <v>235</v>
      </c>
      <c r="AI56" t="s">
        <v>68</v>
      </c>
      <c r="AJ56" t="s">
        <v>281</v>
      </c>
      <c r="AK56" t="s">
        <v>237</v>
      </c>
      <c r="AL56" t="s">
        <v>238</v>
      </c>
      <c r="AM56" t="s">
        <v>239</v>
      </c>
      <c r="AN56" t="s">
        <v>31</v>
      </c>
      <c r="AO56" t="s">
        <v>240</v>
      </c>
      <c r="AP56" t="s">
        <v>241</v>
      </c>
      <c r="AQ56" t="s">
        <v>242</v>
      </c>
      <c r="AR56" t="s">
        <v>243</v>
      </c>
      <c r="AS56" t="s">
        <v>244</v>
      </c>
      <c r="AT56" t="s">
        <v>245</v>
      </c>
      <c r="AU56" t="s">
        <v>247</v>
      </c>
      <c r="AV56" t="s">
        <v>248</v>
      </c>
      <c r="AW56" t="s">
        <v>249</v>
      </c>
      <c r="AX56" t="s">
        <v>251</v>
      </c>
      <c r="AY56" t="s">
        <v>252</v>
      </c>
      <c r="AZ56" t="s">
        <v>253</v>
      </c>
      <c r="BA56" t="s">
        <v>28</v>
      </c>
      <c r="BB56" t="s">
        <v>255</v>
      </c>
      <c r="BC56" t="s">
        <v>259</v>
      </c>
      <c r="BD56" t="s">
        <v>261</v>
      </c>
      <c r="BE56" t="s">
        <v>263</v>
      </c>
      <c r="BF56" t="s">
        <v>282</v>
      </c>
      <c r="BG56" t="s">
        <v>264</v>
      </c>
      <c r="BH56" t="s">
        <v>265</v>
      </c>
      <c r="BI56" t="s">
        <v>266</v>
      </c>
      <c r="BJ56" t="s">
        <v>267</v>
      </c>
      <c r="BK56" t="s">
        <v>268</v>
      </c>
      <c r="BL56" t="s">
        <v>269</v>
      </c>
      <c r="BM56" t="s">
        <v>270</v>
      </c>
      <c r="BN56" t="s">
        <v>271</v>
      </c>
      <c r="BO56" t="s">
        <v>272</v>
      </c>
      <c r="BP56" t="s">
        <v>273</v>
      </c>
      <c r="BQ56" t="s">
        <v>276</v>
      </c>
      <c r="BR56" t="s">
        <v>277</v>
      </c>
      <c r="BS56" t="s">
        <v>279</v>
      </c>
      <c r="BT56" t="s">
        <v>2950</v>
      </c>
      <c r="BU56" t="s">
        <v>33</v>
      </c>
      <c r="BV56" t="s">
        <v>315</v>
      </c>
      <c r="BW56" t="s">
        <v>51</v>
      </c>
      <c r="BX56" t="s">
        <v>46</v>
      </c>
      <c r="BY56" t="s">
        <v>59</v>
      </c>
      <c r="BZ56" t="s">
        <v>72</v>
      </c>
      <c r="CA56" t="s">
        <v>76</v>
      </c>
      <c r="CB56" t="s">
        <v>254</v>
      </c>
      <c r="CC56" t="s">
        <v>32</v>
      </c>
      <c r="CD56" t="s">
        <v>256</v>
      </c>
      <c r="CE56" t="s">
        <v>54</v>
      </c>
      <c r="CF56" t="s">
        <v>258</v>
      </c>
      <c r="CG56" t="s">
        <v>260</v>
      </c>
      <c r="CH56" t="s">
        <v>81</v>
      </c>
      <c r="CI56" t="s">
        <v>48</v>
      </c>
      <c r="CJ56" t="s">
        <v>50</v>
      </c>
      <c r="CK56" t="s">
        <v>63</v>
      </c>
      <c r="CL56" t="s">
        <v>69</v>
      </c>
      <c r="CM56" t="s">
        <v>1462</v>
      </c>
      <c r="CN56" t="s">
        <v>2538</v>
      </c>
      <c r="CO56" t="s">
        <v>42</v>
      </c>
      <c r="CP56" t="s">
        <v>44</v>
      </c>
      <c r="CQ56" t="s">
        <v>37</v>
      </c>
      <c r="CR56" t="s">
        <v>60</v>
      </c>
      <c r="CS56" t="s">
        <v>246</v>
      </c>
      <c r="CT56" t="s">
        <v>65</v>
      </c>
      <c r="CU56" t="s">
        <v>71</v>
      </c>
      <c r="CV56" t="s">
        <v>34</v>
      </c>
      <c r="CW56" t="s">
        <v>53</v>
      </c>
      <c r="CX56" t="s">
        <v>257</v>
      </c>
      <c r="CY56" t="s">
        <v>56</v>
      </c>
      <c r="CZ56" t="s">
        <v>61</v>
      </c>
      <c r="DA56" t="s">
        <v>262</v>
      </c>
      <c r="DB56" t="s">
        <v>35</v>
      </c>
      <c r="DC56" t="s">
        <v>41</v>
      </c>
      <c r="DD56" t="s">
        <v>58</v>
      </c>
      <c r="DE56" t="s">
        <v>62</v>
      </c>
      <c r="DF56" t="s">
        <v>66</v>
      </c>
      <c r="DG56" t="s">
        <v>275</v>
      </c>
      <c r="DH56" t="s">
        <v>82</v>
      </c>
      <c r="DI56" t="s">
        <v>3334</v>
      </c>
      <c r="DJ56" t="s">
        <v>70</v>
      </c>
      <c r="DK56" t="s">
        <v>73</v>
      </c>
      <c r="DL56" t="s">
        <v>250</v>
      </c>
      <c r="DM56" t="s">
        <v>79</v>
      </c>
      <c r="DN56" t="s">
        <v>3335</v>
      </c>
      <c r="DO56" t="s">
        <v>3336</v>
      </c>
      <c r="DP56" t="s">
        <v>57</v>
      </c>
      <c r="DQ56" t="s">
        <v>1426</v>
      </c>
      <c r="DR56" t="s">
        <v>3337</v>
      </c>
      <c r="DS56" t="s">
        <v>236</v>
      </c>
      <c r="DT56" t="s">
        <v>77</v>
      </c>
      <c r="DU56" t="s">
        <v>30</v>
      </c>
      <c r="DV56" t="s">
        <v>43</v>
      </c>
      <c r="DW56" t="s">
        <v>40</v>
      </c>
      <c r="DX56" t="s">
        <v>47</v>
      </c>
      <c r="DY56" t="s">
        <v>64</v>
      </c>
      <c r="DZ56" t="s">
        <v>75</v>
      </c>
      <c r="EA56" t="s">
        <v>80</v>
      </c>
      <c r="EB56" t="s">
        <v>52</v>
      </c>
      <c r="EC56" t="s">
        <v>3338</v>
      </c>
    </row>
    <row r="57" spans="1:871">
      <c r="A57" t="s">
        <v>3789</v>
      </c>
      <c r="B57">
        <v>57</v>
      </c>
      <c r="C57" t="s">
        <v>2618</v>
      </c>
      <c r="D57" t="s">
        <v>2619</v>
      </c>
      <c r="E57" t="s">
        <v>2620</v>
      </c>
      <c r="F57" t="s">
        <v>2621</v>
      </c>
      <c r="G57" t="s">
        <v>2622</v>
      </c>
      <c r="H57" t="s">
        <v>2479</v>
      </c>
      <c r="I57" t="s">
        <v>2623</v>
      </c>
      <c r="J57" t="s">
        <v>394</v>
      </c>
      <c r="K57" t="s">
        <v>8</v>
      </c>
      <c r="L57" t="s">
        <v>9</v>
      </c>
      <c r="M57" t="s">
        <v>2624</v>
      </c>
      <c r="N57" t="s">
        <v>2625</v>
      </c>
      <c r="O57" t="s">
        <v>2626</v>
      </c>
      <c r="P57" t="s">
        <v>2627</v>
      </c>
      <c r="Q57" t="s">
        <v>2628</v>
      </c>
      <c r="R57" t="s">
        <v>15</v>
      </c>
      <c r="S57" t="s">
        <v>2629</v>
      </c>
      <c r="T57" t="s">
        <v>2630</v>
      </c>
      <c r="U57" t="s">
        <v>2631</v>
      </c>
      <c r="V57" t="s">
        <v>2632</v>
      </c>
      <c r="W57" t="s">
        <v>2633</v>
      </c>
      <c r="X57" t="s">
        <v>2634</v>
      </c>
      <c r="Y57" t="s">
        <v>2635</v>
      </c>
      <c r="Z57" t="s">
        <v>2636</v>
      </c>
      <c r="AA57" t="s">
        <v>2637</v>
      </c>
      <c r="AB57" t="s">
        <v>25</v>
      </c>
      <c r="AC57" t="s">
        <v>2638</v>
      </c>
      <c r="AD57" t="s">
        <v>2639</v>
      </c>
      <c r="AE57" t="s">
        <v>549</v>
      </c>
      <c r="AF57" t="s">
        <v>1139</v>
      </c>
      <c r="AG57" t="s">
        <v>1140</v>
      </c>
      <c r="AH57" t="s">
        <v>550</v>
      </c>
      <c r="AI57" t="s">
        <v>1078</v>
      </c>
      <c r="AJ57" t="s">
        <v>1586</v>
      </c>
      <c r="AK57" t="s">
        <v>233</v>
      </c>
      <c r="AL57" t="s">
        <v>2298</v>
      </c>
      <c r="AM57" t="s">
        <v>1587</v>
      </c>
      <c r="AN57" t="s">
        <v>1080</v>
      </c>
      <c r="AO57" t="s">
        <v>555</v>
      </c>
      <c r="AP57" t="s">
        <v>2640</v>
      </c>
      <c r="AQ57" t="s">
        <v>1081</v>
      </c>
      <c r="AR57" t="s">
        <v>234</v>
      </c>
      <c r="AS57" t="s">
        <v>1680</v>
      </c>
      <c r="AT57" t="s">
        <v>1360</v>
      </c>
      <c r="AU57" t="s">
        <v>2407</v>
      </c>
      <c r="AV57" t="s">
        <v>2299</v>
      </c>
      <c r="AW57" t="s">
        <v>2641</v>
      </c>
      <c r="AX57" t="s">
        <v>2172</v>
      </c>
      <c r="AY57" t="s">
        <v>2642</v>
      </c>
      <c r="AZ57" t="s">
        <v>2643</v>
      </c>
      <c r="BA57" t="s">
        <v>2644</v>
      </c>
      <c r="BB57" t="s">
        <v>2645</v>
      </c>
      <c r="BC57" t="s">
        <v>1681</v>
      </c>
      <c r="BD57" t="s">
        <v>559</v>
      </c>
      <c r="BE57" t="s">
        <v>2646</v>
      </c>
      <c r="BF57" t="s">
        <v>560</v>
      </c>
      <c r="BG57" t="s">
        <v>68</v>
      </c>
      <c r="BH57" t="s">
        <v>2409</v>
      </c>
      <c r="BI57" t="s">
        <v>281</v>
      </c>
      <c r="BJ57" t="s">
        <v>563</v>
      </c>
      <c r="BK57" t="s">
        <v>2647</v>
      </c>
      <c r="BL57" t="s">
        <v>1776</v>
      </c>
      <c r="BM57" t="s">
        <v>1590</v>
      </c>
      <c r="BN57" t="s">
        <v>2648</v>
      </c>
      <c r="BO57" t="s">
        <v>764</v>
      </c>
      <c r="BP57" t="s">
        <v>1146</v>
      </c>
      <c r="BQ57" t="s">
        <v>2649</v>
      </c>
      <c r="BR57" t="s">
        <v>1592</v>
      </c>
      <c r="BS57" t="s">
        <v>43</v>
      </c>
      <c r="BT57" t="s">
        <v>2045</v>
      </c>
      <c r="BU57" t="s">
        <v>2650</v>
      </c>
      <c r="BV57" t="s">
        <v>567</v>
      </c>
      <c r="BW57" t="s">
        <v>242</v>
      </c>
      <c r="BX57" t="s">
        <v>1147</v>
      </c>
      <c r="BY57" t="s">
        <v>2651</v>
      </c>
      <c r="BZ57" t="s">
        <v>2151</v>
      </c>
      <c r="CA57" t="s">
        <v>569</v>
      </c>
      <c r="CB57" t="s">
        <v>1830</v>
      </c>
      <c r="CC57" t="s">
        <v>2652</v>
      </c>
      <c r="CD57" t="s">
        <v>2653</v>
      </c>
      <c r="CE57" t="s">
        <v>1149</v>
      </c>
      <c r="CF57" t="s">
        <v>1151</v>
      </c>
      <c r="CG57" t="s">
        <v>572</v>
      </c>
      <c r="CH57" t="s">
        <v>245</v>
      </c>
      <c r="CI57" t="s">
        <v>1362</v>
      </c>
      <c r="CJ57" t="s">
        <v>1152</v>
      </c>
      <c r="CK57" t="s">
        <v>2654</v>
      </c>
      <c r="CL57" t="s">
        <v>575</v>
      </c>
      <c r="CM57" t="s">
        <v>1596</v>
      </c>
      <c r="CN57" t="s">
        <v>2655</v>
      </c>
      <c r="CO57" t="s">
        <v>1597</v>
      </c>
      <c r="CP57" t="s">
        <v>2656</v>
      </c>
      <c r="CQ57" t="s">
        <v>2657</v>
      </c>
      <c r="CR57" t="s">
        <v>2176</v>
      </c>
      <c r="CS57" t="s">
        <v>1154</v>
      </c>
      <c r="CT57" t="s">
        <v>1682</v>
      </c>
      <c r="CU57" t="s">
        <v>2177</v>
      </c>
      <c r="CV57" t="s">
        <v>1834</v>
      </c>
      <c r="CW57" t="s">
        <v>1598</v>
      </c>
      <c r="CX57" t="s">
        <v>579</v>
      </c>
      <c r="CY57" t="s">
        <v>2658</v>
      </c>
      <c r="CZ57" t="s">
        <v>249</v>
      </c>
      <c r="DA57" t="s">
        <v>580</v>
      </c>
      <c r="DB57" t="s">
        <v>2659</v>
      </c>
      <c r="DC57" t="s">
        <v>2660</v>
      </c>
      <c r="DD57" t="s">
        <v>1335</v>
      </c>
      <c r="DE57" t="s">
        <v>1599</v>
      </c>
      <c r="DF57" t="s">
        <v>2053</v>
      </c>
      <c r="DG57" t="s">
        <v>79</v>
      </c>
      <c r="DH57" t="s">
        <v>581</v>
      </c>
      <c r="DI57" t="s">
        <v>1157</v>
      </c>
      <c r="DJ57" t="s">
        <v>1600</v>
      </c>
      <c r="DK57" t="s">
        <v>28</v>
      </c>
      <c r="DL57" t="s">
        <v>2661</v>
      </c>
      <c r="DM57" t="s">
        <v>2662</v>
      </c>
      <c r="DN57" t="s">
        <v>47</v>
      </c>
      <c r="DO57" t="s">
        <v>2663</v>
      </c>
      <c r="DP57" t="s">
        <v>2664</v>
      </c>
      <c r="DQ57" t="s">
        <v>2665</v>
      </c>
      <c r="DR57" t="s">
        <v>1085</v>
      </c>
      <c r="DS57" t="s">
        <v>1336</v>
      </c>
      <c r="DT57" t="s">
        <v>2666</v>
      </c>
      <c r="DU57" t="s">
        <v>1161</v>
      </c>
      <c r="DV57" t="s">
        <v>2179</v>
      </c>
      <c r="DW57" t="s">
        <v>1838</v>
      </c>
      <c r="DX57" t="s">
        <v>2667</v>
      </c>
      <c r="DY57" t="s">
        <v>1683</v>
      </c>
      <c r="DZ57" t="s">
        <v>766</v>
      </c>
      <c r="EA57" t="s">
        <v>591</v>
      </c>
      <c r="EB57" t="s">
        <v>592</v>
      </c>
      <c r="EC57" t="s">
        <v>2668</v>
      </c>
      <c r="ED57" t="s">
        <v>1602</v>
      </c>
      <c r="EE57" t="s">
        <v>2669</v>
      </c>
      <c r="EF57" t="s">
        <v>2180</v>
      </c>
      <c r="EG57" t="s">
        <v>2270</v>
      </c>
      <c r="EH57" t="s">
        <v>2670</v>
      </c>
      <c r="EI57" t="s">
        <v>1604</v>
      </c>
      <c r="EJ57" t="s">
        <v>1684</v>
      </c>
      <c r="EK57" t="s">
        <v>593</v>
      </c>
      <c r="EL57" t="s">
        <v>1337</v>
      </c>
      <c r="EM57" t="s">
        <v>594</v>
      </c>
      <c r="EN57" t="s">
        <v>1685</v>
      </c>
      <c r="EO57" t="s">
        <v>264</v>
      </c>
      <c r="EP57" t="s">
        <v>2671</v>
      </c>
      <c r="EQ57" t="s">
        <v>595</v>
      </c>
      <c r="ER57" t="s">
        <v>265</v>
      </c>
      <c r="ES57" t="s">
        <v>2311</v>
      </c>
      <c r="ET57" t="s">
        <v>2153</v>
      </c>
      <c r="EU57" t="s">
        <v>2181</v>
      </c>
      <c r="EV57" t="s">
        <v>600</v>
      </c>
      <c r="EW57" t="s">
        <v>267</v>
      </c>
      <c r="EX57" t="s">
        <v>2183</v>
      </c>
      <c r="EY57" t="s">
        <v>2672</v>
      </c>
      <c r="EZ57" t="s">
        <v>1607</v>
      </c>
      <c r="FA57" t="s">
        <v>1608</v>
      </c>
      <c r="FB57" t="s">
        <v>2185</v>
      </c>
      <c r="FC57" t="s">
        <v>2673</v>
      </c>
      <c r="FD57" t="s">
        <v>1782</v>
      </c>
      <c r="FE57" t="s">
        <v>606</v>
      </c>
      <c r="FF57" t="s">
        <v>62</v>
      </c>
      <c r="FG57" t="s">
        <v>609</v>
      </c>
      <c r="FH57" t="s">
        <v>2674</v>
      </c>
      <c r="FI57" t="s">
        <v>1915</v>
      </c>
      <c r="FJ57" t="s">
        <v>2058</v>
      </c>
      <c r="FK57" t="s">
        <v>1091</v>
      </c>
      <c r="FL57" t="s">
        <v>1609</v>
      </c>
      <c r="FM57" t="s">
        <v>2675</v>
      </c>
      <c r="FN57" t="s">
        <v>1610</v>
      </c>
      <c r="FO57" t="s">
        <v>1168</v>
      </c>
      <c r="FP57" t="s">
        <v>611</v>
      </c>
      <c r="FQ57" t="s">
        <v>1611</v>
      </c>
      <c r="FR57" t="s">
        <v>2676</v>
      </c>
      <c r="FS57" t="s">
        <v>2677</v>
      </c>
      <c r="FT57" t="s">
        <v>2678</v>
      </c>
      <c r="FU57" t="s">
        <v>278</v>
      </c>
      <c r="FV57" t="s">
        <v>767</v>
      </c>
      <c r="FW57" t="s">
        <v>2679</v>
      </c>
      <c r="FX57" t="s">
        <v>2680</v>
      </c>
      <c r="FY57" t="s">
        <v>1612</v>
      </c>
      <c r="FZ57" t="s">
        <v>38</v>
      </c>
      <c r="GA57" t="s">
        <v>614</v>
      </c>
      <c r="GB57" t="s">
        <v>616</v>
      </c>
      <c r="GC57" t="s">
        <v>2681</v>
      </c>
      <c r="GD57" t="s">
        <v>1369</v>
      </c>
      <c r="GE57" t="s">
        <v>618</v>
      </c>
      <c r="GF57" t="s">
        <v>2682</v>
      </c>
      <c r="GG57" t="s">
        <v>619</v>
      </c>
      <c r="GH57" t="s">
        <v>2683</v>
      </c>
      <c r="GI57" t="s">
        <v>621</v>
      </c>
      <c r="GJ57" t="s">
        <v>2421</v>
      </c>
      <c r="GK57" t="s">
        <v>1171</v>
      </c>
      <c r="GL57" t="s">
        <v>1853</v>
      </c>
      <c r="GM57" t="s">
        <v>1614</v>
      </c>
      <c r="GN57" t="s">
        <v>2188</v>
      </c>
      <c r="GO57" t="s">
        <v>70</v>
      </c>
      <c r="GP57" t="s">
        <v>2684</v>
      </c>
      <c r="GQ57" t="s">
        <v>2036</v>
      </c>
      <c r="GR57" t="s">
        <v>1789</v>
      </c>
      <c r="GS57" t="s">
        <v>1790</v>
      </c>
      <c r="GT57" t="s">
        <v>1688</v>
      </c>
      <c r="GU57" t="s">
        <v>77</v>
      </c>
      <c r="GV57" t="s">
        <v>2685</v>
      </c>
      <c r="GW57" t="s">
        <v>1689</v>
      </c>
      <c r="GX57" t="s">
        <v>1615</v>
      </c>
      <c r="GY57" t="s">
        <v>1174</v>
      </c>
      <c r="GZ57" t="s">
        <v>628</v>
      </c>
      <c r="HA57" t="s">
        <v>240</v>
      </c>
      <c r="HB57" t="s">
        <v>2686</v>
      </c>
      <c r="HC57" t="s">
        <v>1616</v>
      </c>
      <c r="HD57" t="s">
        <v>2687</v>
      </c>
      <c r="HE57" t="s">
        <v>2189</v>
      </c>
      <c r="HF57" t="s">
        <v>2688</v>
      </c>
      <c r="HG57" t="s">
        <v>632</v>
      </c>
      <c r="HH57" t="s">
        <v>1176</v>
      </c>
      <c r="HI57" t="s">
        <v>2689</v>
      </c>
      <c r="HJ57" t="s">
        <v>1373</v>
      </c>
      <c r="HK57" t="s">
        <v>635</v>
      </c>
      <c r="HL57" t="s">
        <v>2690</v>
      </c>
      <c r="HM57" t="s">
        <v>636</v>
      </c>
      <c r="HN57" t="s">
        <v>59</v>
      </c>
      <c r="HO57" t="s">
        <v>637</v>
      </c>
      <c r="HP57" t="s">
        <v>1690</v>
      </c>
      <c r="HQ57" t="s">
        <v>638</v>
      </c>
      <c r="HR57" t="s">
        <v>639</v>
      </c>
      <c r="HS57" t="s">
        <v>2691</v>
      </c>
      <c r="HT57" t="s">
        <v>1794</v>
      </c>
      <c r="HU57" t="s">
        <v>2692</v>
      </c>
      <c r="HV57" t="s">
        <v>641</v>
      </c>
      <c r="HW57" t="s">
        <v>2693</v>
      </c>
      <c r="HX57" t="s">
        <v>1374</v>
      </c>
      <c r="HY57" t="s">
        <v>642</v>
      </c>
      <c r="HZ57" t="s">
        <v>2694</v>
      </c>
      <c r="IA57" t="s">
        <v>2695</v>
      </c>
      <c r="IB57" t="s">
        <v>1795</v>
      </c>
      <c r="IC57" t="s">
        <v>1375</v>
      </c>
      <c r="ID57" t="s">
        <v>1857</v>
      </c>
      <c r="IE57" t="s">
        <v>2696</v>
      </c>
      <c r="IF57" t="s">
        <v>2321</v>
      </c>
      <c r="IG57" t="s">
        <v>2697</v>
      </c>
      <c r="IH57" t="s">
        <v>2698</v>
      </c>
      <c r="II57" t="s">
        <v>1618</v>
      </c>
      <c r="IJ57" t="s">
        <v>256</v>
      </c>
      <c r="IK57" t="s">
        <v>54</v>
      </c>
      <c r="IL57" t="s">
        <v>56</v>
      </c>
      <c r="IM57" t="s">
        <v>2066</v>
      </c>
      <c r="IN57" t="s">
        <v>2699</v>
      </c>
      <c r="IO57" t="s">
        <v>64</v>
      </c>
      <c r="IP57" t="s">
        <v>650</v>
      </c>
      <c r="IQ57" t="s">
        <v>2700</v>
      </c>
      <c r="IR57" t="s">
        <v>1692</v>
      </c>
      <c r="IS57" t="s">
        <v>2701</v>
      </c>
      <c r="IT57" t="s">
        <v>1377</v>
      </c>
      <c r="IU57" t="s">
        <v>651</v>
      </c>
      <c r="IV57" t="s">
        <v>652</v>
      </c>
      <c r="IW57" t="s">
        <v>2276</v>
      </c>
      <c r="IX57" t="s">
        <v>1101</v>
      </c>
      <c r="IY57" t="s">
        <v>2702</v>
      </c>
      <c r="IZ57" t="s">
        <v>2703</v>
      </c>
      <c r="JA57" t="s">
        <v>1620</v>
      </c>
      <c r="JB57" t="s">
        <v>2704</v>
      </c>
      <c r="JC57" t="s">
        <v>282</v>
      </c>
      <c r="JD57" t="s">
        <v>2705</v>
      </c>
      <c r="JE57" t="s">
        <v>2706</v>
      </c>
      <c r="JF57" t="s">
        <v>1621</v>
      </c>
      <c r="JG57" t="s">
        <v>2068</v>
      </c>
      <c r="JH57" t="s">
        <v>1693</v>
      </c>
      <c r="JI57" t="s">
        <v>2707</v>
      </c>
      <c r="JJ57" t="s">
        <v>2708</v>
      </c>
      <c r="JK57" t="s">
        <v>2709</v>
      </c>
      <c r="JL57" t="s">
        <v>1383</v>
      </c>
      <c r="JM57" t="s">
        <v>2710</v>
      </c>
      <c r="JN57" t="s">
        <v>655</v>
      </c>
      <c r="JO57" t="s">
        <v>656</v>
      </c>
      <c r="JP57" t="s">
        <v>1694</v>
      </c>
      <c r="JQ57" t="s">
        <v>50</v>
      </c>
      <c r="JR57" t="s">
        <v>1623</v>
      </c>
      <c r="JS57" t="s">
        <v>1695</v>
      </c>
      <c r="JT57" t="s">
        <v>657</v>
      </c>
      <c r="JU57" t="s">
        <v>1185</v>
      </c>
      <c r="JV57" t="s">
        <v>2279</v>
      </c>
      <c r="JW57" t="s">
        <v>1624</v>
      </c>
      <c r="JX57" t="s">
        <v>58</v>
      </c>
      <c r="JY57" t="s">
        <v>2711</v>
      </c>
      <c r="JZ57" t="s">
        <v>660</v>
      </c>
      <c r="KA57" t="s">
        <v>2193</v>
      </c>
      <c r="KB57" t="s">
        <v>2712</v>
      </c>
      <c r="KC57" t="s">
        <v>271</v>
      </c>
      <c r="KD57" t="s">
        <v>2713</v>
      </c>
      <c r="KE57" t="s">
        <v>773</v>
      </c>
      <c r="KF57" t="s">
        <v>1102</v>
      </c>
      <c r="KG57" t="s">
        <v>1191</v>
      </c>
      <c r="KH57" t="s">
        <v>774</v>
      </c>
      <c r="KI57" t="s">
        <v>2714</v>
      </c>
      <c r="KJ57" t="s">
        <v>1347</v>
      </c>
      <c r="KK57" t="s">
        <v>1799</v>
      </c>
      <c r="KL57" t="s">
        <v>1800</v>
      </c>
      <c r="KM57" t="s">
        <v>2715</v>
      </c>
      <c r="KN57" t="s">
        <v>2716</v>
      </c>
      <c r="KO57" t="s">
        <v>2717</v>
      </c>
      <c r="KP57" t="s">
        <v>1626</v>
      </c>
      <c r="KQ57" t="s">
        <v>29</v>
      </c>
      <c r="KR57" t="s">
        <v>666</v>
      </c>
      <c r="KS57" t="s">
        <v>2718</v>
      </c>
      <c r="KT57" t="s">
        <v>36</v>
      </c>
      <c r="KU57" t="s">
        <v>315</v>
      </c>
      <c r="KV57" t="s">
        <v>1698</v>
      </c>
      <c r="KW57" t="s">
        <v>2719</v>
      </c>
      <c r="KX57" t="s">
        <v>775</v>
      </c>
      <c r="KY57" t="s">
        <v>1193</v>
      </c>
      <c r="KZ57" t="s">
        <v>1699</v>
      </c>
      <c r="LA57" t="s">
        <v>2720</v>
      </c>
      <c r="LB57" t="s">
        <v>668</v>
      </c>
      <c r="LC57" t="s">
        <v>1103</v>
      </c>
      <c r="LD57" t="s">
        <v>1104</v>
      </c>
      <c r="LE57" t="s">
        <v>2721</v>
      </c>
      <c r="LF57" t="s">
        <v>2722</v>
      </c>
      <c r="LG57" t="s">
        <v>1919</v>
      </c>
      <c r="LH57" t="s">
        <v>776</v>
      </c>
      <c r="LI57" t="s">
        <v>2723</v>
      </c>
      <c r="LJ57" t="s">
        <v>1628</v>
      </c>
      <c r="LK57" t="s">
        <v>2724</v>
      </c>
      <c r="LL57" t="s">
        <v>1196</v>
      </c>
      <c r="LM57" t="s">
        <v>2725</v>
      </c>
      <c r="LN57" t="s">
        <v>671</v>
      </c>
      <c r="LO57" t="s">
        <v>672</v>
      </c>
      <c r="LP57" t="s">
        <v>2726</v>
      </c>
      <c r="LQ57" t="s">
        <v>1629</v>
      </c>
      <c r="LR57" t="s">
        <v>2197</v>
      </c>
      <c r="LS57" t="s">
        <v>673</v>
      </c>
      <c r="LT57" t="s">
        <v>674</v>
      </c>
      <c r="LU57" t="s">
        <v>2078</v>
      </c>
      <c r="LV57" t="s">
        <v>2727</v>
      </c>
      <c r="LW57" t="s">
        <v>1921</v>
      </c>
      <c r="LX57" t="s">
        <v>1199</v>
      </c>
      <c r="LY57" t="s">
        <v>1200</v>
      </c>
      <c r="LZ57" t="s">
        <v>1105</v>
      </c>
      <c r="MA57" t="s">
        <v>1201</v>
      </c>
      <c r="MB57" t="s">
        <v>2728</v>
      </c>
      <c r="MC57" t="s">
        <v>1700</v>
      </c>
      <c r="MD57" t="s">
        <v>2729</v>
      </c>
      <c r="ME57" t="s">
        <v>1107</v>
      </c>
      <c r="MF57" t="s">
        <v>680</v>
      </c>
      <c r="MG57" t="s">
        <v>1701</v>
      </c>
      <c r="MH57" t="s">
        <v>2730</v>
      </c>
      <c r="MI57" t="s">
        <v>241</v>
      </c>
      <c r="MJ57" t="s">
        <v>2731</v>
      </c>
      <c r="MK57" t="s">
        <v>683</v>
      </c>
      <c r="ML57" t="s">
        <v>684</v>
      </c>
      <c r="MM57" t="s">
        <v>2732</v>
      </c>
      <c r="MN57" t="s">
        <v>1633</v>
      </c>
      <c r="MO57" t="s">
        <v>2733</v>
      </c>
      <c r="MP57" t="s">
        <v>2734</v>
      </c>
      <c r="MQ57" t="s">
        <v>1109</v>
      </c>
      <c r="MR57" t="s">
        <v>1703</v>
      </c>
      <c r="MS57" t="s">
        <v>778</v>
      </c>
      <c r="MT57" t="s">
        <v>1634</v>
      </c>
      <c r="MU57" t="s">
        <v>2080</v>
      </c>
      <c r="MV57" t="s">
        <v>243</v>
      </c>
      <c r="MW57" t="s">
        <v>687</v>
      </c>
      <c r="MX57" t="s">
        <v>688</v>
      </c>
      <c r="MY57" t="s">
        <v>60</v>
      </c>
      <c r="MZ57" t="s">
        <v>1390</v>
      </c>
      <c r="NA57" t="s">
        <v>246</v>
      </c>
      <c r="NB57" t="s">
        <v>2735</v>
      </c>
      <c r="NC57" t="s">
        <v>2283</v>
      </c>
      <c r="ND57" t="s">
        <v>1206</v>
      </c>
      <c r="NE57" t="s">
        <v>2736</v>
      </c>
      <c r="NF57" t="s">
        <v>1112</v>
      </c>
      <c r="NG57" t="s">
        <v>2737</v>
      </c>
      <c r="NH57" t="s">
        <v>2201</v>
      </c>
      <c r="NI57" t="s">
        <v>252</v>
      </c>
      <c r="NJ57" t="s">
        <v>1636</v>
      </c>
      <c r="NK57" t="s">
        <v>884</v>
      </c>
      <c r="NL57" t="s">
        <v>1637</v>
      </c>
      <c r="NM57" t="s">
        <v>1704</v>
      </c>
      <c r="NN57" t="s">
        <v>2738</v>
      </c>
      <c r="NO57" t="s">
        <v>2739</v>
      </c>
      <c r="NP57" t="s">
        <v>2740</v>
      </c>
      <c r="NQ57" t="s">
        <v>887</v>
      </c>
      <c r="NR57" t="s">
        <v>2741</v>
      </c>
      <c r="NS57" t="s">
        <v>1706</v>
      </c>
      <c r="NT57" t="s">
        <v>1351</v>
      </c>
      <c r="NU57" t="s">
        <v>2742</v>
      </c>
      <c r="NV57" t="s">
        <v>1639</v>
      </c>
      <c r="NW57" t="s">
        <v>2743</v>
      </c>
      <c r="NX57" t="s">
        <v>2744</v>
      </c>
      <c r="NY57" t="s">
        <v>1640</v>
      </c>
      <c r="NZ57" t="s">
        <v>2745</v>
      </c>
      <c r="OA57" t="s">
        <v>695</v>
      </c>
      <c r="OB57" t="s">
        <v>2746</v>
      </c>
      <c r="OC57" t="s">
        <v>696</v>
      </c>
      <c r="OD57" t="s">
        <v>1115</v>
      </c>
      <c r="OE57" t="s">
        <v>2747</v>
      </c>
      <c r="OF57" t="s">
        <v>1643</v>
      </c>
      <c r="OG57" t="s">
        <v>701</v>
      </c>
      <c r="OH57" t="s">
        <v>1707</v>
      </c>
      <c r="OI57" t="s">
        <v>261</v>
      </c>
      <c r="OJ57" t="s">
        <v>1392</v>
      </c>
      <c r="OK57" t="s">
        <v>1806</v>
      </c>
      <c r="OL57" t="s">
        <v>1644</v>
      </c>
      <c r="OM57" t="s">
        <v>2748</v>
      </c>
      <c r="ON57" t="s">
        <v>2084</v>
      </c>
      <c r="OO57" t="s">
        <v>2749</v>
      </c>
      <c r="OP57" t="s">
        <v>80</v>
      </c>
      <c r="OQ57" t="s">
        <v>1807</v>
      </c>
      <c r="OR57" t="s">
        <v>1648</v>
      </c>
      <c r="OS57" t="s">
        <v>705</v>
      </c>
      <c r="OT57" t="s">
        <v>1709</v>
      </c>
      <c r="OU57" t="s">
        <v>2347</v>
      </c>
      <c r="OV57" t="s">
        <v>2750</v>
      </c>
      <c r="OW57" t="s">
        <v>1710</v>
      </c>
      <c r="OX57" t="s">
        <v>1649</v>
      </c>
      <c r="OY57" t="s">
        <v>48</v>
      </c>
      <c r="OZ57" t="s">
        <v>1118</v>
      </c>
      <c r="PA57" t="s">
        <v>1808</v>
      </c>
      <c r="PB57" t="s">
        <v>52</v>
      </c>
      <c r="PC57" t="s">
        <v>2751</v>
      </c>
      <c r="PD57" t="s">
        <v>708</v>
      </c>
      <c r="PE57" t="s">
        <v>2752</v>
      </c>
      <c r="PF57" t="s">
        <v>2497</v>
      </c>
      <c r="PG57" t="s">
        <v>2753</v>
      </c>
      <c r="PH57" t="s">
        <v>1712</v>
      </c>
      <c r="PI57" t="s">
        <v>1885</v>
      </c>
      <c r="PJ57" t="s">
        <v>1650</v>
      </c>
      <c r="PK57" t="s">
        <v>1809</v>
      </c>
      <c r="PL57" t="s">
        <v>2754</v>
      </c>
      <c r="PM57" t="s">
        <v>780</v>
      </c>
      <c r="PN57" t="s">
        <v>1651</v>
      </c>
      <c r="PO57" t="s">
        <v>2755</v>
      </c>
      <c r="PP57" t="s">
        <v>2756</v>
      </c>
      <c r="PQ57" t="s">
        <v>2757</v>
      </c>
      <c r="PR57" t="s">
        <v>2288</v>
      </c>
      <c r="PS57" t="s">
        <v>69</v>
      </c>
      <c r="PT57" t="s">
        <v>2758</v>
      </c>
      <c r="PU57" t="s">
        <v>1923</v>
      </c>
      <c r="PV57" t="s">
        <v>275</v>
      </c>
      <c r="PW57" t="s">
        <v>2759</v>
      </c>
      <c r="PX57" t="s">
        <v>276</v>
      </c>
      <c r="PY57" t="s">
        <v>2760</v>
      </c>
      <c r="PZ57" t="s">
        <v>716</v>
      </c>
      <c r="QA57" t="s">
        <v>717</v>
      </c>
      <c r="QB57" t="s">
        <v>2204</v>
      </c>
      <c r="QC57" t="s">
        <v>1653</v>
      </c>
      <c r="QD57" t="s">
        <v>1355</v>
      </c>
      <c r="QE57" t="s">
        <v>2761</v>
      </c>
      <c r="QF57" t="s">
        <v>2762</v>
      </c>
      <c r="QG57" t="s">
        <v>1654</v>
      </c>
      <c r="QH57" t="s">
        <v>232</v>
      </c>
      <c r="QI57" t="s">
        <v>2763</v>
      </c>
      <c r="QJ57" t="s">
        <v>2764</v>
      </c>
      <c r="QK57" t="s">
        <v>2765</v>
      </c>
      <c r="QL57" t="s">
        <v>2766</v>
      </c>
      <c r="QM57" t="s">
        <v>2767</v>
      </c>
      <c r="QN57" t="s">
        <v>2768</v>
      </c>
      <c r="QO57" t="s">
        <v>2206</v>
      </c>
      <c r="QP57" t="s">
        <v>2769</v>
      </c>
      <c r="QQ57" t="s">
        <v>1655</v>
      </c>
      <c r="QR57" t="s">
        <v>1656</v>
      </c>
      <c r="QS57" t="s">
        <v>2770</v>
      </c>
      <c r="QT57" t="s">
        <v>723</v>
      </c>
      <c r="QU57" t="s">
        <v>725</v>
      </c>
      <c r="QV57" t="s">
        <v>1122</v>
      </c>
      <c r="QW57" t="s">
        <v>1123</v>
      </c>
      <c r="QX57" t="s">
        <v>1812</v>
      </c>
      <c r="QY57" t="s">
        <v>1889</v>
      </c>
      <c r="QZ57" t="s">
        <v>783</v>
      </c>
      <c r="RA57" t="s">
        <v>1814</v>
      </c>
      <c r="RB57" t="s">
        <v>236</v>
      </c>
      <c r="RC57" t="s">
        <v>2771</v>
      </c>
      <c r="RD57" t="s">
        <v>1221</v>
      </c>
      <c r="RE57" t="s">
        <v>1892</v>
      </c>
      <c r="RF57" t="s">
        <v>1657</v>
      </c>
      <c r="RG57" t="s">
        <v>1356</v>
      </c>
      <c r="RH57" t="s">
        <v>784</v>
      </c>
      <c r="RI57" t="s">
        <v>728</v>
      </c>
      <c r="RJ57" t="s">
        <v>2772</v>
      </c>
      <c r="RK57" t="s">
        <v>2207</v>
      </c>
      <c r="RL57" t="s">
        <v>2773</v>
      </c>
      <c r="RM57" t="s">
        <v>238</v>
      </c>
      <c r="RN57" t="s">
        <v>1661</v>
      </c>
      <c r="RO57" t="s">
        <v>1894</v>
      </c>
      <c r="RP57" t="s">
        <v>1662</v>
      </c>
      <c r="RQ57" t="s">
        <v>2774</v>
      </c>
      <c r="RR57" t="s">
        <v>2775</v>
      </c>
      <c r="RS57" t="s">
        <v>1897</v>
      </c>
      <c r="RT57" t="s">
        <v>733</v>
      </c>
      <c r="RU57" t="s">
        <v>1898</v>
      </c>
      <c r="RV57" t="s">
        <v>1125</v>
      </c>
      <c r="RW57" t="s">
        <v>2776</v>
      </c>
      <c r="RX57" t="s">
        <v>736</v>
      </c>
      <c r="RY57" t="s">
        <v>72</v>
      </c>
      <c r="RZ57" t="s">
        <v>737</v>
      </c>
      <c r="SA57" t="s">
        <v>2777</v>
      </c>
      <c r="SB57" t="s">
        <v>2169</v>
      </c>
      <c r="SC57" t="s">
        <v>1398</v>
      </c>
      <c r="SD57" t="s">
        <v>2778</v>
      </c>
      <c r="SE57" t="s">
        <v>738</v>
      </c>
      <c r="SF57" t="s">
        <v>785</v>
      </c>
      <c r="SG57" t="s">
        <v>739</v>
      </c>
      <c r="SH57" t="s">
        <v>883</v>
      </c>
      <c r="SI57" t="s">
        <v>1231</v>
      </c>
      <c r="SJ57" t="s">
        <v>2779</v>
      </c>
      <c r="SK57" t="s">
        <v>1232</v>
      </c>
      <c r="SL57" t="s">
        <v>1664</v>
      </c>
      <c r="SM57" t="s">
        <v>2780</v>
      </c>
      <c r="SN57" t="s">
        <v>1901</v>
      </c>
      <c r="SO57" t="s">
        <v>2781</v>
      </c>
      <c r="SP57" t="s">
        <v>2782</v>
      </c>
      <c r="SQ57" t="s">
        <v>40</v>
      </c>
      <c r="SR57" t="s">
        <v>2783</v>
      </c>
      <c r="SS57" t="s">
        <v>2784</v>
      </c>
      <c r="ST57" t="s">
        <v>1399</v>
      </c>
      <c r="SU57" t="s">
        <v>989</v>
      </c>
      <c r="SV57" t="s">
        <v>2785</v>
      </c>
      <c r="SW57" t="s">
        <v>1667</v>
      </c>
      <c r="SX57" t="s">
        <v>746</v>
      </c>
      <c r="SY57" t="s">
        <v>1820</v>
      </c>
      <c r="SZ57" t="s">
        <v>2786</v>
      </c>
      <c r="TA57" t="s">
        <v>2787</v>
      </c>
      <c r="TB57" t="s">
        <v>1242</v>
      </c>
      <c r="TC57" t="s">
        <v>2788</v>
      </c>
      <c r="TD57" t="s">
        <v>2789</v>
      </c>
      <c r="TE57" t="s">
        <v>81</v>
      </c>
      <c r="TF57" t="s">
        <v>1401</v>
      </c>
      <c r="TG57" t="s">
        <v>1672</v>
      </c>
      <c r="TH57" t="s">
        <v>2790</v>
      </c>
      <c r="TI57" t="s">
        <v>1673</v>
      </c>
      <c r="TJ57" t="s">
        <v>1132</v>
      </c>
      <c r="TK57" t="s">
        <v>35</v>
      </c>
      <c r="TL57" t="s">
        <v>2791</v>
      </c>
      <c r="TM57" t="s">
        <v>756</v>
      </c>
      <c r="TN57" t="s">
        <v>2792</v>
      </c>
      <c r="TO57" t="s">
        <v>757</v>
      </c>
      <c r="TP57" t="s">
        <v>1904</v>
      </c>
      <c r="TQ57" t="s">
        <v>2793</v>
      </c>
      <c r="TR57" t="s">
        <v>1674</v>
      </c>
      <c r="TS57" t="s">
        <v>2794</v>
      </c>
      <c r="TT57" t="s">
        <v>1905</v>
      </c>
      <c r="TU57" t="s">
        <v>758</v>
      </c>
      <c r="TV57" t="s">
        <v>2795</v>
      </c>
      <c r="TW57" t="s">
        <v>1133</v>
      </c>
      <c r="TX57" t="s">
        <v>1675</v>
      </c>
      <c r="TY57" t="s">
        <v>2796</v>
      </c>
      <c r="TZ57" t="s">
        <v>2797</v>
      </c>
      <c r="UA57" t="s">
        <v>1403</v>
      </c>
      <c r="UB57" t="s">
        <v>66</v>
      </c>
      <c r="UC57" t="s">
        <v>761</v>
      </c>
      <c r="UD57" t="s">
        <v>2798</v>
      </c>
      <c r="UE57" t="s">
        <v>2211</v>
      </c>
      <c r="UF57" t="s">
        <v>1719</v>
      </c>
      <c r="UG57" t="s">
        <v>1136</v>
      </c>
      <c r="UH57" t="s">
        <v>74</v>
      </c>
      <c r="UI57" t="s">
        <v>1252</v>
      </c>
      <c r="UJ57" t="s">
        <v>2799</v>
      </c>
      <c r="UK57" t="s">
        <v>787</v>
      </c>
      <c r="UL57" t="s">
        <v>762</v>
      </c>
      <c r="UM57" t="s">
        <v>1677</v>
      </c>
      <c r="UN57" t="s">
        <v>991</v>
      </c>
      <c r="UO57" t="s">
        <v>2800</v>
      </c>
      <c r="UP57" t="s">
        <v>1678</v>
      </c>
      <c r="UQ57" t="s">
        <v>1908</v>
      </c>
      <c r="UR57" t="s">
        <v>2801</v>
      </c>
      <c r="US57" t="s">
        <v>1138</v>
      </c>
      <c r="UT57" t="s">
        <v>33</v>
      </c>
      <c r="UU57" t="s">
        <v>2802</v>
      </c>
      <c r="UV57" t="s">
        <v>49</v>
      </c>
      <c r="UW57" t="s">
        <v>554</v>
      </c>
      <c r="UX57" t="s">
        <v>1142</v>
      </c>
      <c r="UY57" t="s">
        <v>2803</v>
      </c>
      <c r="UZ57" t="s">
        <v>2041</v>
      </c>
      <c r="VA57" t="s">
        <v>561</v>
      </c>
      <c r="VB57" t="s">
        <v>1589</v>
      </c>
      <c r="VC57" t="s">
        <v>1144</v>
      </c>
      <c r="VD57" t="s">
        <v>1911</v>
      </c>
      <c r="VE57" t="s">
        <v>2804</v>
      </c>
      <c r="VF57" t="s">
        <v>562</v>
      </c>
      <c r="VG57" t="s">
        <v>2805</v>
      </c>
      <c r="VH57" t="s">
        <v>1828</v>
      </c>
      <c r="VI57" t="s">
        <v>2806</v>
      </c>
      <c r="VJ57" t="s">
        <v>564</v>
      </c>
      <c r="VK57" t="s">
        <v>565</v>
      </c>
      <c r="VL57" t="s">
        <v>2807</v>
      </c>
      <c r="VM57" t="s">
        <v>1591</v>
      </c>
      <c r="VN57" t="s">
        <v>2808</v>
      </c>
      <c r="VO57" t="s">
        <v>30</v>
      </c>
      <c r="VP57" t="s">
        <v>566</v>
      </c>
      <c r="VQ57" t="s">
        <v>1829</v>
      </c>
      <c r="VR57" t="s">
        <v>2809</v>
      </c>
      <c r="VS57" t="s">
        <v>46</v>
      </c>
      <c r="VT57" t="s">
        <v>568</v>
      </c>
      <c r="VU57" t="s">
        <v>1593</v>
      </c>
      <c r="VV57" t="s">
        <v>1148</v>
      </c>
      <c r="VW57" t="s">
        <v>2810</v>
      </c>
      <c r="VX57" t="s">
        <v>2811</v>
      </c>
      <c r="VY57" t="s">
        <v>1150</v>
      </c>
      <c r="VZ57" t="s">
        <v>1594</v>
      </c>
      <c r="WA57" t="s">
        <v>571</v>
      </c>
      <c r="WB57" t="s">
        <v>2812</v>
      </c>
      <c r="WC57" t="s">
        <v>1595</v>
      </c>
      <c r="WD57" t="s">
        <v>573</v>
      </c>
      <c r="WE57" t="s">
        <v>2813</v>
      </c>
      <c r="WF57" t="s">
        <v>2814</v>
      </c>
      <c r="WG57" t="s">
        <v>2178</v>
      </c>
      <c r="WH57" t="s">
        <v>76</v>
      </c>
      <c r="WI57" t="s">
        <v>253</v>
      </c>
      <c r="WJ57" t="s">
        <v>582</v>
      </c>
      <c r="WK57" t="s">
        <v>32</v>
      </c>
      <c r="WL57" t="s">
        <v>2815</v>
      </c>
      <c r="WM57" t="s">
        <v>1158</v>
      </c>
      <c r="WN57" t="s">
        <v>1363</v>
      </c>
      <c r="WO57" t="s">
        <v>53</v>
      </c>
      <c r="WP57" t="s">
        <v>2413</v>
      </c>
      <c r="WQ57" t="s">
        <v>2816</v>
      </c>
      <c r="WR57" t="s">
        <v>1601</v>
      </c>
      <c r="WS57" t="s">
        <v>1364</v>
      </c>
      <c r="WT57" t="s">
        <v>589</v>
      </c>
      <c r="WU57" t="s">
        <v>1086</v>
      </c>
      <c r="WV57" t="s">
        <v>1948</v>
      </c>
      <c r="WW57" t="s">
        <v>2817</v>
      </c>
      <c r="WX57" t="s">
        <v>596</v>
      </c>
      <c r="WY57" t="s">
        <v>1338</v>
      </c>
      <c r="WZ57" t="s">
        <v>1844</v>
      </c>
      <c r="XA57" t="s">
        <v>2818</v>
      </c>
      <c r="XB57" t="s">
        <v>2819</v>
      </c>
      <c r="XC57" t="s">
        <v>601</v>
      </c>
      <c r="XD57" t="s">
        <v>1846</v>
      </c>
      <c r="XE57" t="s">
        <v>2182</v>
      </c>
      <c r="XF57" t="s">
        <v>1165</v>
      </c>
      <c r="XG57" t="s">
        <v>605</v>
      </c>
      <c r="XH57" t="s">
        <v>1089</v>
      </c>
      <c r="XI57" t="s">
        <v>1090</v>
      </c>
      <c r="XJ57" t="s">
        <v>2820</v>
      </c>
      <c r="XK57" t="s">
        <v>610</v>
      </c>
      <c r="XL57" t="s">
        <v>272</v>
      </c>
      <c r="XM57" t="s">
        <v>1366</v>
      </c>
      <c r="XN57" t="s">
        <v>2821</v>
      </c>
      <c r="XO57" t="s">
        <v>1367</v>
      </c>
      <c r="XP57" t="s">
        <v>2822</v>
      </c>
      <c r="XQ57" t="s">
        <v>2187</v>
      </c>
      <c r="XR57" t="s">
        <v>612</v>
      </c>
      <c r="XS57" t="s">
        <v>768</v>
      </c>
      <c r="XT57" t="s">
        <v>1370</v>
      </c>
      <c r="XU57" t="s">
        <v>2823</v>
      </c>
      <c r="XV57" t="s">
        <v>2155</v>
      </c>
      <c r="XW57" t="s">
        <v>2824</v>
      </c>
      <c r="XX57" t="s">
        <v>620</v>
      </c>
      <c r="XY57" t="s">
        <v>622</v>
      </c>
      <c r="XZ57" t="s">
        <v>1172</v>
      </c>
      <c r="YA57" t="s">
        <v>1094</v>
      </c>
      <c r="YB57" t="s">
        <v>2825</v>
      </c>
      <c r="YC57" t="s">
        <v>1175</v>
      </c>
      <c r="YD57" t="s">
        <v>627</v>
      </c>
      <c r="YE57" t="s">
        <v>1372</v>
      </c>
      <c r="YF57" t="s">
        <v>630</v>
      </c>
      <c r="YG57" t="s">
        <v>865</v>
      </c>
      <c r="YH57" t="s">
        <v>2826</v>
      </c>
      <c r="YI57" t="s">
        <v>633</v>
      </c>
      <c r="YJ57" t="s">
        <v>634</v>
      </c>
      <c r="YK57" t="s">
        <v>1792</v>
      </c>
      <c r="YL57" t="s">
        <v>244</v>
      </c>
      <c r="YM57" t="s">
        <v>2158</v>
      </c>
      <c r="YN57" t="s">
        <v>2827</v>
      </c>
      <c r="YO57" t="s">
        <v>1793</v>
      </c>
      <c r="YP57" t="s">
        <v>2828</v>
      </c>
      <c r="YQ57" t="s">
        <v>1177</v>
      </c>
      <c r="YR57" t="s">
        <v>251</v>
      </c>
      <c r="YS57" t="s">
        <v>2829</v>
      </c>
      <c r="YT57" t="s">
        <v>254</v>
      </c>
      <c r="YU57" t="s">
        <v>34</v>
      </c>
      <c r="YV57" t="s">
        <v>2830</v>
      </c>
      <c r="YW57" t="s">
        <v>2831</v>
      </c>
      <c r="YX57" t="s">
        <v>2191</v>
      </c>
      <c r="YY57" t="s">
        <v>2832</v>
      </c>
      <c r="YZ57" t="s">
        <v>2160</v>
      </c>
      <c r="ZA57" t="s">
        <v>258</v>
      </c>
      <c r="ZB57" t="s">
        <v>1376</v>
      </c>
      <c r="ZC57" t="s">
        <v>2833</v>
      </c>
      <c r="ZD57" t="s">
        <v>1180</v>
      </c>
      <c r="ZE57" t="s">
        <v>647</v>
      </c>
      <c r="ZF57" t="s">
        <v>1859</v>
      </c>
      <c r="ZG57" t="s">
        <v>1619</v>
      </c>
      <c r="ZH57" t="s">
        <v>2834</v>
      </c>
      <c r="ZI57" t="s">
        <v>2835</v>
      </c>
      <c r="ZJ57" t="s">
        <v>2836</v>
      </c>
      <c r="ZK57" t="s">
        <v>2837</v>
      </c>
      <c r="ZL57" t="s">
        <v>2067</v>
      </c>
      <c r="ZM57" t="s">
        <v>1928</v>
      </c>
      <c r="ZN57" t="s">
        <v>1864</v>
      </c>
      <c r="ZO57" t="s">
        <v>2070</v>
      </c>
      <c r="ZP57" t="s">
        <v>1697</v>
      </c>
      <c r="ZQ57" t="s">
        <v>2838</v>
      </c>
      <c r="ZR57" t="s">
        <v>1866</v>
      </c>
      <c r="ZS57" t="s">
        <v>2430</v>
      </c>
      <c r="ZT57" t="s">
        <v>2839</v>
      </c>
      <c r="ZU57" t="s">
        <v>2840</v>
      </c>
      <c r="ZV57" t="s">
        <v>1186</v>
      </c>
      <c r="ZW57" t="s">
        <v>2074</v>
      </c>
      <c r="ZX57" t="s">
        <v>662</v>
      </c>
      <c r="ZY57" t="s">
        <v>2841</v>
      </c>
      <c r="ZZ57" t="s">
        <v>2842</v>
      </c>
      <c r="AAA57" t="s">
        <v>663</v>
      </c>
      <c r="AAB57" t="s">
        <v>1868</v>
      </c>
      <c r="AAC57" t="s">
        <v>1625</v>
      </c>
      <c r="AAD57" t="s">
        <v>277</v>
      </c>
      <c r="AAE57" t="s">
        <v>1386</v>
      </c>
      <c r="AAF57" t="s">
        <v>667</v>
      </c>
      <c r="AAG57" t="s">
        <v>39</v>
      </c>
      <c r="AAH57" t="s">
        <v>2195</v>
      </c>
      <c r="AAI57" t="s">
        <v>2843</v>
      </c>
      <c r="AAJ57" t="s">
        <v>55</v>
      </c>
      <c r="AAK57" t="s">
        <v>1627</v>
      </c>
      <c r="AAL57" t="s">
        <v>1194</v>
      </c>
      <c r="AAM57" t="s">
        <v>2844</v>
      </c>
      <c r="AAN57" t="s">
        <v>57</v>
      </c>
      <c r="AAO57" t="s">
        <v>777</v>
      </c>
      <c r="AAP57" t="s">
        <v>1197</v>
      </c>
      <c r="AAQ57" t="s">
        <v>2845</v>
      </c>
      <c r="AAR57" t="s">
        <v>2846</v>
      </c>
      <c r="AAS57" t="s">
        <v>2847</v>
      </c>
      <c r="AAT57" t="s">
        <v>675</v>
      </c>
      <c r="AAU57" t="s">
        <v>1630</v>
      </c>
      <c r="AAV57" t="s">
        <v>2848</v>
      </c>
      <c r="AAW57" t="s">
        <v>2849</v>
      </c>
      <c r="AAX57" t="s">
        <v>2435</v>
      </c>
      <c r="AAY57" t="s">
        <v>2850</v>
      </c>
      <c r="AAZ57" t="s">
        <v>1631</v>
      </c>
      <c r="ABA57" t="s">
        <v>1632</v>
      </c>
      <c r="ABB57" t="s">
        <v>682</v>
      </c>
      <c r="ABC57" t="s">
        <v>2851</v>
      </c>
      <c r="ABD57" t="s">
        <v>2852</v>
      </c>
      <c r="ABE57" t="s">
        <v>1876</v>
      </c>
      <c r="ABF57" t="s">
        <v>1877</v>
      </c>
      <c r="ABG57" t="s">
        <v>1702</v>
      </c>
      <c r="ABH57" t="s">
        <v>2853</v>
      </c>
      <c r="ABI57" t="s">
        <v>686</v>
      </c>
      <c r="ABJ57" t="s">
        <v>1203</v>
      </c>
      <c r="ABK57" t="s">
        <v>1111</v>
      </c>
      <c r="ABL57" t="s">
        <v>2200</v>
      </c>
      <c r="ABM57" t="s">
        <v>65</v>
      </c>
      <c r="ABN57" t="s">
        <v>67</v>
      </c>
      <c r="ABO57" t="s">
        <v>1208</v>
      </c>
      <c r="ABP57" t="s">
        <v>71</v>
      </c>
      <c r="ABQ57" t="s">
        <v>73</v>
      </c>
      <c r="ABR57" t="s">
        <v>2854</v>
      </c>
      <c r="ABS57" t="s">
        <v>250</v>
      </c>
      <c r="ABT57" t="s">
        <v>2855</v>
      </c>
      <c r="ABU57" t="s">
        <v>2856</v>
      </c>
      <c r="ABV57" t="s">
        <v>1638</v>
      </c>
      <c r="ABW57" t="s">
        <v>2857</v>
      </c>
      <c r="ABX57" t="s">
        <v>691</v>
      </c>
      <c r="ABY57" t="s">
        <v>692</v>
      </c>
      <c r="ABZ57" t="s">
        <v>1880</v>
      </c>
      <c r="ACA57" t="s">
        <v>2858</v>
      </c>
      <c r="ACB57" t="s">
        <v>694</v>
      </c>
      <c r="ACC57" t="s">
        <v>257</v>
      </c>
      <c r="ACD57" t="s">
        <v>2859</v>
      </c>
      <c r="ACE57" t="s">
        <v>697</v>
      </c>
      <c r="ACF57" t="s">
        <v>1641</v>
      </c>
      <c r="ACG57" t="s">
        <v>2860</v>
      </c>
      <c r="ACH57" t="s">
        <v>61</v>
      </c>
      <c r="ACI57" t="s">
        <v>1882</v>
      </c>
      <c r="ACJ57" t="s">
        <v>1642</v>
      </c>
      <c r="ACK57" t="s">
        <v>700</v>
      </c>
      <c r="ACL57" t="s">
        <v>1922</v>
      </c>
      <c r="ACM57" t="s">
        <v>75</v>
      </c>
      <c r="ACN57" t="s">
        <v>1645</v>
      </c>
      <c r="ACO57" t="s">
        <v>78</v>
      </c>
      <c r="ACP57" t="s">
        <v>1646</v>
      </c>
      <c r="ACQ57" t="s">
        <v>703</v>
      </c>
      <c r="ACR57" t="s">
        <v>704</v>
      </c>
      <c r="ACS57" t="s">
        <v>1117</v>
      </c>
      <c r="ACT57" t="s">
        <v>1708</v>
      </c>
      <c r="ACU57" t="s">
        <v>1647</v>
      </c>
      <c r="ACV57" t="s">
        <v>2861</v>
      </c>
      <c r="ACW57" t="s">
        <v>2862</v>
      </c>
      <c r="ACX57" t="s">
        <v>266</v>
      </c>
      <c r="ACY57" t="s">
        <v>2863</v>
      </c>
      <c r="ACZ57" t="s">
        <v>2864</v>
      </c>
      <c r="ADA57" t="s">
        <v>2865</v>
      </c>
      <c r="ADB57" t="s">
        <v>1214</v>
      </c>
      <c r="ADC57" t="s">
        <v>269</v>
      </c>
      <c r="ADD57" t="s">
        <v>2866</v>
      </c>
      <c r="ADE57" t="s">
        <v>779</v>
      </c>
      <c r="ADF57" t="s">
        <v>709</v>
      </c>
      <c r="ADG57" t="s">
        <v>2867</v>
      </c>
      <c r="ADH57" t="s">
        <v>63</v>
      </c>
      <c r="ADI57" t="s">
        <v>1652</v>
      </c>
      <c r="ADJ57" t="s">
        <v>2868</v>
      </c>
      <c r="ADK57" t="s">
        <v>1121</v>
      </c>
      <c r="ADL57" t="s">
        <v>1887</v>
      </c>
      <c r="ADM57" t="s">
        <v>1888</v>
      </c>
      <c r="ADN57" t="s">
        <v>715</v>
      </c>
      <c r="ADO57" t="s">
        <v>2869</v>
      </c>
      <c r="ADP57" t="s">
        <v>42</v>
      </c>
      <c r="ADQ57" t="s">
        <v>719</v>
      </c>
      <c r="ADR57" t="s">
        <v>1220</v>
      </c>
      <c r="ADS57" t="s">
        <v>51</v>
      </c>
      <c r="ADT57" t="s">
        <v>2870</v>
      </c>
      <c r="ADU57" t="s">
        <v>2871</v>
      </c>
      <c r="ADV57" t="s">
        <v>1890</v>
      </c>
      <c r="ADW57" t="s">
        <v>726</v>
      </c>
      <c r="ADX57" t="s">
        <v>2095</v>
      </c>
      <c r="ADY57" t="s">
        <v>1658</v>
      </c>
      <c r="ADZ57" t="s">
        <v>2872</v>
      </c>
      <c r="AEA57" t="s">
        <v>237</v>
      </c>
      <c r="AEB57" t="s">
        <v>2873</v>
      </c>
      <c r="AEC57" t="s">
        <v>1659</v>
      </c>
      <c r="AED57" t="s">
        <v>2874</v>
      </c>
      <c r="AEE57" t="s">
        <v>2875</v>
      </c>
      <c r="AEF57" t="s">
        <v>1660</v>
      </c>
      <c r="AEG57" t="s">
        <v>2876</v>
      </c>
      <c r="AEH57" t="s">
        <v>239</v>
      </c>
      <c r="AEI57" t="s">
        <v>31</v>
      </c>
      <c r="AEJ57" t="s">
        <v>730</v>
      </c>
      <c r="AEK57" t="s">
        <v>37</v>
      </c>
      <c r="AEL57" t="s">
        <v>735</v>
      </c>
      <c r="AEM57" t="s">
        <v>2877</v>
      </c>
      <c r="AEN57" t="s">
        <v>248</v>
      </c>
      <c r="AEO57" t="s">
        <v>1663</v>
      </c>
      <c r="AEP57" t="s">
        <v>2878</v>
      </c>
      <c r="AEQ57" t="s">
        <v>2879</v>
      </c>
      <c r="AER57" t="s">
        <v>1818</v>
      </c>
      <c r="AES57" t="s">
        <v>2880</v>
      </c>
      <c r="AET57" t="s">
        <v>1715</v>
      </c>
      <c r="AEU57" t="s">
        <v>2445</v>
      </c>
      <c r="AEV57" t="s">
        <v>742</v>
      </c>
      <c r="AEW57" t="s">
        <v>1819</v>
      </c>
      <c r="AEX57" t="s">
        <v>2881</v>
      </c>
      <c r="AEY57" t="s">
        <v>1716</v>
      </c>
      <c r="AEZ57" t="s">
        <v>1666</v>
      </c>
      <c r="AFA57" t="s">
        <v>1400</v>
      </c>
      <c r="AFB57" t="s">
        <v>259</v>
      </c>
      <c r="AFC57" t="s">
        <v>1128</v>
      </c>
      <c r="AFD57" t="s">
        <v>2882</v>
      </c>
      <c r="AFE57" t="s">
        <v>751</v>
      </c>
      <c r="AFF57" t="s">
        <v>752</v>
      </c>
      <c r="AFG57" t="s">
        <v>1668</v>
      </c>
      <c r="AFH57" t="s">
        <v>260</v>
      </c>
      <c r="AFI57" t="s">
        <v>2883</v>
      </c>
      <c r="AFJ57" t="s">
        <v>262</v>
      </c>
      <c r="AFK57" t="s">
        <v>2884</v>
      </c>
      <c r="AFL57" t="s">
        <v>263</v>
      </c>
      <c r="AFM57" t="s">
        <v>1671</v>
      </c>
      <c r="AFN57" t="s">
        <v>2885</v>
      </c>
      <c r="AFO57" t="s">
        <v>1402</v>
      </c>
      <c r="AFP57" t="s">
        <v>755</v>
      </c>
      <c r="AFQ57" t="s">
        <v>41</v>
      </c>
      <c r="AFR57" t="s">
        <v>2886</v>
      </c>
      <c r="AFS57" t="s">
        <v>2887</v>
      </c>
      <c r="AFT57" t="s">
        <v>1718</v>
      </c>
      <c r="AFU57" t="s">
        <v>2210</v>
      </c>
      <c r="AFV57" t="s">
        <v>2888</v>
      </c>
      <c r="AFW57" t="s">
        <v>1249</v>
      </c>
      <c r="AFX57" t="s">
        <v>1676</v>
      </c>
      <c r="AFY57" t="s">
        <v>2889</v>
      </c>
      <c r="AFZ57" t="s">
        <v>2890</v>
      </c>
      <c r="AGA57" t="s">
        <v>1907</v>
      </c>
      <c r="AGB57" t="s">
        <v>2891</v>
      </c>
      <c r="AGC57" t="s">
        <v>1909</v>
      </c>
      <c r="AGD57" t="s">
        <v>788</v>
      </c>
      <c r="AGE57" t="s">
        <v>2892</v>
      </c>
      <c r="AGF57" t="s">
        <v>2893</v>
      </c>
      <c r="AGG57" t="s">
        <v>643</v>
      </c>
      <c r="AGH57" t="s">
        <v>1405</v>
      </c>
      <c r="AGI57" t="s">
        <v>2894</v>
      </c>
      <c r="AGJ57" t="s">
        <v>2895</v>
      </c>
      <c r="AGK57" t="s">
        <v>2896</v>
      </c>
      <c r="AGL57" t="s">
        <v>86</v>
      </c>
      <c r="AGM57" t="s">
        <v>87</v>
      </c>
    </row>
    <row r="58" spans="1:871">
      <c r="A58" t="s">
        <v>3789</v>
      </c>
      <c r="B58">
        <v>58</v>
      </c>
      <c r="C58" t="s">
        <v>211</v>
      </c>
      <c r="D58" t="s">
        <v>212</v>
      </c>
      <c r="E58" t="s">
        <v>213</v>
      </c>
      <c r="F58" t="s">
        <v>214</v>
      </c>
      <c r="G58" t="s">
        <v>1529</v>
      </c>
      <c r="H58" t="s">
        <v>298</v>
      </c>
      <c r="I58" t="s">
        <v>6</v>
      </c>
      <c r="J58" t="s">
        <v>7</v>
      </c>
      <c r="K58" t="s">
        <v>8</v>
      </c>
      <c r="L58" t="s">
        <v>9</v>
      </c>
      <c r="M58" t="s">
        <v>1530</v>
      </c>
      <c r="N58" t="s">
        <v>11</v>
      </c>
      <c r="O58" t="s">
        <v>1531</v>
      </c>
      <c r="P58" t="s">
        <v>1532</v>
      </c>
      <c r="Q58" t="s">
        <v>1533</v>
      </c>
      <c r="R58" t="s">
        <v>15</v>
      </c>
      <c r="S58" t="s">
        <v>1534</v>
      </c>
      <c r="T58" t="s">
        <v>1535</v>
      </c>
      <c r="U58" t="s">
        <v>1536</v>
      </c>
      <c r="V58" t="s">
        <v>1537</v>
      </c>
      <c r="W58" t="s">
        <v>1538</v>
      </c>
      <c r="X58" t="s">
        <v>1539</v>
      </c>
      <c r="Y58" t="s">
        <v>1540</v>
      </c>
      <c r="Z58" t="s">
        <v>1541</v>
      </c>
      <c r="AA58" t="s">
        <v>1542</v>
      </c>
      <c r="AB58" t="s">
        <v>25</v>
      </c>
      <c r="AC58" t="s">
        <v>1543</v>
      </c>
      <c r="AD58" t="s">
        <v>231</v>
      </c>
      <c r="AE58" t="s">
        <v>232</v>
      </c>
      <c r="AF58" t="s">
        <v>33</v>
      </c>
      <c r="AG58" t="s">
        <v>36</v>
      </c>
      <c r="AH58" t="s">
        <v>38</v>
      </c>
      <c r="AI58" t="s">
        <v>39</v>
      </c>
      <c r="AJ58" t="s">
        <v>315</v>
      </c>
      <c r="AK58" t="s">
        <v>233</v>
      </c>
      <c r="AL58" t="s">
        <v>49</v>
      </c>
      <c r="AM58" t="s">
        <v>51</v>
      </c>
      <c r="AN58" t="s">
        <v>234</v>
      </c>
      <c r="AO58" t="s">
        <v>55</v>
      </c>
      <c r="AP58" t="s">
        <v>235</v>
      </c>
      <c r="AQ58" t="s">
        <v>57</v>
      </c>
      <c r="AR58" t="s">
        <v>236</v>
      </c>
      <c r="AS58" t="s">
        <v>68</v>
      </c>
      <c r="AT58" t="s">
        <v>70</v>
      </c>
      <c r="AU58" t="s">
        <v>281</v>
      </c>
      <c r="AV58" t="s">
        <v>77</v>
      </c>
      <c r="AW58" t="s">
        <v>237</v>
      </c>
      <c r="AX58" t="s">
        <v>238</v>
      </c>
      <c r="AY58" t="s">
        <v>239</v>
      </c>
      <c r="AZ58" t="s">
        <v>30</v>
      </c>
      <c r="BA58" t="s">
        <v>31</v>
      </c>
      <c r="BB58" t="s">
        <v>240</v>
      </c>
      <c r="BC58" t="s">
        <v>37</v>
      </c>
      <c r="BD58" t="s">
        <v>241</v>
      </c>
      <c r="BE58" t="s">
        <v>43</v>
      </c>
      <c r="BF58" t="s">
        <v>46</v>
      </c>
      <c r="BG58" t="s">
        <v>242</v>
      </c>
      <c r="BH58" t="s">
        <v>243</v>
      </c>
      <c r="BI58" t="s">
        <v>244</v>
      </c>
      <c r="BJ58" t="s">
        <v>245</v>
      </c>
      <c r="BK58" t="s">
        <v>59</v>
      </c>
      <c r="BL58" t="s">
        <v>246</v>
      </c>
      <c r="BM58" t="s">
        <v>65</v>
      </c>
      <c r="BN58" t="s">
        <v>247</v>
      </c>
      <c r="BO58" t="s">
        <v>67</v>
      </c>
      <c r="BP58" t="s">
        <v>248</v>
      </c>
      <c r="BQ58" t="s">
        <v>71</v>
      </c>
      <c r="BR58" t="s">
        <v>73</v>
      </c>
      <c r="BS58" t="s">
        <v>249</v>
      </c>
      <c r="BT58" t="s">
        <v>250</v>
      </c>
      <c r="BU58" t="s">
        <v>251</v>
      </c>
      <c r="BV58" t="s">
        <v>252</v>
      </c>
      <c r="BW58" t="s">
        <v>253</v>
      </c>
      <c r="BX58" t="s">
        <v>79</v>
      </c>
      <c r="BY58" t="s">
        <v>254</v>
      </c>
      <c r="BZ58" t="s">
        <v>28</v>
      </c>
      <c r="CA58" t="s">
        <v>32</v>
      </c>
      <c r="CB58" t="s">
        <v>34</v>
      </c>
      <c r="CC58" t="s">
        <v>40</v>
      </c>
      <c r="CD58" t="s">
        <v>255</v>
      </c>
      <c r="CE58" t="s">
        <v>53</v>
      </c>
      <c r="CF58" t="s">
        <v>256</v>
      </c>
      <c r="CG58" t="s">
        <v>54</v>
      </c>
      <c r="CH58" t="s">
        <v>257</v>
      </c>
      <c r="CI58" t="s">
        <v>56</v>
      </c>
      <c r="CJ58" t="s">
        <v>258</v>
      </c>
      <c r="CK58" t="s">
        <v>259</v>
      </c>
      <c r="CL58" t="s">
        <v>61</v>
      </c>
      <c r="CM58" t="s">
        <v>64</v>
      </c>
      <c r="CN58" t="s">
        <v>260</v>
      </c>
      <c r="CO58" t="s">
        <v>261</v>
      </c>
      <c r="CP58" t="s">
        <v>262</v>
      </c>
      <c r="CQ58" t="s">
        <v>75</v>
      </c>
      <c r="CR58" t="s">
        <v>263</v>
      </c>
      <c r="CS58" t="s">
        <v>78</v>
      </c>
      <c r="CT58" t="s">
        <v>282</v>
      </c>
      <c r="CU58" t="s">
        <v>80</v>
      </c>
      <c r="CV58" t="s">
        <v>264</v>
      </c>
      <c r="CW58" t="s">
        <v>81</v>
      </c>
      <c r="CX58" t="s">
        <v>265</v>
      </c>
      <c r="CY58" t="s">
        <v>266</v>
      </c>
      <c r="CZ58" t="s">
        <v>35</v>
      </c>
      <c r="DA58" t="s">
        <v>268</v>
      </c>
      <c r="DB58" t="s">
        <v>48</v>
      </c>
      <c r="DC58" t="s">
        <v>50</v>
      </c>
      <c r="DD58" t="s">
        <v>52</v>
      </c>
      <c r="DE58" t="s">
        <v>269</v>
      </c>
      <c r="DF58" t="s">
        <v>270</v>
      </c>
      <c r="DG58" t="s">
        <v>58</v>
      </c>
      <c r="DH58" t="s">
        <v>62</v>
      </c>
      <c r="DI58" t="s">
        <v>63</v>
      </c>
      <c r="DJ58" t="s">
        <v>66</v>
      </c>
      <c r="DK58" t="s">
        <v>271</v>
      </c>
      <c r="DL58" t="s">
        <v>272</v>
      </c>
      <c r="DM58" t="s">
        <v>273</v>
      </c>
      <c r="DN58" t="s">
        <v>69</v>
      </c>
      <c r="DO58" t="s">
        <v>74</v>
      </c>
      <c r="DP58" t="s">
        <v>274</v>
      </c>
      <c r="DQ58" t="s">
        <v>275</v>
      </c>
      <c r="DR58" t="s">
        <v>276</v>
      </c>
      <c r="DS58" t="s">
        <v>277</v>
      </c>
      <c r="DT58" t="s">
        <v>278</v>
      </c>
      <c r="DU58" t="s">
        <v>279</v>
      </c>
      <c r="DV58" t="s">
        <v>825</v>
      </c>
      <c r="DW58" t="s">
        <v>44</v>
      </c>
      <c r="DX58" t="s">
        <v>60</v>
      </c>
      <c r="DY58" t="s">
        <v>72</v>
      </c>
      <c r="DZ58" t="s">
        <v>76</v>
      </c>
      <c r="EA58" t="s">
        <v>47</v>
      </c>
      <c r="EB58" t="s">
        <v>41</v>
      </c>
      <c r="EC58" t="s">
        <v>1544</v>
      </c>
      <c r="ED58" t="s">
        <v>84</v>
      </c>
      <c r="EE58" t="s">
        <v>85</v>
      </c>
      <c r="EF58" t="s">
        <v>86</v>
      </c>
      <c r="EG58" t="s">
        <v>87</v>
      </c>
    </row>
    <row r="59" spans="1:871">
      <c r="A59" t="s">
        <v>3789</v>
      </c>
      <c r="B59">
        <v>59</v>
      </c>
      <c r="C59" t="s">
        <v>211</v>
      </c>
      <c r="D59" t="s">
        <v>212</v>
      </c>
      <c r="E59" t="s">
        <v>213</v>
      </c>
      <c r="F59" t="s">
        <v>214</v>
      </c>
      <c r="G59" t="s">
        <v>1722</v>
      </c>
      <c r="H59" t="s">
        <v>1442</v>
      </c>
      <c r="I59" t="s">
        <v>299</v>
      </c>
      <c r="J59" t="s">
        <v>7</v>
      </c>
      <c r="K59" t="s">
        <v>8</v>
      </c>
      <c r="L59" t="s">
        <v>9</v>
      </c>
      <c r="M59" t="s">
        <v>1723</v>
      </c>
      <c r="N59" t="s">
        <v>1260</v>
      </c>
      <c r="O59" t="s">
        <v>1724</v>
      </c>
      <c r="P59" t="s">
        <v>1725</v>
      </c>
      <c r="Q59" t="s">
        <v>1726</v>
      </c>
      <c r="R59" t="s">
        <v>15</v>
      </c>
      <c r="S59" t="s">
        <v>1727</v>
      </c>
      <c r="T59" t="s">
        <v>1728</v>
      </c>
      <c r="U59" t="s">
        <v>1729</v>
      </c>
      <c r="V59" t="s">
        <v>1730</v>
      </c>
      <c r="W59" t="s">
        <v>1731</v>
      </c>
      <c r="X59" t="s">
        <v>1732</v>
      </c>
      <c r="Y59" t="s">
        <v>1733</v>
      </c>
      <c r="Z59" t="s">
        <v>1734</v>
      </c>
      <c r="AA59" t="s">
        <v>1735</v>
      </c>
      <c r="AB59" t="s">
        <v>25</v>
      </c>
      <c r="AC59" t="s">
        <v>1736</v>
      </c>
      <c r="AD59" t="s">
        <v>231</v>
      </c>
      <c r="AE59" t="s">
        <v>33</v>
      </c>
      <c r="AF59" t="s">
        <v>36</v>
      </c>
      <c r="AG59" t="s">
        <v>38</v>
      </c>
      <c r="AH59" t="s">
        <v>39</v>
      </c>
      <c r="AI59" t="s">
        <v>315</v>
      </c>
      <c r="AJ59" t="s">
        <v>42</v>
      </c>
      <c r="AK59" t="s">
        <v>233</v>
      </c>
      <c r="AL59" t="s">
        <v>49</v>
      </c>
      <c r="AM59" t="s">
        <v>51</v>
      </c>
      <c r="AN59" t="s">
        <v>55</v>
      </c>
      <c r="AO59" t="s">
        <v>57</v>
      </c>
      <c r="AP59" t="s">
        <v>236</v>
      </c>
      <c r="AQ59" t="s">
        <v>68</v>
      </c>
      <c r="AR59" t="s">
        <v>70</v>
      </c>
      <c r="AS59" t="s">
        <v>281</v>
      </c>
      <c r="AT59" t="s">
        <v>77</v>
      </c>
      <c r="AU59" t="s">
        <v>237</v>
      </c>
      <c r="AV59" t="s">
        <v>238</v>
      </c>
      <c r="AW59" t="s">
        <v>239</v>
      </c>
      <c r="AX59" t="s">
        <v>30</v>
      </c>
      <c r="AY59" t="s">
        <v>31</v>
      </c>
      <c r="AZ59" t="s">
        <v>240</v>
      </c>
      <c r="BA59" t="s">
        <v>37</v>
      </c>
      <c r="BB59" t="s">
        <v>43</v>
      </c>
      <c r="BC59" t="s">
        <v>46</v>
      </c>
      <c r="BD59" t="s">
        <v>242</v>
      </c>
      <c r="BE59" t="s">
        <v>244</v>
      </c>
      <c r="BF59" t="s">
        <v>59</v>
      </c>
      <c r="BG59" t="s">
        <v>247</v>
      </c>
      <c r="BH59" t="s">
        <v>71</v>
      </c>
      <c r="BI59" t="s">
        <v>73</v>
      </c>
      <c r="BJ59" t="s">
        <v>249</v>
      </c>
      <c r="BK59" t="s">
        <v>252</v>
      </c>
      <c r="BL59" t="s">
        <v>76</v>
      </c>
      <c r="BM59" t="s">
        <v>253</v>
      </c>
      <c r="BN59" t="s">
        <v>79</v>
      </c>
      <c r="BO59" t="s">
        <v>254</v>
      </c>
      <c r="BP59" t="s">
        <v>28</v>
      </c>
      <c r="BQ59" t="s">
        <v>32</v>
      </c>
      <c r="BR59" t="s">
        <v>40</v>
      </c>
      <c r="BS59" t="s">
        <v>47</v>
      </c>
      <c r="BT59" t="s">
        <v>53</v>
      </c>
      <c r="BU59" t="s">
        <v>256</v>
      </c>
      <c r="BV59" t="s">
        <v>54</v>
      </c>
      <c r="BW59" t="s">
        <v>257</v>
      </c>
      <c r="BX59" t="s">
        <v>56</v>
      </c>
      <c r="BY59" t="s">
        <v>259</v>
      </c>
      <c r="BZ59" t="s">
        <v>61</v>
      </c>
      <c r="CA59" t="s">
        <v>64</v>
      </c>
      <c r="CB59" t="s">
        <v>260</v>
      </c>
      <c r="CC59" t="s">
        <v>261</v>
      </c>
      <c r="CD59" t="s">
        <v>262</v>
      </c>
      <c r="CE59" t="s">
        <v>75</v>
      </c>
      <c r="CF59" t="s">
        <v>263</v>
      </c>
      <c r="CG59" t="s">
        <v>78</v>
      </c>
      <c r="CH59" t="s">
        <v>282</v>
      </c>
      <c r="CI59" t="s">
        <v>80</v>
      </c>
      <c r="CJ59" t="s">
        <v>264</v>
      </c>
      <c r="CK59" t="s">
        <v>81</v>
      </c>
      <c r="CL59" t="s">
        <v>265</v>
      </c>
      <c r="CM59" t="s">
        <v>35</v>
      </c>
      <c r="CN59" t="s">
        <v>41</v>
      </c>
      <c r="CO59" t="s">
        <v>268</v>
      </c>
      <c r="CP59" t="s">
        <v>48</v>
      </c>
      <c r="CQ59" t="s">
        <v>50</v>
      </c>
      <c r="CR59" t="s">
        <v>52</v>
      </c>
      <c r="CS59" t="s">
        <v>269</v>
      </c>
      <c r="CT59" t="s">
        <v>58</v>
      </c>
      <c r="CU59" t="s">
        <v>62</v>
      </c>
      <c r="CV59" t="s">
        <v>63</v>
      </c>
      <c r="CW59" t="s">
        <v>66</v>
      </c>
      <c r="CX59" t="s">
        <v>271</v>
      </c>
      <c r="CY59" t="s">
        <v>69</v>
      </c>
      <c r="CZ59" t="s">
        <v>74</v>
      </c>
      <c r="DA59" t="s">
        <v>274</v>
      </c>
      <c r="DB59" t="s">
        <v>275</v>
      </c>
      <c r="DC59" t="s">
        <v>276</v>
      </c>
      <c r="DD59" t="s">
        <v>82</v>
      </c>
      <c r="DE59" t="s">
        <v>356</v>
      </c>
      <c r="DF59" t="s">
        <v>44</v>
      </c>
      <c r="DG59" t="s">
        <v>234</v>
      </c>
      <c r="DH59" t="s">
        <v>235</v>
      </c>
      <c r="DI59" t="s">
        <v>241</v>
      </c>
      <c r="DJ59" t="s">
        <v>243</v>
      </c>
      <c r="DK59" t="s">
        <v>245</v>
      </c>
      <c r="DL59" t="s">
        <v>60</v>
      </c>
      <c r="DM59" t="s">
        <v>246</v>
      </c>
      <c r="DN59" t="s">
        <v>65</v>
      </c>
      <c r="DO59" t="s">
        <v>67</v>
      </c>
      <c r="DP59" t="s">
        <v>248</v>
      </c>
      <c r="DQ59" t="s">
        <v>72</v>
      </c>
      <c r="DR59" t="s">
        <v>250</v>
      </c>
      <c r="DS59" t="s">
        <v>251</v>
      </c>
      <c r="DT59" t="s">
        <v>34</v>
      </c>
      <c r="DU59" t="s">
        <v>258</v>
      </c>
      <c r="DV59" t="s">
        <v>266</v>
      </c>
      <c r="DW59" t="s">
        <v>267</v>
      </c>
      <c r="DX59" t="s">
        <v>270</v>
      </c>
      <c r="DY59" t="s">
        <v>272</v>
      </c>
      <c r="DZ59" t="s">
        <v>273</v>
      </c>
      <c r="EA59" t="s">
        <v>277</v>
      </c>
      <c r="EB59" t="s">
        <v>279</v>
      </c>
      <c r="EC59" t="s">
        <v>1737</v>
      </c>
      <c r="ED59" t="s">
        <v>85</v>
      </c>
      <c r="EE59" t="s">
        <v>86</v>
      </c>
      <c r="EF59" t="s">
        <v>87</v>
      </c>
    </row>
    <row r="60" spans="1:871">
      <c r="A60" t="s">
        <v>3789</v>
      </c>
      <c r="B60">
        <v>60</v>
      </c>
      <c r="C60" t="s">
        <v>528</v>
      </c>
      <c r="D60" t="s">
        <v>963</v>
      </c>
      <c r="E60" t="s">
        <v>964</v>
      </c>
      <c r="F60" t="s">
        <v>965</v>
      </c>
      <c r="G60" t="s">
        <v>2502</v>
      </c>
      <c r="H60" t="s">
        <v>2503</v>
      </c>
      <c r="I60" t="s">
        <v>2504</v>
      </c>
      <c r="J60" t="s">
        <v>7</v>
      </c>
      <c r="K60" t="s">
        <v>8</v>
      </c>
      <c r="L60" t="s">
        <v>9</v>
      </c>
      <c r="M60" t="s">
        <v>2505</v>
      </c>
      <c r="N60" t="s">
        <v>2506</v>
      </c>
      <c r="O60" t="s">
        <v>2507</v>
      </c>
      <c r="P60" t="s">
        <v>2508</v>
      </c>
      <c r="Q60" t="s">
        <v>2509</v>
      </c>
      <c r="R60" t="s">
        <v>15</v>
      </c>
      <c r="S60" t="s">
        <v>2510</v>
      </c>
      <c r="T60" t="s">
        <v>2511</v>
      </c>
      <c r="U60" t="s">
        <v>2512</v>
      </c>
      <c r="V60" t="s">
        <v>2513</v>
      </c>
      <c r="W60" t="s">
        <v>2514</v>
      </c>
      <c r="X60" t="s">
        <v>2515</v>
      </c>
      <c r="Y60" t="s">
        <v>2516</v>
      </c>
      <c r="Z60" t="s">
        <v>2517</v>
      </c>
      <c r="AA60" t="s">
        <v>2518</v>
      </c>
      <c r="AB60" t="s">
        <v>25</v>
      </c>
      <c r="AC60" t="s">
        <v>2519</v>
      </c>
      <c r="AD60" t="s">
        <v>231</v>
      </c>
      <c r="AE60" t="s">
        <v>39</v>
      </c>
      <c r="AF60" t="s">
        <v>57</v>
      </c>
      <c r="AG60" t="s">
        <v>561</v>
      </c>
      <c r="AH60" t="s">
        <v>46</v>
      </c>
      <c r="AI60" t="s">
        <v>71</v>
      </c>
      <c r="AJ60" t="s">
        <v>76</v>
      </c>
      <c r="AK60" t="s">
        <v>32</v>
      </c>
      <c r="AL60" t="s">
        <v>61</v>
      </c>
      <c r="AM60" t="s">
        <v>62</v>
      </c>
      <c r="AN60" t="s">
        <v>63</v>
      </c>
      <c r="AO60" t="s">
        <v>69</v>
      </c>
      <c r="AP60" t="s">
        <v>714</v>
      </c>
      <c r="AQ60" t="s">
        <v>769</v>
      </c>
      <c r="AR60" t="s">
        <v>51</v>
      </c>
      <c r="AS60" t="s">
        <v>783</v>
      </c>
      <c r="AT60" t="s">
        <v>70</v>
      </c>
      <c r="AU60" t="s">
        <v>237</v>
      </c>
      <c r="AV60" t="s">
        <v>31</v>
      </c>
      <c r="AW60" t="s">
        <v>244</v>
      </c>
      <c r="AX60" t="s">
        <v>640</v>
      </c>
      <c r="AY60" t="s">
        <v>771</v>
      </c>
      <c r="AZ60" t="s">
        <v>254</v>
      </c>
      <c r="BA60" t="s">
        <v>56</v>
      </c>
      <c r="BB60" t="s">
        <v>64</v>
      </c>
      <c r="BC60" t="s">
        <v>41</v>
      </c>
      <c r="BD60" t="s">
        <v>58</v>
      </c>
      <c r="BE60" t="s">
        <v>2127</v>
      </c>
      <c r="BF60" t="s">
        <v>464</v>
      </c>
      <c r="BG60" t="s">
        <v>36</v>
      </c>
      <c r="BH60" t="s">
        <v>315</v>
      </c>
      <c r="BI60" t="s">
        <v>233</v>
      </c>
      <c r="BJ60" t="s">
        <v>551</v>
      </c>
      <c r="BK60" t="s">
        <v>668</v>
      </c>
      <c r="BL60" t="s">
        <v>49</v>
      </c>
      <c r="BM60" t="s">
        <v>553</v>
      </c>
      <c r="BN60" t="s">
        <v>554</v>
      </c>
      <c r="BO60" t="s">
        <v>670</v>
      </c>
      <c r="BP60" t="s">
        <v>234</v>
      </c>
      <c r="BQ60" t="s">
        <v>55</v>
      </c>
      <c r="BR60" t="s">
        <v>776</v>
      </c>
      <c r="BS60" t="s">
        <v>777</v>
      </c>
      <c r="BT60" t="s">
        <v>557</v>
      </c>
      <c r="BU60" t="s">
        <v>558</v>
      </c>
      <c r="BV60" t="s">
        <v>671</v>
      </c>
      <c r="BW60" t="s">
        <v>559</v>
      </c>
      <c r="BX60" t="s">
        <v>560</v>
      </c>
      <c r="BY60" t="s">
        <v>68</v>
      </c>
      <c r="BZ60" t="s">
        <v>673</v>
      </c>
      <c r="CA60" t="s">
        <v>674</v>
      </c>
      <c r="CB60" t="s">
        <v>676</v>
      </c>
      <c r="CC60" t="s">
        <v>677</v>
      </c>
      <c r="CD60" t="s">
        <v>562</v>
      </c>
      <c r="CE60" t="s">
        <v>281</v>
      </c>
      <c r="CF60" t="s">
        <v>563</v>
      </c>
      <c r="CG60" t="s">
        <v>764</v>
      </c>
      <c r="CH60" t="s">
        <v>678</v>
      </c>
      <c r="CI60" t="s">
        <v>30</v>
      </c>
      <c r="CJ60" t="s">
        <v>681</v>
      </c>
      <c r="CK60" t="s">
        <v>682</v>
      </c>
      <c r="CL60" t="s">
        <v>566</v>
      </c>
      <c r="CM60" t="s">
        <v>241</v>
      </c>
      <c r="CN60" t="s">
        <v>43</v>
      </c>
      <c r="CO60" t="s">
        <v>683</v>
      </c>
      <c r="CP60" t="s">
        <v>684</v>
      </c>
      <c r="CQ60" t="s">
        <v>567</v>
      </c>
      <c r="CR60" t="s">
        <v>568</v>
      </c>
      <c r="CS60" t="s">
        <v>242</v>
      </c>
      <c r="CT60" t="s">
        <v>569</v>
      </c>
      <c r="CU60" t="s">
        <v>686</v>
      </c>
      <c r="CV60" t="s">
        <v>571</v>
      </c>
      <c r="CW60" t="s">
        <v>243</v>
      </c>
      <c r="CX60" t="s">
        <v>687</v>
      </c>
      <c r="CY60" t="s">
        <v>572</v>
      </c>
      <c r="CZ60" t="s">
        <v>688</v>
      </c>
      <c r="DA60" t="s">
        <v>60</v>
      </c>
      <c r="DB60" t="s">
        <v>573</v>
      </c>
      <c r="DC60" t="s">
        <v>574</v>
      </c>
      <c r="DD60" t="s">
        <v>575</v>
      </c>
      <c r="DE60" t="s">
        <v>65</v>
      </c>
      <c r="DF60" t="s">
        <v>247</v>
      </c>
      <c r="DG60" t="s">
        <v>67</v>
      </c>
      <c r="DH60" t="s">
        <v>578</v>
      </c>
      <c r="DI60" t="s">
        <v>579</v>
      </c>
      <c r="DJ60" t="s">
        <v>73</v>
      </c>
      <c r="DK60" t="s">
        <v>580</v>
      </c>
      <c r="DL60" t="s">
        <v>690</v>
      </c>
      <c r="DM60" t="s">
        <v>250</v>
      </c>
      <c r="DN60" t="s">
        <v>252</v>
      </c>
      <c r="DO60" t="s">
        <v>253</v>
      </c>
      <c r="DP60" t="s">
        <v>79</v>
      </c>
      <c r="DQ60" t="s">
        <v>581</v>
      </c>
      <c r="DR60" t="s">
        <v>987</v>
      </c>
      <c r="DS60" t="s">
        <v>582</v>
      </c>
      <c r="DT60" t="s">
        <v>691</v>
      </c>
      <c r="DU60" t="s">
        <v>28</v>
      </c>
      <c r="DV60" t="s">
        <v>692</v>
      </c>
      <c r="DW60" t="s">
        <v>583</v>
      </c>
      <c r="DX60" t="s">
        <v>584</v>
      </c>
      <c r="DY60" t="s">
        <v>694</v>
      </c>
      <c r="DZ60" t="s">
        <v>47</v>
      </c>
      <c r="EA60" t="s">
        <v>585</v>
      </c>
      <c r="EB60" t="s">
        <v>586</v>
      </c>
      <c r="EC60" t="s">
        <v>53</v>
      </c>
      <c r="ED60" t="s">
        <v>257</v>
      </c>
      <c r="EE60" t="s">
        <v>587</v>
      </c>
      <c r="EF60" t="s">
        <v>695</v>
      </c>
      <c r="EG60" t="s">
        <v>696</v>
      </c>
      <c r="EH60" t="s">
        <v>697</v>
      </c>
      <c r="EI60" t="s">
        <v>699</v>
      </c>
      <c r="EJ60" t="s">
        <v>590</v>
      </c>
      <c r="EK60" t="s">
        <v>766</v>
      </c>
      <c r="EL60" t="s">
        <v>591</v>
      </c>
      <c r="EM60" t="s">
        <v>592</v>
      </c>
      <c r="EN60" t="s">
        <v>261</v>
      </c>
      <c r="EO60" t="s">
        <v>75</v>
      </c>
      <c r="EP60" t="s">
        <v>593</v>
      </c>
      <c r="EQ60" t="s">
        <v>594</v>
      </c>
      <c r="ER60" t="s">
        <v>702</v>
      </c>
      <c r="ES60" t="s">
        <v>78</v>
      </c>
      <c r="ET60" t="s">
        <v>80</v>
      </c>
      <c r="EU60" t="s">
        <v>264</v>
      </c>
      <c r="EV60" t="s">
        <v>703</v>
      </c>
      <c r="EW60" t="s">
        <v>704</v>
      </c>
      <c r="EX60" t="s">
        <v>265</v>
      </c>
      <c r="EY60" t="s">
        <v>596</v>
      </c>
      <c r="EZ60" t="s">
        <v>597</v>
      </c>
      <c r="FA60" t="s">
        <v>266</v>
      </c>
      <c r="FB60" t="s">
        <v>705</v>
      </c>
      <c r="FC60" t="s">
        <v>599</v>
      </c>
      <c r="FD60" t="s">
        <v>600</v>
      </c>
      <c r="FE60" t="s">
        <v>267</v>
      </c>
      <c r="FF60" t="s">
        <v>601</v>
      </c>
      <c r="FG60" t="s">
        <v>602</v>
      </c>
      <c r="FH60" t="s">
        <v>707</v>
      </c>
      <c r="FI60" t="s">
        <v>603</v>
      </c>
      <c r="FJ60" t="s">
        <v>269</v>
      </c>
      <c r="FK60" t="s">
        <v>708</v>
      </c>
      <c r="FL60" t="s">
        <v>605</v>
      </c>
      <c r="FM60" t="s">
        <v>606</v>
      </c>
      <c r="FN60" t="s">
        <v>779</v>
      </c>
      <c r="FO60" t="s">
        <v>607</v>
      </c>
      <c r="FP60" t="s">
        <v>709</v>
      </c>
      <c r="FQ60" t="s">
        <v>710</v>
      </c>
      <c r="FR60" t="s">
        <v>608</v>
      </c>
      <c r="FS60" t="s">
        <v>609</v>
      </c>
      <c r="FT60" t="s">
        <v>610</v>
      </c>
      <c r="FU60" t="s">
        <v>780</v>
      </c>
      <c r="FV60" t="s">
        <v>711</v>
      </c>
      <c r="FW60" t="s">
        <v>272</v>
      </c>
      <c r="FX60" t="s">
        <v>712</v>
      </c>
      <c r="FY60" t="s">
        <v>713</v>
      </c>
      <c r="FZ60" t="s">
        <v>274</v>
      </c>
      <c r="GA60" t="s">
        <v>715</v>
      </c>
      <c r="GB60" t="s">
        <v>276</v>
      </c>
      <c r="GC60" t="s">
        <v>716</v>
      </c>
      <c r="GD60" t="s">
        <v>611</v>
      </c>
      <c r="GE60" t="s">
        <v>717</v>
      </c>
      <c r="GF60" t="s">
        <v>612</v>
      </c>
      <c r="GG60" t="s">
        <v>278</v>
      </c>
      <c r="GH60" t="s">
        <v>767</v>
      </c>
      <c r="GI60" t="s">
        <v>988</v>
      </c>
      <c r="GJ60" t="s">
        <v>232</v>
      </c>
      <c r="GK60" t="s">
        <v>994</v>
      </c>
      <c r="GL60" t="s">
        <v>38</v>
      </c>
      <c r="GM60" t="s">
        <v>614</v>
      </c>
      <c r="GN60" t="s">
        <v>615</v>
      </c>
      <c r="GO60" t="s">
        <v>616</v>
      </c>
      <c r="GP60" t="s">
        <v>42</v>
      </c>
      <c r="GQ60" t="s">
        <v>617</v>
      </c>
      <c r="GR60" t="s">
        <v>719</v>
      </c>
      <c r="GS60" t="s">
        <v>781</v>
      </c>
      <c r="GT60" t="s">
        <v>722</v>
      </c>
      <c r="GU60" t="s">
        <v>782</v>
      </c>
      <c r="GV60" t="s">
        <v>723</v>
      </c>
      <c r="GW60" t="s">
        <v>724</v>
      </c>
      <c r="GX60" t="s">
        <v>725</v>
      </c>
      <c r="GY60" t="s">
        <v>621</v>
      </c>
      <c r="GZ60" t="s">
        <v>622</v>
      </c>
      <c r="HA60" t="s">
        <v>236</v>
      </c>
      <c r="HB60" t="s">
        <v>726</v>
      </c>
      <c r="HC60" t="s">
        <v>727</v>
      </c>
      <c r="HD60" t="s">
        <v>623</v>
      </c>
      <c r="HE60" t="s">
        <v>784</v>
      </c>
      <c r="HF60" t="s">
        <v>77</v>
      </c>
      <c r="HG60" t="s">
        <v>624</v>
      </c>
      <c r="HH60" t="s">
        <v>728</v>
      </c>
      <c r="HI60" t="s">
        <v>625</v>
      </c>
      <c r="HJ60" t="s">
        <v>626</v>
      </c>
      <c r="HK60" t="s">
        <v>628</v>
      </c>
      <c r="HL60" t="s">
        <v>729</v>
      </c>
      <c r="HM60" t="s">
        <v>629</v>
      </c>
      <c r="HN60" t="s">
        <v>239</v>
      </c>
      <c r="HO60" t="s">
        <v>730</v>
      </c>
      <c r="HP60" t="s">
        <v>240</v>
      </c>
      <c r="HQ60" t="s">
        <v>630</v>
      </c>
      <c r="HR60" t="s">
        <v>731</v>
      </c>
      <c r="HS60" t="s">
        <v>732</v>
      </c>
      <c r="HT60" t="s">
        <v>37</v>
      </c>
      <c r="HU60" t="s">
        <v>770</v>
      </c>
      <c r="HV60" t="s">
        <v>733</v>
      </c>
      <c r="HW60" t="s">
        <v>634</v>
      </c>
      <c r="HX60" t="s">
        <v>635</v>
      </c>
      <c r="HY60" t="s">
        <v>636</v>
      </c>
      <c r="HZ60" t="s">
        <v>59</v>
      </c>
      <c r="IA60" t="s">
        <v>637</v>
      </c>
      <c r="IB60" t="s">
        <v>735</v>
      </c>
      <c r="IC60" t="s">
        <v>638</v>
      </c>
      <c r="ID60" t="s">
        <v>639</v>
      </c>
      <c r="IE60" t="s">
        <v>248</v>
      </c>
      <c r="IF60" t="s">
        <v>995</v>
      </c>
      <c r="IG60" t="s">
        <v>736</v>
      </c>
      <c r="IH60" t="s">
        <v>72</v>
      </c>
      <c r="II60" t="s">
        <v>641</v>
      </c>
      <c r="IJ60" t="s">
        <v>737</v>
      </c>
      <c r="IK60" t="s">
        <v>251</v>
      </c>
      <c r="IL60" t="s">
        <v>785</v>
      </c>
      <c r="IM60" t="s">
        <v>739</v>
      </c>
      <c r="IN60" t="s">
        <v>642</v>
      </c>
      <c r="IO60" t="s">
        <v>741</v>
      </c>
      <c r="IP60" t="s">
        <v>742</v>
      </c>
      <c r="IQ60" t="s">
        <v>643</v>
      </c>
      <c r="IR60" t="s">
        <v>34</v>
      </c>
      <c r="IS60" t="s">
        <v>644</v>
      </c>
      <c r="IT60" t="s">
        <v>40</v>
      </c>
      <c r="IU60" t="s">
        <v>989</v>
      </c>
      <c r="IV60" t="s">
        <v>645</v>
      </c>
      <c r="IW60" t="s">
        <v>256</v>
      </c>
      <c r="IX60" t="s">
        <v>54</v>
      </c>
      <c r="IY60" t="s">
        <v>258</v>
      </c>
      <c r="IZ60" t="s">
        <v>748</v>
      </c>
      <c r="JA60" t="s">
        <v>646</v>
      </c>
      <c r="JB60" t="s">
        <v>750</v>
      </c>
      <c r="JC60" t="s">
        <v>648</v>
      </c>
      <c r="JD60" t="s">
        <v>649</v>
      </c>
      <c r="JE60" t="s">
        <v>650</v>
      </c>
      <c r="JF60" t="s">
        <v>751</v>
      </c>
      <c r="JG60" t="s">
        <v>752</v>
      </c>
      <c r="JH60" t="s">
        <v>260</v>
      </c>
      <c r="JI60" t="s">
        <v>651</v>
      </c>
      <c r="JJ60" t="s">
        <v>653</v>
      </c>
      <c r="JK60" t="s">
        <v>654</v>
      </c>
      <c r="JL60" t="s">
        <v>754</v>
      </c>
      <c r="JM60" t="s">
        <v>263</v>
      </c>
      <c r="JN60" t="s">
        <v>282</v>
      </c>
      <c r="JO60" t="s">
        <v>81</v>
      </c>
      <c r="JP60" t="s">
        <v>35</v>
      </c>
      <c r="JQ60" t="s">
        <v>755</v>
      </c>
      <c r="JR60" t="s">
        <v>756</v>
      </c>
      <c r="JS60" t="s">
        <v>757</v>
      </c>
      <c r="JT60" t="s">
        <v>655</v>
      </c>
      <c r="JU60" t="s">
        <v>656</v>
      </c>
      <c r="JV60" t="s">
        <v>50</v>
      </c>
      <c r="JW60" t="s">
        <v>759</v>
      </c>
      <c r="JX60" t="s">
        <v>657</v>
      </c>
      <c r="JY60" t="s">
        <v>658</v>
      </c>
      <c r="JZ60" t="s">
        <v>760</v>
      </c>
      <c r="KA60" t="s">
        <v>659</v>
      </c>
      <c r="KB60" t="s">
        <v>660</v>
      </c>
      <c r="KC60" t="s">
        <v>761</v>
      </c>
      <c r="KD60" t="s">
        <v>271</v>
      </c>
      <c r="KE60" t="s">
        <v>773</v>
      </c>
      <c r="KF60" t="s">
        <v>74</v>
      </c>
      <c r="KG60" t="s">
        <v>662</v>
      </c>
      <c r="KH60" t="s">
        <v>774</v>
      </c>
      <c r="KI60" t="s">
        <v>663</v>
      </c>
      <c r="KJ60" t="s">
        <v>787</v>
      </c>
      <c r="KK60" t="s">
        <v>762</v>
      </c>
      <c r="KL60" t="s">
        <v>991</v>
      </c>
      <c r="KM60" t="s">
        <v>788</v>
      </c>
      <c r="KN60" t="s">
        <v>2520</v>
      </c>
      <c r="KO60" t="s">
        <v>666</v>
      </c>
      <c r="KP60" t="s">
        <v>672</v>
      </c>
      <c r="KQ60" t="s">
        <v>565</v>
      </c>
      <c r="KR60" t="s">
        <v>589</v>
      </c>
      <c r="KS60" t="s">
        <v>700</v>
      </c>
      <c r="KT60" t="s">
        <v>701</v>
      </c>
      <c r="KU60" t="s">
        <v>595</v>
      </c>
      <c r="KV60" t="s">
        <v>618</v>
      </c>
      <c r="KW60" t="s">
        <v>619</v>
      </c>
      <c r="KX60" t="s">
        <v>620</v>
      </c>
      <c r="KY60" t="s">
        <v>985</v>
      </c>
      <c r="KZ60" t="s">
        <v>743</v>
      </c>
      <c r="LA60" t="s">
        <v>744</v>
      </c>
      <c r="LB60" t="s">
        <v>647</v>
      </c>
      <c r="LC60" t="s">
        <v>652</v>
      </c>
      <c r="LD60" t="s">
        <v>990</v>
      </c>
      <c r="LE60" t="s">
        <v>377</v>
      </c>
      <c r="LF60" t="s">
        <v>85</v>
      </c>
      <c r="LG60" t="s">
        <v>86</v>
      </c>
      <c r="LH60" t="s">
        <v>87</v>
      </c>
    </row>
    <row r="61" spans="1:871">
      <c r="A61" t="s">
        <v>3789</v>
      </c>
      <c r="B61">
        <v>61</v>
      </c>
      <c r="C61" t="s">
        <v>211</v>
      </c>
      <c r="D61" t="s">
        <v>212</v>
      </c>
      <c r="E61" t="s">
        <v>213</v>
      </c>
      <c r="F61" t="s">
        <v>214</v>
      </c>
      <c r="G61" t="s">
        <v>1969</v>
      </c>
      <c r="H61" t="s">
        <v>1970</v>
      </c>
      <c r="I61" t="s">
        <v>299</v>
      </c>
      <c r="J61" t="s">
        <v>7</v>
      </c>
      <c r="K61" t="s">
        <v>8</v>
      </c>
      <c r="L61" t="s">
        <v>9</v>
      </c>
      <c r="M61" t="s">
        <v>1971</v>
      </c>
      <c r="N61" t="s">
        <v>301</v>
      </c>
      <c r="O61" t="s">
        <v>1972</v>
      </c>
      <c r="P61" t="s">
        <v>1973</v>
      </c>
      <c r="Q61" t="s">
        <v>1974</v>
      </c>
      <c r="R61" t="s">
        <v>15</v>
      </c>
      <c r="S61" t="s">
        <v>1975</v>
      </c>
      <c r="T61" t="s">
        <v>1976</v>
      </c>
      <c r="U61" t="s">
        <v>1977</v>
      </c>
      <c r="V61" t="s">
        <v>1978</v>
      </c>
      <c r="W61" t="s">
        <v>1979</v>
      </c>
      <c r="X61" t="s">
        <v>1980</v>
      </c>
      <c r="Y61" t="s">
        <v>1981</v>
      </c>
      <c r="Z61" t="s">
        <v>1982</v>
      </c>
      <c r="AA61" t="s">
        <v>1983</v>
      </c>
      <c r="AB61" t="s">
        <v>25</v>
      </c>
      <c r="AC61" t="s">
        <v>1984</v>
      </c>
      <c r="AD61" t="s">
        <v>231</v>
      </c>
      <c r="AE61" t="s">
        <v>33</v>
      </c>
      <c r="AF61" t="s">
        <v>36</v>
      </c>
      <c r="AG61" t="s">
        <v>38</v>
      </c>
      <c r="AH61" t="s">
        <v>39</v>
      </c>
      <c r="AI61" t="s">
        <v>315</v>
      </c>
      <c r="AJ61" t="s">
        <v>42</v>
      </c>
      <c r="AK61" t="s">
        <v>233</v>
      </c>
      <c r="AL61" t="s">
        <v>49</v>
      </c>
      <c r="AM61" t="s">
        <v>51</v>
      </c>
      <c r="AN61" t="s">
        <v>55</v>
      </c>
      <c r="AO61" t="s">
        <v>57</v>
      </c>
      <c r="AP61" t="s">
        <v>236</v>
      </c>
      <c r="AQ61" t="s">
        <v>68</v>
      </c>
      <c r="AR61" t="s">
        <v>70</v>
      </c>
      <c r="AS61" t="s">
        <v>281</v>
      </c>
      <c r="AT61" t="s">
        <v>77</v>
      </c>
      <c r="AU61" t="s">
        <v>237</v>
      </c>
      <c r="AV61" t="s">
        <v>30</v>
      </c>
      <c r="AW61" t="s">
        <v>31</v>
      </c>
      <c r="AX61" t="s">
        <v>240</v>
      </c>
      <c r="AY61" t="s">
        <v>43</v>
      </c>
      <c r="AZ61" t="s">
        <v>46</v>
      </c>
      <c r="BA61" t="s">
        <v>59</v>
      </c>
      <c r="BB61" t="s">
        <v>60</v>
      </c>
      <c r="BC61" t="s">
        <v>247</v>
      </c>
      <c r="BD61" t="s">
        <v>67</v>
      </c>
      <c r="BE61" t="s">
        <v>72</v>
      </c>
      <c r="BF61" t="s">
        <v>71</v>
      </c>
      <c r="BG61" t="s">
        <v>73</v>
      </c>
      <c r="BH61" t="s">
        <v>251</v>
      </c>
      <c r="BI61" t="s">
        <v>76</v>
      </c>
      <c r="BJ61" t="s">
        <v>79</v>
      </c>
      <c r="BK61" t="s">
        <v>254</v>
      </c>
      <c r="BL61" t="s">
        <v>32</v>
      </c>
      <c r="BM61" t="s">
        <v>40</v>
      </c>
      <c r="BN61" t="s">
        <v>47</v>
      </c>
      <c r="BO61" t="s">
        <v>255</v>
      </c>
      <c r="BP61" t="s">
        <v>53</v>
      </c>
      <c r="BQ61" t="s">
        <v>257</v>
      </c>
      <c r="BR61" t="s">
        <v>56</v>
      </c>
      <c r="BS61" t="s">
        <v>258</v>
      </c>
      <c r="BT61" t="s">
        <v>259</v>
      </c>
      <c r="BU61" t="s">
        <v>61</v>
      </c>
      <c r="BV61" t="s">
        <v>64</v>
      </c>
      <c r="BW61" t="s">
        <v>260</v>
      </c>
      <c r="BX61" t="s">
        <v>261</v>
      </c>
      <c r="BY61" t="s">
        <v>262</v>
      </c>
      <c r="BZ61" t="s">
        <v>75</v>
      </c>
      <c r="CA61" t="s">
        <v>78</v>
      </c>
      <c r="CB61" t="s">
        <v>282</v>
      </c>
      <c r="CC61" t="s">
        <v>80</v>
      </c>
      <c r="CD61" t="s">
        <v>81</v>
      </c>
      <c r="CE61" t="s">
        <v>265</v>
      </c>
      <c r="CF61" t="s">
        <v>266</v>
      </c>
      <c r="CG61" t="s">
        <v>41</v>
      </c>
      <c r="CH61" t="s">
        <v>268</v>
      </c>
      <c r="CI61" t="s">
        <v>52</v>
      </c>
      <c r="CJ61" t="s">
        <v>270</v>
      </c>
      <c r="CK61" t="s">
        <v>58</v>
      </c>
      <c r="CL61" t="s">
        <v>62</v>
      </c>
      <c r="CM61" t="s">
        <v>63</v>
      </c>
      <c r="CN61" t="s">
        <v>66</v>
      </c>
      <c r="CO61" t="s">
        <v>271</v>
      </c>
      <c r="CP61" t="s">
        <v>272</v>
      </c>
      <c r="CQ61" t="s">
        <v>69</v>
      </c>
      <c r="CR61" t="s">
        <v>74</v>
      </c>
      <c r="CS61" t="s">
        <v>377</v>
      </c>
      <c r="CT61" t="s">
        <v>356</v>
      </c>
      <c r="CU61" t="s">
        <v>44</v>
      </c>
      <c r="CV61" t="s">
        <v>234</v>
      </c>
      <c r="CW61" t="s">
        <v>235</v>
      </c>
      <c r="CX61" t="s">
        <v>238</v>
      </c>
      <c r="CY61" t="s">
        <v>239</v>
      </c>
      <c r="CZ61" t="s">
        <v>37</v>
      </c>
      <c r="DA61" t="s">
        <v>241</v>
      </c>
      <c r="DB61" t="s">
        <v>242</v>
      </c>
      <c r="DC61" t="s">
        <v>243</v>
      </c>
      <c r="DD61" t="s">
        <v>244</v>
      </c>
      <c r="DE61" t="s">
        <v>245</v>
      </c>
      <c r="DF61" t="s">
        <v>246</v>
      </c>
      <c r="DG61" t="s">
        <v>65</v>
      </c>
      <c r="DH61" t="s">
        <v>248</v>
      </c>
      <c r="DI61" t="s">
        <v>249</v>
      </c>
      <c r="DJ61" t="s">
        <v>250</v>
      </c>
      <c r="DK61" t="s">
        <v>252</v>
      </c>
      <c r="DL61" t="s">
        <v>253</v>
      </c>
      <c r="DM61" t="s">
        <v>28</v>
      </c>
      <c r="DN61" t="s">
        <v>34</v>
      </c>
      <c r="DO61" t="s">
        <v>256</v>
      </c>
      <c r="DP61" t="s">
        <v>54</v>
      </c>
      <c r="DQ61" t="s">
        <v>263</v>
      </c>
      <c r="DR61" t="s">
        <v>264</v>
      </c>
      <c r="DS61" t="s">
        <v>35</v>
      </c>
      <c r="DT61" t="s">
        <v>267</v>
      </c>
      <c r="DU61" t="s">
        <v>48</v>
      </c>
      <c r="DV61" t="s">
        <v>50</v>
      </c>
      <c r="DW61" t="s">
        <v>269</v>
      </c>
      <c r="DX61" t="s">
        <v>273</v>
      </c>
      <c r="DY61" t="s">
        <v>274</v>
      </c>
      <c r="DZ61" t="s">
        <v>275</v>
      </c>
      <c r="EA61" t="s">
        <v>276</v>
      </c>
      <c r="EB61" t="s">
        <v>82</v>
      </c>
      <c r="EC61" t="s">
        <v>1985</v>
      </c>
      <c r="ED61" t="s">
        <v>85</v>
      </c>
      <c r="EE61" t="s">
        <v>86</v>
      </c>
      <c r="EF61" t="s">
        <v>87</v>
      </c>
    </row>
    <row r="62" spans="1:871">
      <c r="A62" t="s">
        <v>3789</v>
      </c>
      <c r="B62">
        <v>62</v>
      </c>
      <c r="C62" t="s">
        <v>211</v>
      </c>
      <c r="D62" t="s">
        <v>212</v>
      </c>
      <c r="E62" t="s">
        <v>213</v>
      </c>
      <c r="F62" t="s">
        <v>214</v>
      </c>
      <c r="G62" t="s">
        <v>414</v>
      </c>
      <c r="H62" t="s">
        <v>1953</v>
      </c>
      <c r="I62" t="s">
        <v>299</v>
      </c>
      <c r="J62" t="s">
        <v>7</v>
      </c>
      <c r="K62" t="s">
        <v>8</v>
      </c>
      <c r="L62" t="s">
        <v>9</v>
      </c>
      <c r="M62" t="s">
        <v>1954</v>
      </c>
      <c r="N62" t="s">
        <v>1260</v>
      </c>
      <c r="O62" t="s">
        <v>1955</v>
      </c>
      <c r="P62" t="s">
        <v>1956</v>
      </c>
      <c r="Q62" t="s">
        <v>1957</v>
      </c>
      <c r="R62" t="s">
        <v>15</v>
      </c>
      <c r="S62" t="s">
        <v>1958</v>
      </c>
      <c r="T62" t="s">
        <v>1959</v>
      </c>
      <c r="U62" t="s">
        <v>1960</v>
      </c>
      <c r="V62" t="s">
        <v>1961</v>
      </c>
      <c r="W62" t="s">
        <v>1962</v>
      </c>
      <c r="X62" t="s">
        <v>1963</v>
      </c>
      <c r="Y62" t="s">
        <v>1964</v>
      </c>
      <c r="Z62" t="s">
        <v>1965</v>
      </c>
      <c r="AA62" t="s">
        <v>1966</v>
      </c>
      <c r="AB62" t="s">
        <v>25</v>
      </c>
      <c r="AC62" t="s">
        <v>1967</v>
      </c>
      <c r="AD62" t="s">
        <v>231</v>
      </c>
      <c r="AE62" t="s">
        <v>38</v>
      </c>
      <c r="AF62" t="s">
        <v>39</v>
      </c>
      <c r="AG62" t="s">
        <v>315</v>
      </c>
      <c r="AH62" t="s">
        <v>42</v>
      </c>
      <c r="AI62" t="s">
        <v>44</v>
      </c>
      <c r="AJ62" t="s">
        <v>49</v>
      </c>
      <c r="AK62" t="s">
        <v>51</v>
      </c>
      <c r="AL62" t="s">
        <v>57</v>
      </c>
      <c r="AM62" t="s">
        <v>236</v>
      </c>
      <c r="AN62" t="s">
        <v>70</v>
      </c>
      <c r="AO62" t="s">
        <v>77</v>
      </c>
      <c r="AP62" t="s">
        <v>237</v>
      </c>
      <c r="AQ62" t="s">
        <v>238</v>
      </c>
      <c r="AR62" t="s">
        <v>30</v>
      </c>
      <c r="AS62" t="s">
        <v>31</v>
      </c>
      <c r="AT62" t="s">
        <v>240</v>
      </c>
      <c r="AU62" t="s">
        <v>37</v>
      </c>
      <c r="AV62" t="s">
        <v>241</v>
      </c>
      <c r="AW62" t="s">
        <v>43</v>
      </c>
      <c r="AX62" t="s">
        <v>46</v>
      </c>
      <c r="AY62" t="s">
        <v>243</v>
      </c>
      <c r="AZ62" t="s">
        <v>244</v>
      </c>
      <c r="BA62" t="s">
        <v>245</v>
      </c>
      <c r="BB62" t="s">
        <v>59</v>
      </c>
      <c r="BC62" t="s">
        <v>60</v>
      </c>
      <c r="BD62" t="s">
        <v>246</v>
      </c>
      <c r="BE62" t="s">
        <v>247</v>
      </c>
      <c r="BF62" t="s">
        <v>248</v>
      </c>
      <c r="BG62" t="s">
        <v>72</v>
      </c>
      <c r="BH62" t="s">
        <v>71</v>
      </c>
      <c r="BI62" t="s">
        <v>73</v>
      </c>
      <c r="BJ62" t="s">
        <v>249</v>
      </c>
      <c r="BK62" t="s">
        <v>250</v>
      </c>
      <c r="BL62" t="s">
        <v>252</v>
      </c>
      <c r="BM62" t="s">
        <v>76</v>
      </c>
      <c r="BN62" t="s">
        <v>254</v>
      </c>
      <c r="BO62" t="s">
        <v>28</v>
      </c>
      <c r="BP62" t="s">
        <v>32</v>
      </c>
      <c r="BQ62" t="s">
        <v>34</v>
      </c>
      <c r="BR62" t="s">
        <v>40</v>
      </c>
      <c r="BS62" t="s">
        <v>47</v>
      </c>
      <c r="BT62" t="s">
        <v>255</v>
      </c>
      <c r="BU62" t="s">
        <v>53</v>
      </c>
      <c r="BV62" t="s">
        <v>257</v>
      </c>
      <c r="BW62" t="s">
        <v>56</v>
      </c>
      <c r="BX62" t="s">
        <v>259</v>
      </c>
      <c r="BY62" t="s">
        <v>61</v>
      </c>
      <c r="BZ62" t="s">
        <v>64</v>
      </c>
      <c r="CA62" t="s">
        <v>75</v>
      </c>
      <c r="CB62" t="s">
        <v>78</v>
      </c>
      <c r="CC62" t="s">
        <v>80</v>
      </c>
      <c r="CD62" t="s">
        <v>264</v>
      </c>
      <c r="CE62" t="s">
        <v>265</v>
      </c>
      <c r="CF62" t="s">
        <v>266</v>
      </c>
      <c r="CG62" t="s">
        <v>41</v>
      </c>
      <c r="CH62" t="s">
        <v>267</v>
      </c>
      <c r="CI62" t="s">
        <v>48</v>
      </c>
      <c r="CJ62" t="s">
        <v>50</v>
      </c>
      <c r="CK62" t="s">
        <v>52</v>
      </c>
      <c r="CL62" t="s">
        <v>58</v>
      </c>
      <c r="CM62" t="s">
        <v>62</v>
      </c>
      <c r="CN62" t="s">
        <v>63</v>
      </c>
      <c r="CO62" t="s">
        <v>66</v>
      </c>
      <c r="CP62" t="s">
        <v>271</v>
      </c>
      <c r="CQ62" t="s">
        <v>272</v>
      </c>
      <c r="CR62" t="s">
        <v>273</v>
      </c>
      <c r="CS62" t="s">
        <v>69</v>
      </c>
      <c r="CT62" t="s">
        <v>74</v>
      </c>
      <c r="CU62" t="s">
        <v>274</v>
      </c>
      <c r="CV62" t="s">
        <v>275</v>
      </c>
      <c r="CW62" t="s">
        <v>276</v>
      </c>
      <c r="CX62" t="s">
        <v>278</v>
      </c>
      <c r="CY62" t="s">
        <v>279</v>
      </c>
      <c r="CZ62" t="s">
        <v>356</v>
      </c>
      <c r="DA62" t="s">
        <v>33</v>
      </c>
      <c r="DB62" t="s">
        <v>36</v>
      </c>
      <c r="DC62" t="s">
        <v>233</v>
      </c>
      <c r="DD62" t="s">
        <v>234</v>
      </c>
      <c r="DE62" t="s">
        <v>55</v>
      </c>
      <c r="DF62" t="s">
        <v>235</v>
      </c>
      <c r="DG62" t="s">
        <v>68</v>
      </c>
      <c r="DH62" t="s">
        <v>281</v>
      </c>
      <c r="DI62" t="s">
        <v>239</v>
      </c>
      <c r="DJ62" t="s">
        <v>242</v>
      </c>
      <c r="DK62" t="s">
        <v>65</v>
      </c>
      <c r="DL62" t="s">
        <v>67</v>
      </c>
      <c r="DM62" t="s">
        <v>251</v>
      </c>
      <c r="DN62" t="s">
        <v>253</v>
      </c>
      <c r="DO62" t="s">
        <v>79</v>
      </c>
      <c r="DP62" t="s">
        <v>256</v>
      </c>
      <c r="DQ62" t="s">
        <v>54</v>
      </c>
      <c r="DR62" t="s">
        <v>258</v>
      </c>
      <c r="DS62" t="s">
        <v>260</v>
      </c>
      <c r="DT62" t="s">
        <v>261</v>
      </c>
      <c r="DU62" t="s">
        <v>263</v>
      </c>
      <c r="DV62" t="s">
        <v>282</v>
      </c>
      <c r="DW62" t="s">
        <v>81</v>
      </c>
      <c r="DX62" t="s">
        <v>35</v>
      </c>
      <c r="DY62" t="s">
        <v>268</v>
      </c>
      <c r="DZ62" t="s">
        <v>269</v>
      </c>
      <c r="EA62" t="s">
        <v>270</v>
      </c>
      <c r="EB62" t="s">
        <v>377</v>
      </c>
      <c r="EC62" t="s">
        <v>1968</v>
      </c>
      <c r="ED62" t="s">
        <v>85</v>
      </c>
      <c r="EE62" t="s">
        <v>86</v>
      </c>
      <c r="EF62" t="s">
        <v>87</v>
      </c>
    </row>
    <row r="63" spans="1:871">
      <c r="A63" t="s">
        <v>3789</v>
      </c>
      <c r="B63">
        <v>63</v>
      </c>
      <c r="C63" t="s">
        <v>0</v>
      </c>
      <c r="D63" t="s">
        <v>1</v>
      </c>
      <c r="E63" t="s">
        <v>2</v>
      </c>
      <c r="F63" t="s">
        <v>3</v>
      </c>
      <c r="G63" t="s">
        <v>4</v>
      </c>
      <c r="H63" t="s">
        <v>5</v>
      </c>
      <c r="I63" t="s">
        <v>6</v>
      </c>
      <c r="J63" t="s">
        <v>7</v>
      </c>
      <c r="K63" t="s">
        <v>8</v>
      </c>
      <c r="L63" t="s">
        <v>9</v>
      </c>
      <c r="M63" t="s">
        <v>10</v>
      </c>
      <c r="N63" t="s">
        <v>11</v>
      </c>
      <c r="O63" t="s">
        <v>1738</v>
      </c>
      <c r="P63" t="s">
        <v>1739</v>
      </c>
      <c r="Q63" t="s">
        <v>1740</v>
      </c>
      <c r="R63" t="s">
        <v>15</v>
      </c>
      <c r="S63" t="s">
        <v>1741</v>
      </c>
      <c r="T63" t="s">
        <v>1742</v>
      </c>
      <c r="U63" t="s">
        <v>1743</v>
      </c>
      <c r="V63" t="s">
        <v>1744</v>
      </c>
      <c r="W63" t="s">
        <v>1745</v>
      </c>
      <c r="X63" t="s">
        <v>1746</v>
      </c>
      <c r="Y63" t="s">
        <v>1747</v>
      </c>
      <c r="Z63" t="s">
        <v>1748</v>
      </c>
      <c r="AA63" t="s">
        <v>1749</v>
      </c>
      <c r="AB63" t="s">
        <v>25</v>
      </c>
      <c r="AC63" t="s">
        <v>1750</v>
      </c>
      <c r="AD63" t="s">
        <v>27</v>
      </c>
      <c r="AE63" t="s">
        <v>28</v>
      </c>
      <c r="AF63" t="s">
        <v>29</v>
      </c>
      <c r="AG63" t="s">
        <v>30</v>
      </c>
      <c r="AH63" t="s">
        <v>31</v>
      </c>
      <c r="AI63" t="s">
        <v>32</v>
      </c>
      <c r="AJ63" t="s">
        <v>33</v>
      </c>
      <c r="AK63" t="s">
        <v>34</v>
      </c>
      <c r="AL63" t="s">
        <v>35</v>
      </c>
      <c r="AM63" t="s">
        <v>36</v>
      </c>
      <c r="AN63" t="s">
        <v>37</v>
      </c>
      <c r="AO63" t="s">
        <v>38</v>
      </c>
      <c r="AP63" t="s">
        <v>39</v>
      </c>
      <c r="AQ63" t="s">
        <v>40</v>
      </c>
      <c r="AR63" t="s">
        <v>41</v>
      </c>
      <c r="AS63" t="s">
        <v>42</v>
      </c>
      <c r="AT63" t="s">
        <v>43</v>
      </c>
      <c r="AU63" t="s">
        <v>44</v>
      </c>
      <c r="AV63" t="s">
        <v>45</v>
      </c>
      <c r="AW63" t="s">
        <v>46</v>
      </c>
      <c r="AX63" t="s">
        <v>47</v>
      </c>
      <c r="AY63" t="s">
        <v>48</v>
      </c>
      <c r="AZ63" t="s">
        <v>49</v>
      </c>
      <c r="BA63" t="s">
        <v>50</v>
      </c>
      <c r="BB63" t="s">
        <v>51</v>
      </c>
      <c r="BC63" t="s">
        <v>52</v>
      </c>
      <c r="BD63" t="s">
        <v>53</v>
      </c>
      <c r="BE63" t="s">
        <v>54</v>
      </c>
      <c r="BF63" t="s">
        <v>55</v>
      </c>
      <c r="BG63" t="s">
        <v>56</v>
      </c>
      <c r="BH63" t="s">
        <v>57</v>
      </c>
      <c r="BI63" t="s">
        <v>58</v>
      </c>
      <c r="BJ63" t="s">
        <v>59</v>
      </c>
      <c r="BK63" t="s">
        <v>60</v>
      </c>
      <c r="BL63" t="s">
        <v>61</v>
      </c>
      <c r="BM63" t="s">
        <v>62</v>
      </c>
      <c r="BN63" t="s">
        <v>63</v>
      </c>
      <c r="BO63" t="s">
        <v>64</v>
      </c>
      <c r="BP63" t="s">
        <v>65</v>
      </c>
      <c r="BQ63" t="s">
        <v>66</v>
      </c>
      <c r="BR63" t="s">
        <v>67</v>
      </c>
      <c r="BS63" t="s">
        <v>68</v>
      </c>
      <c r="BT63" t="s">
        <v>69</v>
      </c>
      <c r="BU63" t="s">
        <v>70</v>
      </c>
      <c r="BV63" t="s">
        <v>71</v>
      </c>
      <c r="BW63" t="s">
        <v>72</v>
      </c>
      <c r="BX63" t="s">
        <v>73</v>
      </c>
      <c r="BY63" t="s">
        <v>74</v>
      </c>
      <c r="BZ63" t="s">
        <v>75</v>
      </c>
      <c r="CA63" t="s">
        <v>76</v>
      </c>
      <c r="CB63" t="s">
        <v>77</v>
      </c>
      <c r="CC63" t="s">
        <v>78</v>
      </c>
      <c r="CD63" t="s">
        <v>79</v>
      </c>
      <c r="CE63" t="s">
        <v>80</v>
      </c>
      <c r="CF63" t="s">
        <v>81</v>
      </c>
      <c r="CG63" t="s">
        <v>82</v>
      </c>
      <c r="CH63" t="s">
        <v>83</v>
      </c>
      <c r="CI63" t="s">
        <v>84</v>
      </c>
      <c r="CJ63" t="s">
        <v>85</v>
      </c>
      <c r="CK63" t="s">
        <v>86</v>
      </c>
      <c r="CL63" t="s">
        <v>87</v>
      </c>
    </row>
    <row r="64" spans="1:871">
      <c r="A64" t="s">
        <v>3789</v>
      </c>
      <c r="B64">
        <v>64</v>
      </c>
      <c r="C64" t="s">
        <v>3481</v>
      </c>
      <c r="D64" t="s">
        <v>3482</v>
      </c>
      <c r="E64" t="s">
        <v>3483</v>
      </c>
      <c r="F64" t="s">
        <v>3484</v>
      </c>
      <c r="G64" t="s">
        <v>3485</v>
      </c>
      <c r="H64" t="s">
        <v>3486</v>
      </c>
      <c r="I64" t="s">
        <v>2504</v>
      </c>
      <c r="J64" t="s">
        <v>7</v>
      </c>
      <c r="K64" t="s">
        <v>8</v>
      </c>
      <c r="L64" t="s">
        <v>9</v>
      </c>
      <c r="M64" t="s">
        <v>3487</v>
      </c>
      <c r="N64" t="s">
        <v>3488</v>
      </c>
      <c r="O64" t="s">
        <v>3489</v>
      </c>
      <c r="P64" t="s">
        <v>3490</v>
      </c>
      <c r="Q64" t="s">
        <v>3491</v>
      </c>
      <c r="R64" t="s">
        <v>15</v>
      </c>
      <c r="S64" t="s">
        <v>305</v>
      </c>
      <c r="T64" t="s">
        <v>306</v>
      </c>
      <c r="U64" t="s">
        <v>3492</v>
      </c>
      <c r="V64" t="s">
        <v>3493</v>
      </c>
      <c r="W64" t="s">
        <v>3494</v>
      </c>
      <c r="X64" t="s">
        <v>3495</v>
      </c>
      <c r="Y64" t="s">
        <v>3496</v>
      </c>
      <c r="Z64" t="s">
        <v>3497</v>
      </c>
      <c r="AA64" t="s">
        <v>3498</v>
      </c>
      <c r="AB64" t="s">
        <v>25</v>
      </c>
      <c r="AC64" t="s">
        <v>3499</v>
      </c>
      <c r="AD64" t="s">
        <v>1460</v>
      </c>
      <c r="AE64" t="s">
        <v>1080</v>
      </c>
      <c r="AF64" t="s">
        <v>49</v>
      </c>
      <c r="AG64" t="s">
        <v>1361</v>
      </c>
      <c r="AH64" t="s">
        <v>30</v>
      </c>
      <c r="AI64" t="s">
        <v>43</v>
      </c>
      <c r="AJ64" t="s">
        <v>46</v>
      </c>
      <c r="AK64" t="s">
        <v>574</v>
      </c>
      <c r="AL64" t="s">
        <v>76</v>
      </c>
      <c r="AM64" t="s">
        <v>79</v>
      </c>
      <c r="AN64" t="s">
        <v>32</v>
      </c>
      <c r="AO64" t="s">
        <v>47</v>
      </c>
      <c r="AP64" t="s">
        <v>53</v>
      </c>
      <c r="AQ64" t="s">
        <v>2667</v>
      </c>
      <c r="AR64" t="s">
        <v>1340</v>
      </c>
      <c r="AS64" t="s">
        <v>62</v>
      </c>
      <c r="AT64" t="s">
        <v>769</v>
      </c>
      <c r="AU64" t="s">
        <v>38</v>
      </c>
      <c r="AV64" t="s">
        <v>3500</v>
      </c>
      <c r="AW64" t="s">
        <v>70</v>
      </c>
      <c r="AX64" t="s">
        <v>77</v>
      </c>
      <c r="AY64" t="s">
        <v>1175</v>
      </c>
      <c r="AZ64" t="s">
        <v>240</v>
      </c>
      <c r="BA64" t="s">
        <v>244</v>
      </c>
      <c r="BB64" t="s">
        <v>771</v>
      </c>
      <c r="BC64" t="s">
        <v>254</v>
      </c>
      <c r="BD64" t="s">
        <v>56</v>
      </c>
      <c r="BE64" t="s">
        <v>653</v>
      </c>
      <c r="BF64" t="s">
        <v>656</v>
      </c>
      <c r="BG64" t="s">
        <v>58</v>
      </c>
      <c r="BH64" t="s">
        <v>29</v>
      </c>
      <c r="BI64" t="s">
        <v>39</v>
      </c>
      <c r="BJ64" t="s">
        <v>55</v>
      </c>
      <c r="BK64" t="s">
        <v>57</v>
      </c>
      <c r="BL64" t="s">
        <v>2729</v>
      </c>
      <c r="BM64" t="s">
        <v>60</v>
      </c>
      <c r="BN64" t="s">
        <v>65</v>
      </c>
      <c r="BO64" t="s">
        <v>1208</v>
      </c>
      <c r="BP64" t="s">
        <v>71</v>
      </c>
      <c r="BQ64" t="s">
        <v>250</v>
      </c>
      <c r="BR64" t="s">
        <v>2082</v>
      </c>
      <c r="BS64" t="s">
        <v>257</v>
      </c>
      <c r="BT64" t="s">
        <v>61</v>
      </c>
      <c r="BU64" t="s">
        <v>75</v>
      </c>
      <c r="BV64" t="s">
        <v>78</v>
      </c>
      <c r="BW64" t="s">
        <v>80</v>
      </c>
      <c r="BX64" t="s">
        <v>52</v>
      </c>
      <c r="BY64" t="s">
        <v>779</v>
      </c>
      <c r="BZ64" t="s">
        <v>63</v>
      </c>
      <c r="CA64" t="s">
        <v>69</v>
      </c>
      <c r="CB64" t="s">
        <v>51</v>
      </c>
      <c r="CC64" t="s">
        <v>236</v>
      </c>
      <c r="CD64" t="s">
        <v>237</v>
      </c>
      <c r="CE64" t="s">
        <v>31</v>
      </c>
      <c r="CF64" t="s">
        <v>72</v>
      </c>
      <c r="CG64" t="s">
        <v>40</v>
      </c>
      <c r="CH64" t="s">
        <v>746</v>
      </c>
      <c r="CI64" t="s">
        <v>259</v>
      </c>
      <c r="CJ64" t="s">
        <v>41</v>
      </c>
      <c r="CK64" t="s">
        <v>66</v>
      </c>
      <c r="CL64" t="s">
        <v>3416</v>
      </c>
      <c r="CM64" t="s">
        <v>74</v>
      </c>
      <c r="CN64" t="s">
        <v>3501</v>
      </c>
      <c r="CO64" t="s">
        <v>3502</v>
      </c>
      <c r="CP64" t="s">
        <v>3384</v>
      </c>
      <c r="CQ64" t="s">
        <v>1139</v>
      </c>
      <c r="CR64" t="s">
        <v>1140</v>
      </c>
      <c r="CS64" t="s">
        <v>1079</v>
      </c>
      <c r="CT64" t="s">
        <v>233</v>
      </c>
      <c r="CU64" t="s">
        <v>2298</v>
      </c>
      <c r="CV64" t="s">
        <v>1587</v>
      </c>
      <c r="CW64" t="s">
        <v>2040</v>
      </c>
      <c r="CX64" t="s">
        <v>555</v>
      </c>
      <c r="CY64" t="s">
        <v>234</v>
      </c>
      <c r="CZ64" t="s">
        <v>3503</v>
      </c>
      <c r="DA64" t="s">
        <v>1360</v>
      </c>
      <c r="DB64" t="s">
        <v>1142</v>
      </c>
      <c r="DC64" t="s">
        <v>2407</v>
      </c>
      <c r="DD64" t="s">
        <v>3504</v>
      </c>
      <c r="DE64" t="s">
        <v>2299</v>
      </c>
      <c r="DF64" t="s">
        <v>2041</v>
      </c>
      <c r="DG64" t="s">
        <v>1588</v>
      </c>
      <c r="DH64" t="s">
        <v>2042</v>
      </c>
      <c r="DI64" t="s">
        <v>2643</v>
      </c>
      <c r="DJ64" t="s">
        <v>2644</v>
      </c>
      <c r="DK64" t="s">
        <v>2043</v>
      </c>
      <c r="DL64" t="s">
        <v>1681</v>
      </c>
      <c r="DM64" t="s">
        <v>3505</v>
      </c>
      <c r="DN64" t="s">
        <v>3506</v>
      </c>
      <c r="DO64" t="s">
        <v>559</v>
      </c>
      <c r="DP64" t="s">
        <v>3507</v>
      </c>
      <c r="DQ64" t="s">
        <v>560</v>
      </c>
      <c r="DR64" t="s">
        <v>68</v>
      </c>
      <c r="DS64" t="s">
        <v>1775</v>
      </c>
      <c r="DT64" t="s">
        <v>3508</v>
      </c>
      <c r="DU64" t="s">
        <v>1144</v>
      </c>
      <c r="DV64" t="s">
        <v>3509</v>
      </c>
      <c r="DW64" t="s">
        <v>2804</v>
      </c>
      <c r="DX64" t="s">
        <v>562</v>
      </c>
      <c r="DY64" t="s">
        <v>2805</v>
      </c>
      <c r="DZ64" t="s">
        <v>281</v>
      </c>
      <c r="EA64" t="s">
        <v>563</v>
      </c>
      <c r="EB64" t="s">
        <v>1827</v>
      </c>
      <c r="EC64" t="s">
        <v>1590</v>
      </c>
      <c r="ED64" t="s">
        <v>2302</v>
      </c>
      <c r="EE64" t="s">
        <v>2648</v>
      </c>
      <c r="EF64" t="s">
        <v>764</v>
      </c>
      <c r="EG64" t="s">
        <v>564</v>
      </c>
      <c r="EH64" t="s">
        <v>565</v>
      </c>
      <c r="EI64" t="s">
        <v>2807</v>
      </c>
      <c r="EJ64" t="s">
        <v>1145</v>
      </c>
      <c r="EK64" t="s">
        <v>3510</v>
      </c>
      <c r="EL64" t="s">
        <v>1591</v>
      </c>
      <c r="EM64" t="s">
        <v>3511</v>
      </c>
      <c r="EN64" t="s">
        <v>3512</v>
      </c>
      <c r="EO64" t="s">
        <v>3513</v>
      </c>
      <c r="EP64" t="s">
        <v>1146</v>
      </c>
      <c r="EQ64" t="s">
        <v>3386</v>
      </c>
      <c r="ER64" t="s">
        <v>2173</v>
      </c>
      <c r="ES64" t="s">
        <v>2267</v>
      </c>
      <c r="ET64" t="s">
        <v>3514</v>
      </c>
      <c r="EU64" t="s">
        <v>1592</v>
      </c>
      <c r="EV64" t="s">
        <v>566</v>
      </c>
      <c r="EW64" t="s">
        <v>1829</v>
      </c>
      <c r="EX64" t="s">
        <v>1913</v>
      </c>
      <c r="EY64" t="s">
        <v>567</v>
      </c>
      <c r="EZ64" t="s">
        <v>242</v>
      </c>
      <c r="FA64" t="s">
        <v>1147</v>
      </c>
      <c r="FB64" t="s">
        <v>3515</v>
      </c>
      <c r="FC64" t="s">
        <v>569</v>
      </c>
      <c r="FD64" t="s">
        <v>1148</v>
      </c>
      <c r="FE64" t="s">
        <v>1830</v>
      </c>
      <c r="FF64" t="s">
        <v>3516</v>
      </c>
      <c r="FG64" t="s">
        <v>1593</v>
      </c>
      <c r="FH64" t="s">
        <v>2174</v>
      </c>
      <c r="FI64" t="s">
        <v>2652</v>
      </c>
      <c r="FJ64" t="s">
        <v>3517</v>
      </c>
      <c r="FK64" t="s">
        <v>1594</v>
      </c>
      <c r="FL64" t="s">
        <v>571</v>
      </c>
      <c r="FM64" t="s">
        <v>1151</v>
      </c>
      <c r="FN64" t="s">
        <v>2812</v>
      </c>
      <c r="FO64" t="s">
        <v>1831</v>
      </c>
      <c r="FP64" t="s">
        <v>572</v>
      </c>
      <c r="FQ64" t="s">
        <v>1595</v>
      </c>
      <c r="FR64" t="s">
        <v>2047</v>
      </c>
      <c r="FS64" t="s">
        <v>245</v>
      </c>
      <c r="FT64" t="s">
        <v>1362</v>
      </c>
      <c r="FU64" t="s">
        <v>3518</v>
      </c>
      <c r="FV64" t="s">
        <v>573</v>
      </c>
      <c r="FW64" t="s">
        <v>2654</v>
      </c>
      <c r="FX64" t="s">
        <v>2049</v>
      </c>
      <c r="FY64" t="s">
        <v>3519</v>
      </c>
      <c r="FZ64" t="s">
        <v>1154</v>
      </c>
      <c r="GA64" t="s">
        <v>3520</v>
      </c>
      <c r="GB64" t="s">
        <v>2050</v>
      </c>
      <c r="GC64" t="s">
        <v>1598</v>
      </c>
      <c r="GD64" t="s">
        <v>579</v>
      </c>
      <c r="GE64" t="s">
        <v>2814</v>
      </c>
      <c r="GF64" t="s">
        <v>249</v>
      </c>
      <c r="GG64" t="s">
        <v>580</v>
      </c>
      <c r="GH64" t="s">
        <v>1335</v>
      </c>
      <c r="GI64" t="s">
        <v>253</v>
      </c>
      <c r="GJ64" t="s">
        <v>2052</v>
      </c>
      <c r="GK64" t="s">
        <v>1599</v>
      </c>
      <c r="GL64" t="s">
        <v>2053</v>
      </c>
      <c r="GM64" t="s">
        <v>3521</v>
      </c>
      <c r="GN64" t="s">
        <v>581</v>
      </c>
      <c r="GO64" t="s">
        <v>3522</v>
      </c>
      <c r="GP64" t="s">
        <v>582</v>
      </c>
      <c r="GQ64" t="s">
        <v>1600</v>
      </c>
      <c r="GR64" t="s">
        <v>28</v>
      </c>
      <c r="GS64" t="s">
        <v>3284</v>
      </c>
      <c r="GT64" t="s">
        <v>3523</v>
      </c>
      <c r="GU64" t="s">
        <v>3524</v>
      </c>
      <c r="GV64" t="s">
        <v>3525</v>
      </c>
      <c r="GW64" t="s">
        <v>1158</v>
      </c>
      <c r="GX64" t="s">
        <v>3526</v>
      </c>
      <c r="GY64" t="s">
        <v>1363</v>
      </c>
      <c r="GZ64" t="s">
        <v>585</v>
      </c>
      <c r="HA64" t="s">
        <v>3527</v>
      </c>
      <c r="HB64" t="s">
        <v>2054</v>
      </c>
      <c r="HC64" t="s">
        <v>587</v>
      </c>
      <c r="HD64" t="s">
        <v>3389</v>
      </c>
      <c r="HE64" t="s">
        <v>3528</v>
      </c>
      <c r="HF64" t="s">
        <v>1336</v>
      </c>
      <c r="HG64" t="s">
        <v>2413</v>
      </c>
      <c r="HH64" t="s">
        <v>1161</v>
      </c>
      <c r="HI64" t="s">
        <v>1601</v>
      </c>
      <c r="HJ64" t="s">
        <v>3529</v>
      </c>
      <c r="HK64" t="s">
        <v>1364</v>
      </c>
      <c r="HL64" t="s">
        <v>3530</v>
      </c>
      <c r="HM64" t="s">
        <v>3390</v>
      </c>
      <c r="HN64" t="s">
        <v>2179</v>
      </c>
      <c r="HO64" t="s">
        <v>589</v>
      </c>
      <c r="HP64" t="s">
        <v>3531</v>
      </c>
      <c r="HQ64" t="s">
        <v>3532</v>
      </c>
      <c r="HR64" t="s">
        <v>1683</v>
      </c>
      <c r="HS64" t="s">
        <v>591</v>
      </c>
      <c r="HT64" t="s">
        <v>3533</v>
      </c>
      <c r="HU64" t="s">
        <v>592</v>
      </c>
      <c r="HV64" t="s">
        <v>1840</v>
      </c>
      <c r="HW64" t="s">
        <v>3534</v>
      </c>
      <c r="HX64" t="s">
        <v>1086</v>
      </c>
      <c r="HY64" t="s">
        <v>1603</v>
      </c>
      <c r="HZ64" t="s">
        <v>593</v>
      </c>
      <c r="IA64" t="s">
        <v>594</v>
      </c>
      <c r="IB64" t="s">
        <v>1685</v>
      </c>
      <c r="IC64" t="s">
        <v>2055</v>
      </c>
      <c r="ID64" t="s">
        <v>264</v>
      </c>
      <c r="IE64" t="s">
        <v>3535</v>
      </c>
      <c r="IF64" t="s">
        <v>2671</v>
      </c>
      <c r="IG64" t="s">
        <v>2817</v>
      </c>
      <c r="IH64" t="s">
        <v>265</v>
      </c>
      <c r="II64" t="s">
        <v>596</v>
      </c>
      <c r="IJ64" t="s">
        <v>3536</v>
      </c>
      <c r="IK64" t="s">
        <v>2153</v>
      </c>
      <c r="IL64" t="s">
        <v>2818</v>
      </c>
      <c r="IM64" t="s">
        <v>599</v>
      </c>
      <c r="IN64" t="s">
        <v>2181</v>
      </c>
      <c r="IO64" t="s">
        <v>1846</v>
      </c>
      <c r="IP64" t="s">
        <v>1088</v>
      </c>
      <c r="IQ64" t="s">
        <v>1848</v>
      </c>
      <c r="IR64" t="s">
        <v>3537</v>
      </c>
      <c r="IS64" t="s">
        <v>3538</v>
      </c>
      <c r="IT64" t="s">
        <v>2057</v>
      </c>
      <c r="IU64" t="s">
        <v>2182</v>
      </c>
      <c r="IV64" t="s">
        <v>1165</v>
      </c>
      <c r="IW64" t="s">
        <v>604</v>
      </c>
      <c r="IX64" t="s">
        <v>3539</v>
      </c>
      <c r="IY64" t="s">
        <v>2154</v>
      </c>
      <c r="IZ64" t="s">
        <v>605</v>
      </c>
      <c r="JA64" t="s">
        <v>606</v>
      </c>
      <c r="JB64" t="s">
        <v>1782</v>
      </c>
      <c r="JC64" t="s">
        <v>1089</v>
      </c>
      <c r="JD64" t="s">
        <v>609</v>
      </c>
      <c r="JE64" t="s">
        <v>3540</v>
      </c>
      <c r="JF64" t="s">
        <v>3541</v>
      </c>
      <c r="JG64" t="s">
        <v>610</v>
      </c>
      <c r="JH64" t="s">
        <v>3542</v>
      </c>
      <c r="JI64" t="s">
        <v>3543</v>
      </c>
      <c r="JJ64" t="s">
        <v>1915</v>
      </c>
      <c r="JK64" t="s">
        <v>1167</v>
      </c>
      <c r="JL64" t="s">
        <v>2058</v>
      </c>
      <c r="JM64" t="s">
        <v>272</v>
      </c>
      <c r="JN64" t="s">
        <v>1366</v>
      </c>
      <c r="JO64" t="s">
        <v>2675</v>
      </c>
      <c r="JP64" t="s">
        <v>3544</v>
      </c>
      <c r="JQ64" t="s">
        <v>3545</v>
      </c>
      <c r="JR64" t="s">
        <v>3546</v>
      </c>
      <c r="JS64" t="s">
        <v>1367</v>
      </c>
      <c r="JT64" t="s">
        <v>2186</v>
      </c>
      <c r="JU64" t="s">
        <v>3547</v>
      </c>
      <c r="JV64" t="s">
        <v>3548</v>
      </c>
      <c r="JW64" t="s">
        <v>1168</v>
      </c>
      <c r="JX64" t="s">
        <v>3549</v>
      </c>
      <c r="JY64" t="s">
        <v>3550</v>
      </c>
      <c r="JZ64" t="s">
        <v>611</v>
      </c>
      <c r="KA64" t="s">
        <v>1611</v>
      </c>
      <c r="KB64" t="s">
        <v>2676</v>
      </c>
      <c r="KC64" t="s">
        <v>3551</v>
      </c>
      <c r="KD64" t="s">
        <v>3552</v>
      </c>
      <c r="KE64" t="s">
        <v>278</v>
      </c>
      <c r="KF64" t="s">
        <v>3553</v>
      </c>
      <c r="KG64" t="s">
        <v>1783</v>
      </c>
      <c r="KH64" t="s">
        <v>1368</v>
      </c>
      <c r="KI64" t="s">
        <v>3554</v>
      </c>
      <c r="KJ64" t="s">
        <v>1612</v>
      </c>
      <c r="KK64" t="s">
        <v>2681</v>
      </c>
      <c r="KL64" t="s">
        <v>1369</v>
      </c>
      <c r="KM64" t="s">
        <v>3555</v>
      </c>
      <c r="KN64" t="s">
        <v>618</v>
      </c>
      <c r="KO64" t="s">
        <v>1786</v>
      </c>
      <c r="KP64" t="s">
        <v>1370</v>
      </c>
      <c r="KQ64" t="s">
        <v>3392</v>
      </c>
      <c r="KR64" t="s">
        <v>619</v>
      </c>
      <c r="KS64" t="s">
        <v>3556</v>
      </c>
      <c r="KT64" t="s">
        <v>3557</v>
      </c>
      <c r="KU64" t="s">
        <v>620</v>
      </c>
      <c r="KV64" t="s">
        <v>1916</v>
      </c>
      <c r="KW64" t="s">
        <v>3558</v>
      </c>
      <c r="KX64" t="s">
        <v>621</v>
      </c>
      <c r="KY64" t="s">
        <v>3559</v>
      </c>
      <c r="KZ64" t="s">
        <v>622</v>
      </c>
      <c r="LA64" t="s">
        <v>1613</v>
      </c>
      <c r="LB64" t="s">
        <v>1853</v>
      </c>
      <c r="LC64" t="s">
        <v>3560</v>
      </c>
      <c r="LD64" t="s">
        <v>2316</v>
      </c>
      <c r="LE64" t="s">
        <v>2059</v>
      </c>
      <c r="LF64" t="s">
        <v>3561</v>
      </c>
      <c r="LG64" t="s">
        <v>1172</v>
      </c>
      <c r="LH64" t="s">
        <v>2060</v>
      </c>
      <c r="LI64" t="s">
        <v>2188</v>
      </c>
      <c r="LJ64" t="s">
        <v>3562</v>
      </c>
      <c r="LK64" t="s">
        <v>3563</v>
      </c>
      <c r="LL64" t="s">
        <v>3564</v>
      </c>
      <c r="LM64" t="s">
        <v>3565</v>
      </c>
      <c r="LN64" t="s">
        <v>3566</v>
      </c>
      <c r="LO64" t="s">
        <v>1789</v>
      </c>
      <c r="LP64" t="s">
        <v>2685</v>
      </c>
      <c r="LQ64" t="s">
        <v>1689</v>
      </c>
      <c r="LR64" t="s">
        <v>3567</v>
      </c>
      <c r="LS64" t="s">
        <v>1174</v>
      </c>
      <c r="LT64" t="s">
        <v>3568</v>
      </c>
      <c r="LU64" t="s">
        <v>628</v>
      </c>
      <c r="LV64" t="s">
        <v>627</v>
      </c>
      <c r="LW64" t="s">
        <v>3569</v>
      </c>
      <c r="LX64" t="s">
        <v>1372</v>
      </c>
      <c r="LY64" t="s">
        <v>630</v>
      </c>
      <c r="LZ64" t="s">
        <v>1616</v>
      </c>
      <c r="MA64" t="s">
        <v>865</v>
      </c>
      <c r="MB64" t="s">
        <v>3570</v>
      </c>
      <c r="MC64" t="s">
        <v>2189</v>
      </c>
      <c r="MD64" t="s">
        <v>3571</v>
      </c>
      <c r="ME64" t="s">
        <v>632</v>
      </c>
      <c r="MF64" t="s">
        <v>3572</v>
      </c>
      <c r="MG64" t="s">
        <v>3573</v>
      </c>
      <c r="MH64" t="s">
        <v>3574</v>
      </c>
      <c r="MI64" t="s">
        <v>633</v>
      </c>
      <c r="MJ64" t="s">
        <v>634</v>
      </c>
      <c r="MK64" t="s">
        <v>635</v>
      </c>
      <c r="ML64" t="s">
        <v>3575</v>
      </c>
      <c r="MM64" t="s">
        <v>636</v>
      </c>
      <c r="MN64" t="s">
        <v>59</v>
      </c>
      <c r="MO64" t="s">
        <v>637</v>
      </c>
      <c r="MP64" t="s">
        <v>638</v>
      </c>
      <c r="MQ64" t="s">
        <v>1690</v>
      </c>
      <c r="MR64" t="s">
        <v>1794</v>
      </c>
      <c r="MS64" t="s">
        <v>2061</v>
      </c>
      <c r="MT64" t="s">
        <v>1917</v>
      </c>
      <c r="MU64" t="s">
        <v>3576</v>
      </c>
      <c r="MV64" t="s">
        <v>3577</v>
      </c>
      <c r="MW64" t="s">
        <v>3578</v>
      </c>
      <c r="MX64" t="s">
        <v>3579</v>
      </c>
      <c r="MY64" t="s">
        <v>880</v>
      </c>
      <c r="MZ64" t="s">
        <v>3580</v>
      </c>
      <c r="NA64" t="s">
        <v>2692</v>
      </c>
      <c r="NB64" t="s">
        <v>3581</v>
      </c>
      <c r="NC64" t="s">
        <v>641</v>
      </c>
      <c r="ND64" t="s">
        <v>1177</v>
      </c>
      <c r="NE64" t="s">
        <v>2062</v>
      </c>
      <c r="NF64" t="s">
        <v>251</v>
      </c>
      <c r="NG64" t="s">
        <v>642</v>
      </c>
      <c r="NH64" t="s">
        <v>3582</v>
      </c>
      <c r="NI64" t="s">
        <v>3583</v>
      </c>
      <c r="NJ64" t="s">
        <v>2064</v>
      </c>
      <c r="NK64" t="s">
        <v>1375</v>
      </c>
      <c r="NL64" t="s">
        <v>3584</v>
      </c>
      <c r="NM64" t="s">
        <v>643</v>
      </c>
      <c r="NN64" t="s">
        <v>3585</v>
      </c>
      <c r="NO64" t="s">
        <v>2065</v>
      </c>
      <c r="NP64" t="s">
        <v>3394</v>
      </c>
      <c r="NQ64" t="s">
        <v>644</v>
      </c>
      <c r="NR64" t="s">
        <v>3586</v>
      </c>
      <c r="NS64" t="s">
        <v>3587</v>
      </c>
      <c r="NT64" t="s">
        <v>2696</v>
      </c>
      <c r="NU64" t="s">
        <v>3588</v>
      </c>
      <c r="NV64" t="s">
        <v>3589</v>
      </c>
      <c r="NW64" t="s">
        <v>1858</v>
      </c>
      <c r="NX64" t="s">
        <v>3590</v>
      </c>
      <c r="NY64" t="s">
        <v>645</v>
      </c>
      <c r="NZ64" t="s">
        <v>2321</v>
      </c>
      <c r="OA64" t="s">
        <v>3395</v>
      </c>
      <c r="OB64" t="s">
        <v>2160</v>
      </c>
      <c r="OC64" t="s">
        <v>256</v>
      </c>
      <c r="OD64" t="s">
        <v>3591</v>
      </c>
      <c r="OE64" t="s">
        <v>258</v>
      </c>
      <c r="OF64" t="s">
        <v>2066</v>
      </c>
      <c r="OG64" t="s">
        <v>1376</v>
      </c>
      <c r="OH64" t="s">
        <v>3592</v>
      </c>
      <c r="OI64" t="s">
        <v>2833</v>
      </c>
      <c r="OJ64" t="s">
        <v>2699</v>
      </c>
      <c r="OK64" t="s">
        <v>3593</v>
      </c>
      <c r="OL64" t="s">
        <v>646</v>
      </c>
      <c r="OM64" t="s">
        <v>647</v>
      </c>
      <c r="ON64" t="s">
        <v>3594</v>
      </c>
      <c r="OO64" t="s">
        <v>1619</v>
      </c>
      <c r="OP64" t="s">
        <v>1860</v>
      </c>
      <c r="OQ64" t="s">
        <v>650</v>
      </c>
      <c r="OR64" t="s">
        <v>3595</v>
      </c>
      <c r="OS64" t="s">
        <v>1183</v>
      </c>
      <c r="OT64" t="s">
        <v>1692</v>
      </c>
      <c r="OU64" t="s">
        <v>2700</v>
      </c>
      <c r="OV64" t="s">
        <v>2701</v>
      </c>
      <c r="OW64" t="s">
        <v>1377</v>
      </c>
      <c r="OX64" t="s">
        <v>651</v>
      </c>
      <c r="OY64" t="s">
        <v>652</v>
      </c>
      <c r="OZ64" t="s">
        <v>3596</v>
      </c>
      <c r="PA64" t="s">
        <v>1101</v>
      </c>
      <c r="PB64" t="s">
        <v>772</v>
      </c>
      <c r="PC64" t="s">
        <v>3597</v>
      </c>
      <c r="PD64" t="s">
        <v>3598</v>
      </c>
      <c r="PE64" t="s">
        <v>3599</v>
      </c>
      <c r="PF64" t="s">
        <v>3600</v>
      </c>
      <c r="PG64" t="s">
        <v>3601</v>
      </c>
      <c r="PH64" t="s">
        <v>2836</v>
      </c>
      <c r="PI64" t="s">
        <v>282</v>
      </c>
      <c r="PJ64" t="s">
        <v>1380</v>
      </c>
      <c r="PK64" t="s">
        <v>1381</v>
      </c>
      <c r="PL64" t="s">
        <v>3602</v>
      </c>
      <c r="PM64" t="s">
        <v>3603</v>
      </c>
      <c r="PN64" t="s">
        <v>2067</v>
      </c>
      <c r="PO64" t="s">
        <v>3604</v>
      </c>
      <c r="PP64" t="s">
        <v>3605</v>
      </c>
      <c r="PQ64" t="s">
        <v>50</v>
      </c>
      <c r="PR64" t="s">
        <v>2070</v>
      </c>
      <c r="PS64" t="s">
        <v>1696</v>
      </c>
      <c r="PT64" t="s">
        <v>3606</v>
      </c>
      <c r="PU64" t="s">
        <v>657</v>
      </c>
      <c r="PV64" t="s">
        <v>1866</v>
      </c>
      <c r="PW64" t="s">
        <v>3607</v>
      </c>
      <c r="PX64" t="s">
        <v>3608</v>
      </c>
      <c r="PY64" t="s">
        <v>1344</v>
      </c>
      <c r="PZ64" t="s">
        <v>660</v>
      </c>
      <c r="QA64" t="s">
        <v>917</v>
      </c>
      <c r="QB64" t="s">
        <v>1384</v>
      </c>
      <c r="QC64" t="s">
        <v>1867</v>
      </c>
      <c r="QD64" t="s">
        <v>3609</v>
      </c>
      <c r="QE64" t="s">
        <v>2193</v>
      </c>
      <c r="QF64" t="s">
        <v>271</v>
      </c>
      <c r="QG64" t="s">
        <v>1385</v>
      </c>
      <c r="QH64" t="s">
        <v>773</v>
      </c>
      <c r="QI64" t="s">
        <v>661</v>
      </c>
      <c r="QJ64" t="s">
        <v>2073</v>
      </c>
      <c r="QK64" t="s">
        <v>2072</v>
      </c>
      <c r="QL64" t="s">
        <v>2074</v>
      </c>
      <c r="QM64" t="s">
        <v>662</v>
      </c>
      <c r="QN64" t="s">
        <v>1191</v>
      </c>
      <c r="QO64" t="s">
        <v>1346</v>
      </c>
      <c r="QP64" t="s">
        <v>3610</v>
      </c>
      <c r="QQ64" t="s">
        <v>1868</v>
      </c>
      <c r="QR64" t="s">
        <v>1800</v>
      </c>
      <c r="QS64" t="s">
        <v>1625</v>
      </c>
      <c r="QT64" t="s">
        <v>277</v>
      </c>
      <c r="QU64" t="s">
        <v>3292</v>
      </c>
      <c r="QV64" t="s">
        <v>2075</v>
      </c>
      <c r="QW64" t="s">
        <v>1386</v>
      </c>
      <c r="QX64" t="s">
        <v>3611</v>
      </c>
      <c r="QY64" t="s">
        <v>666</v>
      </c>
      <c r="QZ64" t="s">
        <v>2432</v>
      </c>
      <c r="RA64" t="s">
        <v>3612</v>
      </c>
      <c r="RB64" t="s">
        <v>36</v>
      </c>
      <c r="RC64" t="s">
        <v>667</v>
      </c>
      <c r="RD64" t="s">
        <v>315</v>
      </c>
      <c r="RE64" t="s">
        <v>775</v>
      </c>
      <c r="RF64" t="s">
        <v>668</v>
      </c>
      <c r="RG64" t="s">
        <v>3613</v>
      </c>
      <c r="RH64" t="s">
        <v>1103</v>
      </c>
      <c r="RI64" t="s">
        <v>3614</v>
      </c>
      <c r="RJ64" t="s">
        <v>1104</v>
      </c>
      <c r="RK64" t="s">
        <v>3615</v>
      </c>
      <c r="RL64" t="s">
        <v>3616</v>
      </c>
      <c r="RM64" t="s">
        <v>1627</v>
      </c>
      <c r="RN64" t="s">
        <v>2722</v>
      </c>
      <c r="RO64" t="s">
        <v>1871</v>
      </c>
      <c r="RP64" t="s">
        <v>3617</v>
      </c>
      <c r="RQ64" t="s">
        <v>2196</v>
      </c>
      <c r="RR64" t="s">
        <v>776</v>
      </c>
      <c r="RS64" t="s">
        <v>1628</v>
      </c>
      <c r="RT64" t="s">
        <v>3618</v>
      </c>
      <c r="RU64" t="s">
        <v>3619</v>
      </c>
      <c r="RV64" t="s">
        <v>1348</v>
      </c>
      <c r="RW64" t="s">
        <v>671</v>
      </c>
      <c r="RX64" t="s">
        <v>2846</v>
      </c>
      <c r="RY64" t="s">
        <v>1629</v>
      </c>
      <c r="RZ64" t="s">
        <v>1292</v>
      </c>
      <c r="SA64" t="s">
        <v>3620</v>
      </c>
      <c r="SB64" t="s">
        <v>3621</v>
      </c>
      <c r="SC64" t="s">
        <v>674</v>
      </c>
      <c r="SD64" t="s">
        <v>3622</v>
      </c>
      <c r="SE64" t="s">
        <v>675</v>
      </c>
      <c r="SF64" t="s">
        <v>1630</v>
      </c>
      <c r="SG64" t="s">
        <v>2078</v>
      </c>
      <c r="SH64" t="s">
        <v>2079</v>
      </c>
      <c r="SI64" t="s">
        <v>1200</v>
      </c>
      <c r="SJ64" t="s">
        <v>3623</v>
      </c>
      <c r="SK64" t="s">
        <v>2850</v>
      </c>
      <c r="SL64" t="s">
        <v>3624</v>
      </c>
      <c r="SM64" t="s">
        <v>1631</v>
      </c>
      <c r="SN64" t="s">
        <v>1700</v>
      </c>
      <c r="SO64" t="s">
        <v>1875</v>
      </c>
      <c r="SP64" t="s">
        <v>3625</v>
      </c>
      <c r="SQ64" t="s">
        <v>680</v>
      </c>
      <c r="SR64" t="s">
        <v>3626</v>
      </c>
      <c r="SS64" t="s">
        <v>1632</v>
      </c>
      <c r="ST64" t="s">
        <v>682</v>
      </c>
      <c r="SU64" t="s">
        <v>241</v>
      </c>
      <c r="SV64" t="s">
        <v>3627</v>
      </c>
      <c r="SW64" t="s">
        <v>1876</v>
      </c>
      <c r="SX64" t="s">
        <v>3628</v>
      </c>
      <c r="SY64" t="s">
        <v>3629</v>
      </c>
      <c r="SZ64" t="s">
        <v>1350</v>
      </c>
      <c r="TA64" t="s">
        <v>1702</v>
      </c>
      <c r="TB64" t="s">
        <v>3403</v>
      </c>
      <c r="TC64" t="s">
        <v>1703</v>
      </c>
      <c r="TD64" t="s">
        <v>778</v>
      </c>
      <c r="TE64" t="s">
        <v>1634</v>
      </c>
      <c r="TF64" t="s">
        <v>1110</v>
      </c>
      <c r="TG64" t="s">
        <v>243</v>
      </c>
      <c r="TH64" t="s">
        <v>1203</v>
      </c>
      <c r="TI64" t="s">
        <v>1388</v>
      </c>
      <c r="TJ64" t="s">
        <v>687</v>
      </c>
      <c r="TK64" t="s">
        <v>1111</v>
      </c>
      <c r="TL64" t="s">
        <v>3404</v>
      </c>
      <c r="TM64" t="s">
        <v>2200</v>
      </c>
      <c r="TN64" t="s">
        <v>3630</v>
      </c>
      <c r="TO64" t="s">
        <v>688</v>
      </c>
      <c r="TP64" t="s">
        <v>1205</v>
      </c>
      <c r="TQ64" t="s">
        <v>1390</v>
      </c>
      <c r="TR64" t="s">
        <v>3631</v>
      </c>
      <c r="TS64" t="s">
        <v>2283</v>
      </c>
      <c r="TT64" t="s">
        <v>3632</v>
      </c>
      <c r="TU64" t="s">
        <v>67</v>
      </c>
      <c r="TV64" t="s">
        <v>3633</v>
      </c>
      <c r="TW64" t="s">
        <v>3634</v>
      </c>
      <c r="TX64" t="s">
        <v>1206</v>
      </c>
      <c r="TY64" t="s">
        <v>3635</v>
      </c>
      <c r="TZ64" t="s">
        <v>689</v>
      </c>
      <c r="UA64" t="s">
        <v>1207</v>
      </c>
      <c r="UB64" t="s">
        <v>1112</v>
      </c>
      <c r="UC64" t="s">
        <v>73</v>
      </c>
      <c r="UD64" t="s">
        <v>2081</v>
      </c>
      <c r="UE64" t="s">
        <v>690</v>
      </c>
      <c r="UF64" t="s">
        <v>3636</v>
      </c>
      <c r="UG64" t="s">
        <v>252</v>
      </c>
      <c r="UH64" t="s">
        <v>884</v>
      </c>
      <c r="UI64" t="s">
        <v>3637</v>
      </c>
      <c r="UJ64" t="s">
        <v>1704</v>
      </c>
      <c r="UK64" t="s">
        <v>2856</v>
      </c>
      <c r="UL64" t="s">
        <v>1638</v>
      </c>
      <c r="UM64" t="s">
        <v>2738</v>
      </c>
      <c r="UN64" t="s">
        <v>3638</v>
      </c>
      <c r="UO64" t="s">
        <v>887</v>
      </c>
      <c r="UP64" t="s">
        <v>2083</v>
      </c>
      <c r="UQ64" t="s">
        <v>692</v>
      </c>
      <c r="UR64" t="s">
        <v>1351</v>
      </c>
      <c r="US64" t="s">
        <v>1880</v>
      </c>
      <c r="UT64" t="s">
        <v>1639</v>
      </c>
      <c r="UU64" t="s">
        <v>694</v>
      </c>
      <c r="UV64" t="s">
        <v>3639</v>
      </c>
      <c r="UW64" t="s">
        <v>3640</v>
      </c>
      <c r="UX64" t="s">
        <v>3641</v>
      </c>
      <c r="UY64" t="s">
        <v>695</v>
      </c>
      <c r="UZ64" t="s">
        <v>3642</v>
      </c>
      <c r="VA64" t="s">
        <v>697</v>
      </c>
      <c r="VB64" t="s">
        <v>698</v>
      </c>
      <c r="VC64" t="s">
        <v>3643</v>
      </c>
      <c r="VD64" t="s">
        <v>1882</v>
      </c>
      <c r="VE64" t="s">
        <v>699</v>
      </c>
      <c r="VF64" t="s">
        <v>3644</v>
      </c>
      <c r="VG64" t="s">
        <v>3645</v>
      </c>
      <c r="VH64" t="s">
        <v>700</v>
      </c>
      <c r="VI64" t="s">
        <v>1643</v>
      </c>
      <c r="VJ64" t="s">
        <v>701</v>
      </c>
      <c r="VK64" t="s">
        <v>1707</v>
      </c>
      <c r="VL64" t="s">
        <v>261</v>
      </c>
      <c r="VM64" t="s">
        <v>1392</v>
      </c>
      <c r="VN64" t="s">
        <v>3287</v>
      </c>
      <c r="VO64" t="s">
        <v>3646</v>
      </c>
      <c r="VP64" t="s">
        <v>3647</v>
      </c>
      <c r="VQ64" t="s">
        <v>1646</v>
      </c>
      <c r="VR64" t="s">
        <v>703</v>
      </c>
      <c r="VS64" t="s">
        <v>1117</v>
      </c>
      <c r="VT64" t="s">
        <v>1647</v>
      </c>
      <c r="VU64" t="s">
        <v>2085</v>
      </c>
      <c r="VV64" t="s">
        <v>1648</v>
      </c>
      <c r="VW64" t="s">
        <v>266</v>
      </c>
      <c r="VX64" t="s">
        <v>705</v>
      </c>
      <c r="VY64" t="s">
        <v>1352</v>
      </c>
      <c r="VZ64" t="s">
        <v>2865</v>
      </c>
      <c r="WA64" t="s">
        <v>2347</v>
      </c>
      <c r="WB64" t="s">
        <v>1649</v>
      </c>
      <c r="WC64" t="s">
        <v>1118</v>
      </c>
      <c r="WD64" t="s">
        <v>2164</v>
      </c>
      <c r="WE64" t="s">
        <v>2086</v>
      </c>
      <c r="WF64" t="s">
        <v>1214</v>
      </c>
      <c r="WG64" t="s">
        <v>3648</v>
      </c>
      <c r="WH64" t="s">
        <v>1808</v>
      </c>
      <c r="WI64" t="s">
        <v>1119</v>
      </c>
      <c r="WJ64" t="s">
        <v>3649</v>
      </c>
      <c r="WK64" t="s">
        <v>269</v>
      </c>
      <c r="WL64" t="s">
        <v>2088</v>
      </c>
      <c r="WM64" t="s">
        <v>3407</v>
      </c>
      <c r="WN64" t="s">
        <v>708</v>
      </c>
      <c r="WO64" t="s">
        <v>3650</v>
      </c>
      <c r="WP64" t="s">
        <v>709</v>
      </c>
      <c r="WQ64" t="s">
        <v>2867</v>
      </c>
      <c r="WR64" t="s">
        <v>1712</v>
      </c>
      <c r="WS64" t="s">
        <v>1650</v>
      </c>
      <c r="WT64" t="s">
        <v>3651</v>
      </c>
      <c r="WU64" t="s">
        <v>1809</v>
      </c>
      <c r="WV64" t="s">
        <v>780</v>
      </c>
      <c r="WW64" t="s">
        <v>3652</v>
      </c>
      <c r="WX64" t="s">
        <v>1651</v>
      </c>
      <c r="WY64" t="s">
        <v>3653</v>
      </c>
      <c r="WZ64" t="s">
        <v>3654</v>
      </c>
      <c r="XA64" t="s">
        <v>1394</v>
      </c>
      <c r="XB64" t="s">
        <v>2089</v>
      </c>
      <c r="XC64" t="s">
        <v>2288</v>
      </c>
      <c r="XD64" t="s">
        <v>3655</v>
      </c>
      <c r="XE64" t="s">
        <v>713</v>
      </c>
      <c r="XF64" t="s">
        <v>1886</v>
      </c>
      <c r="XG64" t="s">
        <v>1888</v>
      </c>
      <c r="XH64" t="s">
        <v>3656</v>
      </c>
      <c r="XI64" t="s">
        <v>714</v>
      </c>
      <c r="XJ64" t="s">
        <v>1810</v>
      </c>
      <c r="XK64" t="s">
        <v>1354</v>
      </c>
      <c r="XL64" t="s">
        <v>1923</v>
      </c>
      <c r="XM64" t="s">
        <v>275</v>
      </c>
      <c r="XN64" t="s">
        <v>3657</v>
      </c>
      <c r="XO64" t="s">
        <v>276</v>
      </c>
      <c r="XP64" t="s">
        <v>716</v>
      </c>
      <c r="XQ64" t="s">
        <v>717</v>
      </c>
      <c r="XR64" t="s">
        <v>2204</v>
      </c>
      <c r="XS64" t="s">
        <v>1653</v>
      </c>
      <c r="XT64" t="s">
        <v>1355</v>
      </c>
      <c r="XU64" t="s">
        <v>3658</v>
      </c>
      <c r="XV64" t="s">
        <v>2762</v>
      </c>
      <c r="XW64" t="s">
        <v>3659</v>
      </c>
      <c r="XX64" t="s">
        <v>3660</v>
      </c>
      <c r="XY64" t="s">
        <v>1654</v>
      </c>
      <c r="XZ64" t="s">
        <v>232</v>
      </c>
      <c r="YA64" t="s">
        <v>1713</v>
      </c>
      <c r="YB64" t="s">
        <v>2091</v>
      </c>
      <c r="YC64" t="s">
        <v>2765</v>
      </c>
      <c r="YD64" t="s">
        <v>3661</v>
      </c>
      <c r="YE64" t="s">
        <v>3662</v>
      </c>
      <c r="YF64" t="s">
        <v>3663</v>
      </c>
      <c r="YG64" t="s">
        <v>42</v>
      </c>
      <c r="YH64" t="s">
        <v>2092</v>
      </c>
      <c r="YI64" t="s">
        <v>1218</v>
      </c>
      <c r="YJ64" t="s">
        <v>1656</v>
      </c>
      <c r="YK64" t="s">
        <v>723</v>
      </c>
      <c r="YL64" t="s">
        <v>3664</v>
      </c>
      <c r="YM64" t="s">
        <v>725</v>
      </c>
      <c r="YN64" t="s">
        <v>1122</v>
      </c>
      <c r="YO64" t="s">
        <v>1123</v>
      </c>
      <c r="YP64" t="s">
        <v>1395</v>
      </c>
      <c r="YQ64" t="s">
        <v>1812</v>
      </c>
      <c r="YR64" t="s">
        <v>3665</v>
      </c>
      <c r="YS64" t="s">
        <v>3666</v>
      </c>
      <c r="YT64" t="s">
        <v>783</v>
      </c>
      <c r="YU64" t="s">
        <v>1890</v>
      </c>
      <c r="YV64" t="s">
        <v>1814</v>
      </c>
      <c r="YW64" t="s">
        <v>3667</v>
      </c>
      <c r="YX64" t="s">
        <v>2166</v>
      </c>
      <c r="YY64" t="s">
        <v>3668</v>
      </c>
      <c r="YZ64" t="s">
        <v>1221</v>
      </c>
      <c r="ZA64" t="s">
        <v>727</v>
      </c>
      <c r="ZB64" t="s">
        <v>2441</v>
      </c>
      <c r="ZC64" t="s">
        <v>2094</v>
      </c>
      <c r="ZD64" t="s">
        <v>1892</v>
      </c>
      <c r="ZE64" t="s">
        <v>1815</v>
      </c>
      <c r="ZF64" t="s">
        <v>1657</v>
      </c>
      <c r="ZG64" t="s">
        <v>2095</v>
      </c>
      <c r="ZH64" t="s">
        <v>1356</v>
      </c>
      <c r="ZI64" t="s">
        <v>3669</v>
      </c>
      <c r="ZJ64" t="s">
        <v>3670</v>
      </c>
      <c r="ZK64" t="s">
        <v>3671</v>
      </c>
      <c r="ZL64" t="s">
        <v>728</v>
      </c>
      <c r="ZM64" t="s">
        <v>3672</v>
      </c>
      <c r="ZN64" t="s">
        <v>2207</v>
      </c>
      <c r="ZO64" t="s">
        <v>238</v>
      </c>
      <c r="ZP64" t="s">
        <v>2876</v>
      </c>
      <c r="ZQ64" t="s">
        <v>3673</v>
      </c>
      <c r="ZR64" t="s">
        <v>239</v>
      </c>
      <c r="ZS64" t="s">
        <v>3674</v>
      </c>
      <c r="ZT64" t="s">
        <v>3675</v>
      </c>
      <c r="ZU64" t="s">
        <v>730</v>
      </c>
      <c r="ZV64" t="s">
        <v>731</v>
      </c>
      <c r="ZW64" t="s">
        <v>732</v>
      </c>
      <c r="ZX64" t="s">
        <v>1225</v>
      </c>
      <c r="ZY64" t="s">
        <v>37</v>
      </c>
      <c r="ZZ64" t="s">
        <v>3676</v>
      </c>
      <c r="AAA64" t="s">
        <v>3677</v>
      </c>
      <c r="AAB64" t="s">
        <v>1662</v>
      </c>
      <c r="AAC64" t="s">
        <v>2774</v>
      </c>
      <c r="AAD64" t="s">
        <v>3678</v>
      </c>
      <c r="AAE64" t="s">
        <v>1897</v>
      </c>
      <c r="AAF64" t="s">
        <v>3679</v>
      </c>
      <c r="AAG64" t="s">
        <v>733</v>
      </c>
      <c r="AAH64" t="s">
        <v>3680</v>
      </c>
      <c r="AAI64" t="s">
        <v>1898</v>
      </c>
      <c r="AAJ64" t="s">
        <v>3681</v>
      </c>
      <c r="AAK64" t="s">
        <v>1227</v>
      </c>
      <c r="AAL64" t="s">
        <v>1899</v>
      </c>
      <c r="AAM64" t="s">
        <v>735</v>
      </c>
      <c r="AAN64" t="s">
        <v>3682</v>
      </c>
      <c r="AAO64" t="s">
        <v>1229</v>
      </c>
      <c r="AAP64" t="s">
        <v>876</v>
      </c>
      <c r="AAQ64" t="s">
        <v>248</v>
      </c>
      <c r="AAR64" t="s">
        <v>1925</v>
      </c>
      <c r="AAS64" t="s">
        <v>3683</v>
      </c>
      <c r="AAT64" t="s">
        <v>736</v>
      </c>
      <c r="AAU64" t="s">
        <v>3684</v>
      </c>
      <c r="AAV64" t="s">
        <v>1663</v>
      </c>
      <c r="AAW64" t="s">
        <v>737</v>
      </c>
      <c r="AAX64" t="s">
        <v>2777</v>
      </c>
      <c r="AAY64" t="s">
        <v>3685</v>
      </c>
      <c r="AAZ64" t="s">
        <v>2169</v>
      </c>
      <c r="ABA64" t="s">
        <v>785</v>
      </c>
      <c r="ABB64" t="s">
        <v>2879</v>
      </c>
      <c r="ABC64" t="s">
        <v>739</v>
      </c>
      <c r="ABD64" t="s">
        <v>883</v>
      </c>
      <c r="ABE64" t="s">
        <v>3686</v>
      </c>
      <c r="ABF64" t="s">
        <v>3687</v>
      </c>
      <c r="ABG64" t="s">
        <v>1818</v>
      </c>
      <c r="ABH64" t="s">
        <v>3410</v>
      </c>
      <c r="ABI64" t="s">
        <v>3688</v>
      </c>
      <c r="ABJ64" t="s">
        <v>1232</v>
      </c>
      <c r="ABK64" t="s">
        <v>740</v>
      </c>
      <c r="ABL64" t="s">
        <v>3411</v>
      </c>
      <c r="ABM64" t="s">
        <v>1234</v>
      </c>
      <c r="ABN64" t="s">
        <v>3689</v>
      </c>
      <c r="ABO64" t="s">
        <v>1715</v>
      </c>
      <c r="ABP64" t="s">
        <v>1901</v>
      </c>
      <c r="ABQ64" t="s">
        <v>1235</v>
      </c>
      <c r="ABR64" t="s">
        <v>742</v>
      </c>
      <c r="ABS64" t="s">
        <v>1237</v>
      </c>
      <c r="ABT64" t="s">
        <v>2097</v>
      </c>
      <c r="ABU64" t="s">
        <v>1399</v>
      </c>
      <c r="ABV64" t="s">
        <v>1716</v>
      </c>
      <c r="ABW64" t="s">
        <v>3690</v>
      </c>
      <c r="ABX64" t="s">
        <v>3691</v>
      </c>
      <c r="ABY64" t="s">
        <v>1666</v>
      </c>
      <c r="ABZ64" t="s">
        <v>1667</v>
      </c>
      <c r="ACA64" t="s">
        <v>3692</v>
      </c>
      <c r="ACB64" t="s">
        <v>3693</v>
      </c>
      <c r="ACC64" t="s">
        <v>3694</v>
      </c>
      <c r="ACD64" t="s">
        <v>3695</v>
      </c>
      <c r="ACE64" t="s">
        <v>751</v>
      </c>
      <c r="ACF64" t="s">
        <v>1668</v>
      </c>
      <c r="ACG64" t="s">
        <v>260</v>
      </c>
      <c r="ACH64" t="s">
        <v>2098</v>
      </c>
      <c r="ACI64" t="s">
        <v>3696</v>
      </c>
      <c r="ACJ64" t="s">
        <v>1669</v>
      </c>
      <c r="ACK64" t="s">
        <v>754</v>
      </c>
      <c r="ACL64" t="s">
        <v>262</v>
      </c>
      <c r="ACM64" t="s">
        <v>2884</v>
      </c>
      <c r="ACN64" t="s">
        <v>263</v>
      </c>
      <c r="ACO64" t="s">
        <v>1671</v>
      </c>
      <c r="ACP64" t="s">
        <v>1902</v>
      </c>
      <c r="ACQ64" t="s">
        <v>1130</v>
      </c>
      <c r="ACR64" t="s">
        <v>1244</v>
      </c>
      <c r="ACS64" t="s">
        <v>3697</v>
      </c>
      <c r="ACT64" t="s">
        <v>2293</v>
      </c>
      <c r="ACU64" t="s">
        <v>81</v>
      </c>
      <c r="ACV64" t="s">
        <v>1401</v>
      </c>
      <c r="ACW64" t="s">
        <v>1402</v>
      </c>
      <c r="ACX64" t="s">
        <v>1245</v>
      </c>
      <c r="ACY64" t="s">
        <v>2209</v>
      </c>
      <c r="ACZ64" t="s">
        <v>1903</v>
      </c>
      <c r="ADA64" t="s">
        <v>3698</v>
      </c>
      <c r="ADB64" t="s">
        <v>755</v>
      </c>
      <c r="ADC64" t="s">
        <v>35</v>
      </c>
      <c r="ADD64" t="s">
        <v>756</v>
      </c>
      <c r="ADE64" t="s">
        <v>3699</v>
      </c>
      <c r="ADF64" t="s">
        <v>2099</v>
      </c>
      <c r="ADG64" t="s">
        <v>2886</v>
      </c>
      <c r="ADH64" t="s">
        <v>2100</v>
      </c>
      <c r="ADI64" t="s">
        <v>757</v>
      </c>
      <c r="ADJ64" t="s">
        <v>911</v>
      </c>
      <c r="ADK64" t="s">
        <v>1904</v>
      </c>
      <c r="ADL64" t="s">
        <v>1674</v>
      </c>
      <c r="ADM64" t="s">
        <v>1905</v>
      </c>
      <c r="ADN64" t="s">
        <v>758</v>
      </c>
      <c r="ADO64" t="s">
        <v>3700</v>
      </c>
      <c r="ADP64" t="s">
        <v>759</v>
      </c>
      <c r="ADQ64" t="s">
        <v>1718</v>
      </c>
      <c r="ADR64" t="s">
        <v>3701</v>
      </c>
      <c r="ADS64" t="s">
        <v>3702</v>
      </c>
      <c r="ADT64" t="s">
        <v>3703</v>
      </c>
      <c r="ADU64" t="s">
        <v>3289</v>
      </c>
      <c r="ADV64" t="s">
        <v>1133</v>
      </c>
      <c r="ADW64" t="s">
        <v>1675</v>
      </c>
      <c r="ADX64" t="s">
        <v>3415</v>
      </c>
      <c r="ADY64" t="s">
        <v>1134</v>
      </c>
      <c r="ADZ64" t="s">
        <v>1822</v>
      </c>
      <c r="AEA64" t="s">
        <v>1403</v>
      </c>
      <c r="AEB64" t="s">
        <v>1249</v>
      </c>
      <c r="AEC64" t="s">
        <v>3704</v>
      </c>
      <c r="AED64" t="s">
        <v>3705</v>
      </c>
      <c r="AEE64" t="s">
        <v>3706</v>
      </c>
      <c r="AEF64" t="s">
        <v>761</v>
      </c>
      <c r="AEG64" t="s">
        <v>3707</v>
      </c>
      <c r="AEH64" t="s">
        <v>3708</v>
      </c>
      <c r="AEI64" t="s">
        <v>3709</v>
      </c>
      <c r="AEJ64" t="s">
        <v>1252</v>
      </c>
      <c r="AEK64" t="s">
        <v>3710</v>
      </c>
      <c r="AEL64" t="s">
        <v>787</v>
      </c>
      <c r="AEM64" t="s">
        <v>762</v>
      </c>
      <c r="AEN64" t="s">
        <v>2891</v>
      </c>
      <c r="AEO64" t="s">
        <v>3711</v>
      </c>
      <c r="AEP64" t="s">
        <v>1908</v>
      </c>
      <c r="AEQ64" t="s">
        <v>1949</v>
      </c>
      <c r="AER64" t="s">
        <v>3712</v>
      </c>
      <c r="AES64" t="s">
        <v>568</v>
      </c>
      <c r="AET64" t="s">
        <v>267</v>
      </c>
      <c r="AEU64" t="s">
        <v>1166</v>
      </c>
      <c r="AEV64" t="s">
        <v>3713</v>
      </c>
      <c r="AEW64" t="s">
        <v>2069</v>
      </c>
      <c r="AEX64" t="s">
        <v>1102</v>
      </c>
      <c r="AEY64" t="s">
        <v>3714</v>
      </c>
      <c r="AEZ64" t="s">
        <v>683</v>
      </c>
      <c r="AFA64" t="s">
        <v>685</v>
      </c>
      <c r="AFB64" t="s">
        <v>1877</v>
      </c>
      <c r="AFC64" t="s">
        <v>1113</v>
      </c>
      <c r="AFD64" t="s">
        <v>2343</v>
      </c>
      <c r="AFE64" t="s">
        <v>2087</v>
      </c>
      <c r="AFF64" t="s">
        <v>3715</v>
      </c>
      <c r="AFG64" t="s">
        <v>741</v>
      </c>
      <c r="AFH64" t="s">
        <v>1128</v>
      </c>
      <c r="AFI64" t="s">
        <v>3716</v>
      </c>
      <c r="AFJ64" t="s">
        <v>85</v>
      </c>
      <c r="AFK64" t="s">
        <v>86</v>
      </c>
      <c r="AFL64" t="s">
        <v>87</v>
      </c>
    </row>
    <row r="65" spans="1:585">
      <c r="A65" t="s">
        <v>3789</v>
      </c>
      <c r="B65">
        <v>65</v>
      </c>
      <c r="C65" t="s">
        <v>1565</v>
      </c>
      <c r="D65" t="s">
        <v>1566</v>
      </c>
      <c r="E65" t="s">
        <v>1567</v>
      </c>
      <c r="F65" t="s">
        <v>1568</v>
      </c>
      <c r="G65" t="s">
        <v>3101</v>
      </c>
      <c r="H65" t="s">
        <v>3102</v>
      </c>
      <c r="I65" t="s">
        <v>340</v>
      </c>
      <c r="J65" t="s">
        <v>7</v>
      </c>
      <c r="K65" t="s">
        <v>8</v>
      </c>
      <c r="L65" t="s">
        <v>9</v>
      </c>
      <c r="M65" t="s">
        <v>3103</v>
      </c>
      <c r="N65" t="s">
        <v>3104</v>
      </c>
      <c r="O65" t="s">
        <v>3105</v>
      </c>
      <c r="P65" t="s">
        <v>3106</v>
      </c>
      <c r="Q65" t="s">
        <v>3107</v>
      </c>
      <c r="R65" t="s">
        <v>15</v>
      </c>
      <c r="S65" t="s">
        <v>3108</v>
      </c>
      <c r="T65" t="s">
        <v>3109</v>
      </c>
      <c r="U65" t="s">
        <v>3110</v>
      </c>
      <c r="V65" t="s">
        <v>3111</v>
      </c>
      <c r="W65" t="s">
        <v>3112</v>
      </c>
      <c r="X65" t="s">
        <v>3113</v>
      </c>
      <c r="Y65" t="s">
        <v>3114</v>
      </c>
      <c r="Z65" t="s">
        <v>3115</v>
      </c>
      <c r="AA65" t="s">
        <v>3116</v>
      </c>
      <c r="AB65" t="s">
        <v>25</v>
      </c>
      <c r="AC65" t="s">
        <v>3117</v>
      </c>
      <c r="AD65" t="s">
        <v>1460</v>
      </c>
      <c r="AE65" t="s">
        <v>1139</v>
      </c>
      <c r="AF65" t="s">
        <v>1586</v>
      </c>
      <c r="AG65" t="s">
        <v>233</v>
      </c>
      <c r="AH65" t="s">
        <v>1080</v>
      </c>
      <c r="AI65" t="s">
        <v>554</v>
      </c>
      <c r="AJ65" t="s">
        <v>234</v>
      </c>
      <c r="AK65" t="s">
        <v>1680</v>
      </c>
      <c r="AL65" t="s">
        <v>1360</v>
      </c>
      <c r="AM65" t="s">
        <v>1588</v>
      </c>
      <c r="AN65" t="s">
        <v>1681</v>
      </c>
      <c r="AO65" t="s">
        <v>559</v>
      </c>
      <c r="AP65" t="s">
        <v>68</v>
      </c>
      <c r="AQ65" t="s">
        <v>561</v>
      </c>
      <c r="AR65" t="s">
        <v>562</v>
      </c>
      <c r="AS65" t="s">
        <v>281</v>
      </c>
      <c r="AT65" t="s">
        <v>563</v>
      </c>
      <c r="AU65" t="s">
        <v>1590</v>
      </c>
      <c r="AV65" t="s">
        <v>564</v>
      </c>
      <c r="AW65" t="s">
        <v>1591</v>
      </c>
      <c r="AX65" t="s">
        <v>1146</v>
      </c>
      <c r="AY65" t="s">
        <v>30</v>
      </c>
      <c r="AZ65" t="s">
        <v>566</v>
      </c>
      <c r="BA65" t="s">
        <v>1592</v>
      </c>
      <c r="BB65" t="s">
        <v>43</v>
      </c>
      <c r="BC65" t="s">
        <v>567</v>
      </c>
      <c r="BD65" t="s">
        <v>242</v>
      </c>
      <c r="BE65" t="s">
        <v>568</v>
      </c>
      <c r="BF65" t="s">
        <v>1147</v>
      </c>
      <c r="BG65" t="s">
        <v>1149</v>
      </c>
      <c r="BH65" t="s">
        <v>1594</v>
      </c>
      <c r="BI65" t="s">
        <v>571</v>
      </c>
      <c r="BJ65" t="s">
        <v>1151</v>
      </c>
      <c r="BK65" t="s">
        <v>572</v>
      </c>
      <c r="BL65" t="s">
        <v>245</v>
      </c>
      <c r="BM65" t="s">
        <v>1362</v>
      </c>
      <c r="BN65" t="s">
        <v>573</v>
      </c>
      <c r="BO65" t="s">
        <v>1596</v>
      </c>
      <c r="BP65" t="s">
        <v>1597</v>
      </c>
      <c r="BQ65" t="s">
        <v>1682</v>
      </c>
      <c r="BR65" t="s">
        <v>1598</v>
      </c>
      <c r="BS65" t="s">
        <v>579</v>
      </c>
      <c r="BT65" t="s">
        <v>249</v>
      </c>
      <c r="BU65" t="s">
        <v>253</v>
      </c>
      <c r="BV65" t="s">
        <v>1599</v>
      </c>
      <c r="BW65" t="s">
        <v>79</v>
      </c>
      <c r="BX65" t="s">
        <v>987</v>
      </c>
      <c r="BY65" t="s">
        <v>582</v>
      </c>
      <c r="BZ65" t="s">
        <v>28</v>
      </c>
      <c r="CA65" t="s">
        <v>1158</v>
      </c>
      <c r="CB65" t="s">
        <v>47</v>
      </c>
      <c r="CC65" t="s">
        <v>1085</v>
      </c>
      <c r="CD65" t="s">
        <v>1161</v>
      </c>
      <c r="CE65" t="s">
        <v>1601</v>
      </c>
      <c r="CF65" t="s">
        <v>1683</v>
      </c>
      <c r="CG65" t="s">
        <v>592</v>
      </c>
      <c r="CH65" t="s">
        <v>1602</v>
      </c>
      <c r="CI65" t="s">
        <v>1603</v>
      </c>
      <c r="CJ65" t="s">
        <v>1684</v>
      </c>
      <c r="CK65" t="s">
        <v>593</v>
      </c>
      <c r="CL65" t="s">
        <v>594</v>
      </c>
      <c r="CM65" t="s">
        <v>1605</v>
      </c>
      <c r="CN65" t="s">
        <v>1685</v>
      </c>
      <c r="CO65" t="s">
        <v>264</v>
      </c>
      <c r="CP65" t="s">
        <v>265</v>
      </c>
      <c r="CQ65" t="s">
        <v>600</v>
      </c>
      <c r="CR65" t="s">
        <v>267</v>
      </c>
      <c r="CS65" t="s">
        <v>1165</v>
      </c>
      <c r="CT65" t="s">
        <v>604</v>
      </c>
      <c r="CU65" t="s">
        <v>1607</v>
      </c>
      <c r="CV65" t="s">
        <v>1608</v>
      </c>
      <c r="CW65" t="s">
        <v>605</v>
      </c>
      <c r="CX65" t="s">
        <v>606</v>
      </c>
      <c r="CY65" t="s">
        <v>1089</v>
      </c>
      <c r="CZ65" t="s">
        <v>62</v>
      </c>
      <c r="DA65" t="s">
        <v>609</v>
      </c>
      <c r="DB65" t="s">
        <v>610</v>
      </c>
      <c r="DC65" t="s">
        <v>272</v>
      </c>
      <c r="DD65" t="s">
        <v>1366</v>
      </c>
      <c r="DE65" t="s">
        <v>1609</v>
      </c>
      <c r="DF65" t="s">
        <v>611</v>
      </c>
      <c r="DG65" t="s">
        <v>1611</v>
      </c>
      <c r="DH65" t="s">
        <v>278</v>
      </c>
      <c r="DI65" t="s">
        <v>767</v>
      </c>
      <c r="DJ65" t="s">
        <v>1368</v>
      </c>
      <c r="DK65" t="s">
        <v>1612</v>
      </c>
      <c r="DL65" t="s">
        <v>38</v>
      </c>
      <c r="DM65" t="s">
        <v>614</v>
      </c>
      <c r="DN65" t="s">
        <v>616</v>
      </c>
      <c r="DO65" t="s">
        <v>617</v>
      </c>
      <c r="DP65" t="s">
        <v>1370</v>
      </c>
      <c r="DQ65" t="s">
        <v>619</v>
      </c>
      <c r="DR65" t="s">
        <v>621</v>
      </c>
      <c r="DS65" t="s">
        <v>1613</v>
      </c>
      <c r="DT65" t="s">
        <v>1614</v>
      </c>
      <c r="DU65" t="s">
        <v>1172</v>
      </c>
      <c r="DV65" t="s">
        <v>1686</v>
      </c>
      <c r="DW65" t="s">
        <v>1094</v>
      </c>
      <c r="DX65" t="s">
        <v>70</v>
      </c>
      <c r="DY65" t="s">
        <v>1687</v>
      </c>
      <c r="DZ65" t="s">
        <v>1688</v>
      </c>
      <c r="EA65" t="s">
        <v>77</v>
      </c>
      <c r="EB65" t="s">
        <v>1689</v>
      </c>
      <c r="EC65" t="s">
        <v>625</v>
      </c>
      <c r="ED65" t="s">
        <v>1615</v>
      </c>
      <c r="EE65" t="s">
        <v>1174</v>
      </c>
      <c r="EF65" t="s">
        <v>1175</v>
      </c>
      <c r="EG65" t="s">
        <v>628</v>
      </c>
      <c r="EH65" t="s">
        <v>627</v>
      </c>
      <c r="EI65" t="s">
        <v>240</v>
      </c>
      <c r="EJ65" t="s">
        <v>865</v>
      </c>
      <c r="EK65" t="s">
        <v>632</v>
      </c>
      <c r="EL65" t="s">
        <v>634</v>
      </c>
      <c r="EM65" t="s">
        <v>1176</v>
      </c>
      <c r="EN65" t="s">
        <v>1373</v>
      </c>
      <c r="EO65" t="s">
        <v>636</v>
      </c>
      <c r="EP65" t="s">
        <v>59</v>
      </c>
      <c r="EQ65" t="s">
        <v>638</v>
      </c>
      <c r="ER65" t="s">
        <v>1690</v>
      </c>
      <c r="ES65" t="s">
        <v>1177</v>
      </c>
      <c r="ET65" t="s">
        <v>251</v>
      </c>
      <c r="EU65" t="s">
        <v>1617</v>
      </c>
      <c r="EV65" t="s">
        <v>1691</v>
      </c>
      <c r="EW65" t="s">
        <v>645</v>
      </c>
      <c r="EX65" t="s">
        <v>1618</v>
      </c>
      <c r="EY65" t="s">
        <v>256</v>
      </c>
      <c r="EZ65" t="s">
        <v>54</v>
      </c>
      <c r="FA65" t="s">
        <v>56</v>
      </c>
      <c r="FB65" t="s">
        <v>258</v>
      </c>
      <c r="FC65" t="s">
        <v>64</v>
      </c>
      <c r="FD65" t="s">
        <v>1619</v>
      </c>
      <c r="FE65" t="s">
        <v>650</v>
      </c>
      <c r="FF65" t="s">
        <v>651</v>
      </c>
      <c r="FG65" t="s">
        <v>652</v>
      </c>
      <c r="FH65" t="s">
        <v>1101</v>
      </c>
      <c r="FI65" t="s">
        <v>772</v>
      </c>
      <c r="FJ65" t="s">
        <v>1378</v>
      </c>
      <c r="FK65" t="s">
        <v>1620</v>
      </c>
      <c r="FL65" t="s">
        <v>282</v>
      </c>
      <c r="FM65" t="s">
        <v>656</v>
      </c>
      <c r="FN65" t="s">
        <v>1694</v>
      </c>
      <c r="FO65" t="s">
        <v>1623</v>
      </c>
      <c r="FP65" t="s">
        <v>50</v>
      </c>
      <c r="FQ65" t="s">
        <v>1695</v>
      </c>
      <c r="FR65" t="s">
        <v>1696</v>
      </c>
      <c r="FS65" t="s">
        <v>657</v>
      </c>
      <c r="FT65" t="s">
        <v>58</v>
      </c>
      <c r="FU65" t="s">
        <v>271</v>
      </c>
      <c r="FV65" t="s">
        <v>1385</v>
      </c>
      <c r="FW65" t="s">
        <v>773</v>
      </c>
      <c r="FX65" t="s">
        <v>1102</v>
      </c>
      <c r="FY65" t="s">
        <v>662</v>
      </c>
      <c r="FZ65" t="s">
        <v>1191</v>
      </c>
      <c r="GA65" t="s">
        <v>774</v>
      </c>
      <c r="GB65" t="s">
        <v>663</v>
      </c>
      <c r="GC65" t="s">
        <v>277</v>
      </c>
      <c r="GD65" t="s">
        <v>1626</v>
      </c>
      <c r="GE65" t="s">
        <v>29</v>
      </c>
      <c r="GF65" t="s">
        <v>1386</v>
      </c>
      <c r="GG65" t="s">
        <v>666</v>
      </c>
      <c r="GH65" t="s">
        <v>36</v>
      </c>
      <c r="GI65" t="s">
        <v>667</v>
      </c>
      <c r="GJ65" t="s">
        <v>315</v>
      </c>
      <c r="GK65" t="s">
        <v>1698</v>
      </c>
      <c r="GL65" t="s">
        <v>1193</v>
      </c>
      <c r="GM65" t="s">
        <v>1103</v>
      </c>
      <c r="GN65" t="s">
        <v>1104</v>
      </c>
      <c r="GO65" t="s">
        <v>55</v>
      </c>
      <c r="GP65" t="s">
        <v>1627</v>
      </c>
      <c r="GQ65" t="s">
        <v>776</v>
      </c>
      <c r="GR65" t="s">
        <v>1628</v>
      </c>
      <c r="GS65" t="s">
        <v>671</v>
      </c>
      <c r="GT65" t="s">
        <v>1629</v>
      </c>
      <c r="GU65" t="s">
        <v>674</v>
      </c>
      <c r="GV65" t="s">
        <v>1199</v>
      </c>
      <c r="GW65" t="s">
        <v>1200</v>
      </c>
      <c r="GX65" t="s">
        <v>1201</v>
      </c>
      <c r="GY65" t="s">
        <v>1700</v>
      </c>
      <c r="GZ65" t="s">
        <v>680</v>
      </c>
      <c r="HA65" t="s">
        <v>1701</v>
      </c>
      <c r="HB65" t="s">
        <v>241</v>
      </c>
      <c r="HC65" t="s">
        <v>684</v>
      </c>
      <c r="HD65" t="s">
        <v>1702</v>
      </c>
      <c r="HE65" t="s">
        <v>1633</v>
      </c>
      <c r="HF65" t="s">
        <v>1703</v>
      </c>
      <c r="HG65" t="s">
        <v>778</v>
      </c>
      <c r="HH65" t="s">
        <v>1634</v>
      </c>
      <c r="HI65" t="s">
        <v>243</v>
      </c>
      <c r="HJ65" t="s">
        <v>1111</v>
      </c>
      <c r="HK65" t="s">
        <v>688</v>
      </c>
      <c r="HL65" t="s">
        <v>60</v>
      </c>
      <c r="HM65" t="s">
        <v>1390</v>
      </c>
      <c r="HN65" t="s">
        <v>246</v>
      </c>
      <c r="HO65" t="s">
        <v>65</v>
      </c>
      <c r="HP65" t="s">
        <v>67</v>
      </c>
      <c r="HQ65" t="s">
        <v>1206</v>
      </c>
      <c r="HR65" t="s">
        <v>1635</v>
      </c>
      <c r="HS65" t="s">
        <v>1207</v>
      </c>
      <c r="HT65" t="s">
        <v>1112</v>
      </c>
      <c r="HU65" t="s">
        <v>1636</v>
      </c>
      <c r="HV65" t="s">
        <v>884</v>
      </c>
      <c r="HW65" t="s">
        <v>1637</v>
      </c>
      <c r="HX65" t="s">
        <v>1704</v>
      </c>
      <c r="HY65" t="s">
        <v>1705</v>
      </c>
      <c r="HZ65" t="s">
        <v>691</v>
      </c>
      <c r="IA65" t="s">
        <v>887</v>
      </c>
      <c r="IB65" t="s">
        <v>1706</v>
      </c>
      <c r="IC65" t="s">
        <v>1639</v>
      </c>
      <c r="ID65" t="s">
        <v>694</v>
      </c>
      <c r="IE65" t="s">
        <v>257</v>
      </c>
      <c r="IF65" t="s">
        <v>697</v>
      </c>
      <c r="IG65" t="s">
        <v>1641</v>
      </c>
      <c r="IH65" t="s">
        <v>1115</v>
      </c>
      <c r="II65" t="s">
        <v>1642</v>
      </c>
      <c r="IJ65" t="s">
        <v>700</v>
      </c>
      <c r="IK65" t="s">
        <v>1643</v>
      </c>
      <c r="IL65" t="s">
        <v>701</v>
      </c>
      <c r="IM65" t="s">
        <v>1707</v>
      </c>
      <c r="IN65" t="s">
        <v>1644</v>
      </c>
      <c r="IO65" t="s">
        <v>75</v>
      </c>
      <c r="IP65" t="s">
        <v>1645</v>
      </c>
      <c r="IQ65" t="s">
        <v>78</v>
      </c>
      <c r="IR65" t="s">
        <v>1646</v>
      </c>
      <c r="IS65" t="s">
        <v>80</v>
      </c>
      <c r="IT65" t="s">
        <v>704</v>
      </c>
      <c r="IU65" t="s">
        <v>1708</v>
      </c>
      <c r="IV65" t="s">
        <v>1647</v>
      </c>
      <c r="IW65" t="s">
        <v>1648</v>
      </c>
      <c r="IX65" t="s">
        <v>266</v>
      </c>
      <c r="IY65" t="s">
        <v>705</v>
      </c>
      <c r="IZ65" t="s">
        <v>1709</v>
      </c>
      <c r="JA65" t="s">
        <v>1710</v>
      </c>
      <c r="JB65" t="s">
        <v>1214</v>
      </c>
      <c r="JC65" t="s">
        <v>52</v>
      </c>
      <c r="JD65" t="s">
        <v>269</v>
      </c>
      <c r="JE65" t="s">
        <v>708</v>
      </c>
      <c r="JF65" t="s">
        <v>779</v>
      </c>
      <c r="JG65" t="s">
        <v>709</v>
      </c>
      <c r="JH65" t="s">
        <v>1712</v>
      </c>
      <c r="JI65" t="s">
        <v>1650</v>
      </c>
      <c r="JJ65" t="s">
        <v>780</v>
      </c>
      <c r="JK65" t="s">
        <v>1651</v>
      </c>
      <c r="JL65" t="s">
        <v>1652</v>
      </c>
      <c r="JM65" t="s">
        <v>69</v>
      </c>
      <c r="JN65" t="s">
        <v>713</v>
      </c>
      <c r="JO65" t="s">
        <v>275</v>
      </c>
      <c r="JP65" t="s">
        <v>276</v>
      </c>
      <c r="JQ65" t="s">
        <v>716</v>
      </c>
      <c r="JR65" t="s">
        <v>1653</v>
      </c>
      <c r="JS65" t="s">
        <v>1654</v>
      </c>
      <c r="JT65" t="s">
        <v>232</v>
      </c>
      <c r="JU65" t="s">
        <v>1713</v>
      </c>
      <c r="JV65" t="s">
        <v>42</v>
      </c>
      <c r="JW65" t="s">
        <v>1655</v>
      </c>
      <c r="JX65" t="s">
        <v>1656</v>
      </c>
      <c r="JY65" t="s">
        <v>1122</v>
      </c>
      <c r="JZ65" t="s">
        <v>1123</v>
      </c>
      <c r="KA65" t="s">
        <v>783</v>
      </c>
      <c r="KB65" t="s">
        <v>236</v>
      </c>
      <c r="KC65" t="s">
        <v>726</v>
      </c>
      <c r="KD65" t="s">
        <v>1657</v>
      </c>
      <c r="KE65" t="s">
        <v>1658</v>
      </c>
      <c r="KF65" t="s">
        <v>784</v>
      </c>
      <c r="KG65" t="s">
        <v>728</v>
      </c>
      <c r="KH65" t="s">
        <v>238</v>
      </c>
      <c r="KI65" t="s">
        <v>239</v>
      </c>
      <c r="KJ65" t="s">
        <v>1661</v>
      </c>
      <c r="KK65" t="s">
        <v>730</v>
      </c>
      <c r="KL65" t="s">
        <v>1125</v>
      </c>
      <c r="KM65" t="s">
        <v>876</v>
      </c>
      <c r="KN65" t="s">
        <v>248</v>
      </c>
      <c r="KO65" t="s">
        <v>1663</v>
      </c>
      <c r="KP65" t="s">
        <v>72</v>
      </c>
      <c r="KQ65" t="s">
        <v>737</v>
      </c>
      <c r="KR65" t="s">
        <v>1398</v>
      </c>
      <c r="KS65" t="s">
        <v>738</v>
      </c>
      <c r="KT65" t="s">
        <v>883</v>
      </c>
      <c r="KU65" t="s">
        <v>1231</v>
      </c>
      <c r="KV65" t="s">
        <v>1232</v>
      </c>
      <c r="KW65" t="s">
        <v>1664</v>
      </c>
      <c r="KX65" t="s">
        <v>1715</v>
      </c>
      <c r="KY65" t="s">
        <v>742</v>
      </c>
      <c r="KZ65" t="s">
        <v>1665</v>
      </c>
      <c r="LA65" t="s">
        <v>40</v>
      </c>
      <c r="LB65" t="s">
        <v>1716</v>
      </c>
      <c r="LC65" t="s">
        <v>1666</v>
      </c>
      <c r="LD65" t="s">
        <v>1400</v>
      </c>
      <c r="LE65" t="s">
        <v>1128</v>
      </c>
      <c r="LF65" t="s">
        <v>751</v>
      </c>
      <c r="LG65" t="s">
        <v>1717</v>
      </c>
      <c r="LH65" t="s">
        <v>1668</v>
      </c>
      <c r="LI65" t="s">
        <v>1669</v>
      </c>
      <c r="LJ65" t="s">
        <v>1670</v>
      </c>
      <c r="LK65" t="s">
        <v>754</v>
      </c>
      <c r="LL65" t="s">
        <v>262</v>
      </c>
      <c r="LM65" t="s">
        <v>263</v>
      </c>
      <c r="LN65" t="s">
        <v>81</v>
      </c>
      <c r="LO65" t="s">
        <v>1402</v>
      </c>
      <c r="LP65" t="s">
        <v>1672</v>
      </c>
      <c r="LQ65" t="s">
        <v>1673</v>
      </c>
      <c r="LR65" t="s">
        <v>1132</v>
      </c>
      <c r="LS65" t="s">
        <v>35</v>
      </c>
      <c r="LT65" t="s">
        <v>755</v>
      </c>
      <c r="LU65" t="s">
        <v>41</v>
      </c>
      <c r="LV65" t="s">
        <v>757</v>
      </c>
      <c r="LW65" t="s">
        <v>1674</v>
      </c>
      <c r="LX65" t="s">
        <v>1133</v>
      </c>
      <c r="LY65" t="s">
        <v>1675</v>
      </c>
      <c r="LZ65" t="s">
        <v>1134</v>
      </c>
      <c r="MA65" t="s">
        <v>1403</v>
      </c>
      <c r="MB65" t="s">
        <v>1249</v>
      </c>
      <c r="MC65" t="s">
        <v>66</v>
      </c>
      <c r="MD65" t="s">
        <v>1719</v>
      </c>
      <c r="ME65" t="s">
        <v>1136</v>
      </c>
      <c r="MF65" t="s">
        <v>74</v>
      </c>
      <c r="MG65" t="s">
        <v>1676</v>
      </c>
      <c r="MH65" t="s">
        <v>1252</v>
      </c>
      <c r="MI65" t="s">
        <v>787</v>
      </c>
      <c r="MJ65" t="s">
        <v>1720</v>
      </c>
      <c r="MK65" t="s">
        <v>1824</v>
      </c>
      <c r="ML65" t="s">
        <v>762</v>
      </c>
      <c r="MM65" t="s">
        <v>1677</v>
      </c>
      <c r="MN65" t="s">
        <v>1678</v>
      </c>
      <c r="MO65" t="s">
        <v>1679</v>
      </c>
      <c r="MP65" t="s">
        <v>2496</v>
      </c>
      <c r="MQ65" t="s">
        <v>1587</v>
      </c>
      <c r="MR65" t="s">
        <v>49</v>
      </c>
      <c r="MS65" t="s">
        <v>1589</v>
      </c>
      <c r="MT65" t="s">
        <v>46</v>
      </c>
      <c r="MU65" t="s">
        <v>1593</v>
      </c>
      <c r="MV65" t="s">
        <v>1148</v>
      </c>
      <c r="MW65" t="s">
        <v>1595</v>
      </c>
      <c r="MX65" t="s">
        <v>76</v>
      </c>
      <c r="MY65" t="s">
        <v>1600</v>
      </c>
      <c r="MZ65" t="s">
        <v>32</v>
      </c>
      <c r="NA65" t="s">
        <v>1363</v>
      </c>
      <c r="NB65" t="s">
        <v>53</v>
      </c>
      <c r="NC65" t="s">
        <v>591</v>
      </c>
      <c r="ND65" t="s">
        <v>1604</v>
      </c>
      <c r="NE65" t="s">
        <v>1606</v>
      </c>
      <c r="NF65" t="s">
        <v>1610</v>
      </c>
      <c r="NG65" t="s">
        <v>1168</v>
      </c>
      <c r="NH65" t="s">
        <v>612</v>
      </c>
      <c r="NI65" t="s">
        <v>1369</v>
      </c>
      <c r="NJ65" t="s">
        <v>1171</v>
      </c>
      <c r="NK65" t="s">
        <v>630</v>
      </c>
      <c r="NL65" t="s">
        <v>1616</v>
      </c>
      <c r="NM65" t="s">
        <v>635</v>
      </c>
      <c r="NN65" t="s">
        <v>244</v>
      </c>
      <c r="NO65" t="s">
        <v>641</v>
      </c>
      <c r="NP65" t="s">
        <v>771</v>
      </c>
      <c r="NQ65" t="s">
        <v>1375</v>
      </c>
      <c r="NR65" t="s">
        <v>254</v>
      </c>
      <c r="NS65" t="s">
        <v>34</v>
      </c>
      <c r="NT65" t="s">
        <v>1180</v>
      </c>
      <c r="NU65" t="s">
        <v>1692</v>
      </c>
      <c r="NV65" t="s">
        <v>1377</v>
      </c>
      <c r="NW65" t="s">
        <v>1621</v>
      </c>
      <c r="NX65" t="s">
        <v>1693</v>
      </c>
      <c r="NY65" t="s">
        <v>1622</v>
      </c>
      <c r="NZ65" t="s">
        <v>1697</v>
      </c>
      <c r="OA65" t="s">
        <v>1624</v>
      </c>
      <c r="OB65" t="s">
        <v>1625</v>
      </c>
      <c r="OC65" t="s">
        <v>39</v>
      </c>
      <c r="OD65" t="s">
        <v>775</v>
      </c>
      <c r="OE65" t="s">
        <v>668</v>
      </c>
      <c r="OF65" t="s">
        <v>1194</v>
      </c>
      <c r="OG65" t="s">
        <v>57</v>
      </c>
      <c r="OH65" t="s">
        <v>1630</v>
      </c>
      <c r="OI65" t="s">
        <v>1631</v>
      </c>
      <c r="OJ65" t="s">
        <v>1632</v>
      </c>
      <c r="OK65" t="s">
        <v>682</v>
      </c>
      <c r="OL65" t="s">
        <v>686</v>
      </c>
      <c r="OM65" t="s">
        <v>1109</v>
      </c>
      <c r="ON65" t="s">
        <v>1208</v>
      </c>
      <c r="OO65" t="s">
        <v>71</v>
      </c>
      <c r="OP65" t="s">
        <v>73</v>
      </c>
      <c r="OQ65" t="s">
        <v>250</v>
      </c>
      <c r="OR65" t="s">
        <v>1638</v>
      </c>
      <c r="OS65" t="s">
        <v>1640</v>
      </c>
      <c r="OT65" t="s">
        <v>61</v>
      </c>
      <c r="OU65" t="s">
        <v>699</v>
      </c>
      <c r="OV65" t="s">
        <v>261</v>
      </c>
      <c r="OW65" t="s">
        <v>703</v>
      </c>
      <c r="OX65" t="s">
        <v>1649</v>
      </c>
      <c r="OY65" t="s">
        <v>48</v>
      </c>
      <c r="OZ65" t="s">
        <v>1711</v>
      </c>
      <c r="PA65" t="s">
        <v>63</v>
      </c>
      <c r="PB65" t="s">
        <v>1405</v>
      </c>
      <c r="PC65" t="s">
        <v>717</v>
      </c>
      <c r="PD65" t="s">
        <v>1355</v>
      </c>
      <c r="PE65" t="s">
        <v>51</v>
      </c>
      <c r="PF65" t="s">
        <v>1714</v>
      </c>
      <c r="PG65" t="s">
        <v>725</v>
      </c>
      <c r="PH65" t="s">
        <v>237</v>
      </c>
      <c r="PI65" t="s">
        <v>1659</v>
      </c>
      <c r="PJ65" t="s">
        <v>1660</v>
      </c>
      <c r="PK65" t="s">
        <v>31</v>
      </c>
      <c r="PL65" t="s">
        <v>37</v>
      </c>
      <c r="PM65" t="s">
        <v>1662</v>
      </c>
      <c r="PN65" t="s">
        <v>733</v>
      </c>
      <c r="PO65" t="s">
        <v>739</v>
      </c>
      <c r="PP65" t="s">
        <v>1399</v>
      </c>
      <c r="PQ65" t="s">
        <v>1667</v>
      </c>
      <c r="PR65" t="s">
        <v>746</v>
      </c>
      <c r="PS65" t="s">
        <v>259</v>
      </c>
      <c r="PT65" t="s">
        <v>260</v>
      </c>
      <c r="PU65" t="s">
        <v>1671</v>
      </c>
      <c r="PV65" t="s">
        <v>1401</v>
      </c>
      <c r="PW65" t="s">
        <v>756</v>
      </c>
      <c r="PX65" t="s">
        <v>1718</v>
      </c>
      <c r="PY65" t="s">
        <v>763</v>
      </c>
      <c r="PZ65" t="s">
        <v>3118</v>
      </c>
      <c r="QA65" t="s">
        <v>3119</v>
      </c>
      <c r="QB65" t="s">
        <v>85</v>
      </c>
      <c r="QC65" t="s">
        <v>86</v>
      </c>
      <c r="QD65" t="s">
        <v>87</v>
      </c>
    </row>
    <row r="66" spans="1:585">
      <c r="A66" t="s">
        <v>3789</v>
      </c>
      <c r="B66">
        <v>66</v>
      </c>
      <c r="C66" t="s">
        <v>2014</v>
      </c>
      <c r="D66" t="s">
        <v>2015</v>
      </c>
      <c r="E66" t="s">
        <v>2016</v>
      </c>
      <c r="F66" t="s">
        <v>2017</v>
      </c>
      <c r="G66" t="s">
        <v>3243</v>
      </c>
      <c r="H66" t="s">
        <v>3244</v>
      </c>
      <c r="I66" t="s">
        <v>3008</v>
      </c>
      <c r="J66" t="s">
        <v>394</v>
      </c>
      <c r="K66" t="s">
        <v>8</v>
      </c>
      <c r="L66" t="s">
        <v>9</v>
      </c>
      <c r="M66" t="s">
        <v>3245</v>
      </c>
      <c r="N66" t="s">
        <v>3246</v>
      </c>
      <c r="O66" t="s">
        <v>3247</v>
      </c>
      <c r="P66" t="s">
        <v>3248</v>
      </c>
      <c r="Q66" t="s">
        <v>3249</v>
      </c>
      <c r="R66" t="s">
        <v>15</v>
      </c>
      <c r="S66" t="s">
        <v>3250</v>
      </c>
      <c r="T66" t="s">
        <v>3251</v>
      </c>
      <c r="U66" t="s">
        <v>3252</v>
      </c>
      <c r="V66" t="s">
        <v>3253</v>
      </c>
      <c r="W66" t="s">
        <v>3254</v>
      </c>
      <c r="X66" t="s">
        <v>3255</v>
      </c>
      <c r="Y66" t="s">
        <v>3256</v>
      </c>
      <c r="Z66" t="s">
        <v>3257</v>
      </c>
      <c r="AA66" t="s">
        <v>3258</v>
      </c>
      <c r="AB66" t="s">
        <v>25</v>
      </c>
      <c r="AC66" t="s">
        <v>3259</v>
      </c>
      <c r="AD66" t="s">
        <v>1460</v>
      </c>
      <c r="AE66" t="s">
        <v>1586</v>
      </c>
      <c r="AF66" t="s">
        <v>44</v>
      </c>
      <c r="AG66" t="s">
        <v>1080</v>
      </c>
      <c r="AH66" t="s">
        <v>49</v>
      </c>
      <c r="AI66" t="s">
        <v>1826</v>
      </c>
      <c r="AJ66" t="s">
        <v>1360</v>
      </c>
      <c r="AK66" t="s">
        <v>559</v>
      </c>
      <c r="AL66" t="s">
        <v>560</v>
      </c>
      <c r="AM66" t="s">
        <v>764</v>
      </c>
      <c r="AN66" t="s">
        <v>43</v>
      </c>
      <c r="AO66" t="s">
        <v>242</v>
      </c>
      <c r="AP66" t="s">
        <v>571</v>
      </c>
      <c r="AQ66" t="s">
        <v>2046</v>
      </c>
      <c r="AR66" t="s">
        <v>2047</v>
      </c>
      <c r="AS66" t="s">
        <v>249</v>
      </c>
      <c r="AT66" t="s">
        <v>582</v>
      </c>
      <c r="AU66" t="s">
        <v>47</v>
      </c>
      <c r="AV66" t="s">
        <v>53</v>
      </c>
      <c r="AW66" t="s">
        <v>591</v>
      </c>
      <c r="AX66" t="s">
        <v>593</v>
      </c>
      <c r="AY66" t="s">
        <v>594</v>
      </c>
      <c r="AZ66" t="s">
        <v>265</v>
      </c>
      <c r="BA66" t="s">
        <v>599</v>
      </c>
      <c r="BB66" t="s">
        <v>267</v>
      </c>
      <c r="BC66" t="s">
        <v>1846</v>
      </c>
      <c r="BD66" t="s">
        <v>604</v>
      </c>
      <c r="BE66" t="s">
        <v>606</v>
      </c>
      <c r="BF66" t="s">
        <v>1366</v>
      </c>
      <c r="BG66" t="s">
        <v>611</v>
      </c>
      <c r="BH66" t="s">
        <v>1783</v>
      </c>
      <c r="BI66" t="s">
        <v>767</v>
      </c>
      <c r="BJ66" t="s">
        <v>1368</v>
      </c>
      <c r="BK66" t="s">
        <v>769</v>
      </c>
      <c r="BL66" t="s">
        <v>1612</v>
      </c>
      <c r="BM66" t="s">
        <v>38</v>
      </c>
      <c r="BN66" t="s">
        <v>1370</v>
      </c>
      <c r="BO66" t="s">
        <v>621</v>
      </c>
      <c r="BP66" t="s">
        <v>2059</v>
      </c>
      <c r="BQ66" t="s">
        <v>1172</v>
      </c>
      <c r="BR66" t="s">
        <v>2060</v>
      </c>
      <c r="BS66" t="s">
        <v>70</v>
      </c>
      <c r="BT66" t="s">
        <v>1791</v>
      </c>
      <c r="BU66" t="s">
        <v>77</v>
      </c>
      <c r="BV66" t="s">
        <v>240</v>
      </c>
      <c r="BW66" t="s">
        <v>865</v>
      </c>
      <c r="BX66" t="s">
        <v>244</v>
      </c>
      <c r="BY66" t="s">
        <v>59</v>
      </c>
      <c r="BZ66" t="s">
        <v>638</v>
      </c>
      <c r="CA66" t="s">
        <v>1794</v>
      </c>
      <c r="CB66" t="s">
        <v>771</v>
      </c>
      <c r="CC66" t="s">
        <v>2064</v>
      </c>
      <c r="CD66" t="s">
        <v>1375</v>
      </c>
      <c r="CE66" t="s">
        <v>644</v>
      </c>
      <c r="CF66" t="s">
        <v>645</v>
      </c>
      <c r="CG66" t="s">
        <v>646</v>
      </c>
      <c r="CH66" t="s">
        <v>1377</v>
      </c>
      <c r="CI66" t="s">
        <v>652</v>
      </c>
      <c r="CJ66" t="s">
        <v>1621</v>
      </c>
      <c r="CK66" t="s">
        <v>2068</v>
      </c>
      <c r="CL66" t="s">
        <v>1696</v>
      </c>
      <c r="CM66" t="s">
        <v>660</v>
      </c>
      <c r="CN66" t="s">
        <v>773</v>
      </c>
      <c r="CO66" t="s">
        <v>2072</v>
      </c>
      <c r="CP66" t="s">
        <v>663</v>
      </c>
      <c r="CQ66" t="s">
        <v>666</v>
      </c>
      <c r="CR66" t="s">
        <v>55</v>
      </c>
      <c r="CS66" t="s">
        <v>776</v>
      </c>
      <c r="CT66" t="s">
        <v>57</v>
      </c>
      <c r="CU66" t="s">
        <v>2078</v>
      </c>
      <c r="CV66" t="s">
        <v>2079</v>
      </c>
      <c r="CW66" t="s">
        <v>1200</v>
      </c>
      <c r="CX66" t="s">
        <v>1105</v>
      </c>
      <c r="CY66" t="s">
        <v>1700</v>
      </c>
      <c r="CZ66" t="s">
        <v>1632</v>
      </c>
      <c r="DA66" t="s">
        <v>682</v>
      </c>
      <c r="DB66" t="s">
        <v>241</v>
      </c>
      <c r="DC66" t="s">
        <v>683</v>
      </c>
      <c r="DD66" t="s">
        <v>1876</v>
      </c>
      <c r="DE66" t="s">
        <v>60</v>
      </c>
      <c r="DF66" t="s">
        <v>65</v>
      </c>
      <c r="DG66" t="s">
        <v>71</v>
      </c>
      <c r="DH66" t="s">
        <v>252</v>
      </c>
      <c r="DI66" t="s">
        <v>887</v>
      </c>
      <c r="DJ66" t="s">
        <v>257</v>
      </c>
      <c r="DK66" t="s">
        <v>1707</v>
      </c>
      <c r="DL66" t="s">
        <v>261</v>
      </c>
      <c r="DM66" t="s">
        <v>1392</v>
      </c>
      <c r="DN66" t="s">
        <v>80</v>
      </c>
      <c r="DO66" t="s">
        <v>2085</v>
      </c>
      <c r="DP66" t="s">
        <v>1649</v>
      </c>
      <c r="DQ66" t="s">
        <v>2086</v>
      </c>
      <c r="DR66" t="s">
        <v>1214</v>
      </c>
      <c r="DS66" t="s">
        <v>52</v>
      </c>
      <c r="DT66" t="s">
        <v>269</v>
      </c>
      <c r="DU66" t="s">
        <v>779</v>
      </c>
      <c r="DV66" t="s">
        <v>709</v>
      </c>
      <c r="DW66" t="s">
        <v>63</v>
      </c>
      <c r="DX66" t="s">
        <v>1809</v>
      </c>
      <c r="DY66" t="s">
        <v>780</v>
      </c>
      <c r="DZ66" t="s">
        <v>2089</v>
      </c>
      <c r="EA66" t="s">
        <v>274</v>
      </c>
      <c r="EB66" t="s">
        <v>714</v>
      </c>
      <c r="EC66" t="s">
        <v>716</v>
      </c>
      <c r="ED66" t="s">
        <v>2091</v>
      </c>
      <c r="EE66" t="s">
        <v>1123</v>
      </c>
      <c r="EF66" t="s">
        <v>783</v>
      </c>
      <c r="EG66" t="s">
        <v>236</v>
      </c>
      <c r="EH66" t="s">
        <v>1221</v>
      </c>
      <c r="EI66" t="s">
        <v>2094</v>
      </c>
      <c r="EJ66" t="s">
        <v>1892</v>
      </c>
      <c r="EK66" t="s">
        <v>1396</v>
      </c>
      <c r="EL66" t="s">
        <v>2095</v>
      </c>
      <c r="EM66" t="s">
        <v>2096</v>
      </c>
      <c r="EN66" t="s">
        <v>784</v>
      </c>
      <c r="EO66" t="s">
        <v>238</v>
      </c>
      <c r="EP66" t="s">
        <v>730</v>
      </c>
      <c r="EQ66" t="s">
        <v>731</v>
      </c>
      <c r="ER66" t="s">
        <v>732</v>
      </c>
      <c r="ES66" t="s">
        <v>1227</v>
      </c>
      <c r="ET66" t="s">
        <v>737</v>
      </c>
      <c r="EU66" t="s">
        <v>1398</v>
      </c>
      <c r="EV66" t="s">
        <v>883</v>
      </c>
      <c r="EW66" t="s">
        <v>1231</v>
      </c>
      <c r="EX66" t="s">
        <v>740</v>
      </c>
      <c r="EY66" t="s">
        <v>40</v>
      </c>
      <c r="EZ66" t="s">
        <v>750</v>
      </c>
      <c r="FA66" t="s">
        <v>2098</v>
      </c>
      <c r="FB66" t="s">
        <v>754</v>
      </c>
      <c r="FC66" t="s">
        <v>1244</v>
      </c>
      <c r="FD66" t="s">
        <v>81</v>
      </c>
      <c r="FE66" t="s">
        <v>1401</v>
      </c>
      <c r="FF66" t="s">
        <v>1402</v>
      </c>
      <c r="FG66" t="s">
        <v>1905</v>
      </c>
      <c r="FH66" t="s">
        <v>759</v>
      </c>
      <c r="FI66" t="s">
        <v>1133</v>
      </c>
      <c r="FJ66" t="s">
        <v>1249</v>
      </c>
      <c r="FK66" t="s">
        <v>74</v>
      </c>
      <c r="FL66" t="s">
        <v>3260</v>
      </c>
      <c r="FM66" t="s">
        <v>2039</v>
      </c>
      <c r="FN66" t="s">
        <v>1587</v>
      </c>
      <c r="FO66" t="s">
        <v>1359</v>
      </c>
      <c r="FP66" t="s">
        <v>2040</v>
      </c>
      <c r="FQ66" t="s">
        <v>555</v>
      </c>
      <c r="FR66" t="s">
        <v>234</v>
      </c>
      <c r="FS66" t="s">
        <v>2041</v>
      </c>
      <c r="FT66" t="s">
        <v>2042</v>
      </c>
      <c r="FU66" t="s">
        <v>2043</v>
      </c>
      <c r="FV66" t="s">
        <v>1681</v>
      </c>
      <c r="FW66" t="s">
        <v>68</v>
      </c>
      <c r="FX66" t="s">
        <v>561</v>
      </c>
      <c r="FY66" t="s">
        <v>1775</v>
      </c>
      <c r="FZ66" t="s">
        <v>562</v>
      </c>
      <c r="GA66" t="s">
        <v>281</v>
      </c>
      <c r="GB66" t="s">
        <v>563</v>
      </c>
      <c r="GC66" t="s">
        <v>1827</v>
      </c>
      <c r="GD66" t="s">
        <v>1590</v>
      </c>
      <c r="GE66" t="s">
        <v>2044</v>
      </c>
      <c r="GF66" t="s">
        <v>564</v>
      </c>
      <c r="GG66" t="s">
        <v>30</v>
      </c>
      <c r="GH66" t="s">
        <v>1592</v>
      </c>
      <c r="GI66" t="s">
        <v>2045</v>
      </c>
      <c r="GJ66" t="s">
        <v>1147</v>
      </c>
      <c r="GK66" t="s">
        <v>569</v>
      </c>
      <c r="GL66" t="s">
        <v>1148</v>
      </c>
      <c r="GM66" t="s">
        <v>1830</v>
      </c>
      <c r="GN66" t="s">
        <v>1151</v>
      </c>
      <c r="GO66" t="s">
        <v>1831</v>
      </c>
      <c r="GP66" t="s">
        <v>572</v>
      </c>
      <c r="GQ66" t="s">
        <v>1595</v>
      </c>
      <c r="GR66" t="s">
        <v>1362</v>
      </c>
      <c r="GS66" t="s">
        <v>573</v>
      </c>
      <c r="GT66" t="s">
        <v>576</v>
      </c>
      <c r="GU66" t="s">
        <v>2049</v>
      </c>
      <c r="GV66" t="s">
        <v>1154</v>
      </c>
      <c r="GW66" t="s">
        <v>2050</v>
      </c>
      <c r="GX66" t="s">
        <v>1598</v>
      </c>
      <c r="GY66" t="s">
        <v>2051</v>
      </c>
      <c r="GZ66" t="s">
        <v>579</v>
      </c>
      <c r="HA66" t="s">
        <v>1335</v>
      </c>
      <c r="HB66" t="s">
        <v>253</v>
      </c>
      <c r="HC66" t="s">
        <v>2052</v>
      </c>
      <c r="HD66" t="s">
        <v>2053</v>
      </c>
      <c r="HE66" t="s">
        <v>1157</v>
      </c>
      <c r="HF66" t="s">
        <v>1600</v>
      </c>
      <c r="HG66" t="s">
        <v>28</v>
      </c>
      <c r="HH66" t="s">
        <v>32</v>
      </c>
      <c r="HI66" t="s">
        <v>1158</v>
      </c>
      <c r="HJ66" t="s">
        <v>1363</v>
      </c>
      <c r="HK66" t="s">
        <v>2054</v>
      </c>
      <c r="HL66" t="s">
        <v>587</v>
      </c>
      <c r="HM66" t="s">
        <v>1085</v>
      </c>
      <c r="HN66" t="s">
        <v>1161</v>
      </c>
      <c r="HO66" t="s">
        <v>1837</v>
      </c>
      <c r="HP66" t="s">
        <v>1365</v>
      </c>
      <c r="HQ66" t="s">
        <v>1840</v>
      </c>
      <c r="HR66" t="s">
        <v>1086</v>
      </c>
      <c r="HS66" t="s">
        <v>1163</v>
      </c>
      <c r="HT66" t="s">
        <v>1603</v>
      </c>
      <c r="HU66" t="s">
        <v>1685</v>
      </c>
      <c r="HV66" t="s">
        <v>2055</v>
      </c>
      <c r="HW66" t="s">
        <v>264</v>
      </c>
      <c r="HX66" t="s">
        <v>596</v>
      </c>
      <c r="HY66" t="s">
        <v>1843</v>
      </c>
      <c r="HZ66" t="s">
        <v>2056</v>
      </c>
      <c r="IA66" t="s">
        <v>2057</v>
      </c>
      <c r="IB66" t="s">
        <v>1340</v>
      </c>
      <c r="IC66" t="s">
        <v>605</v>
      </c>
      <c r="ID66" t="s">
        <v>1166</v>
      </c>
      <c r="IE66" t="s">
        <v>2035</v>
      </c>
      <c r="IF66" t="s">
        <v>62</v>
      </c>
      <c r="IG66" t="s">
        <v>610</v>
      </c>
      <c r="IH66" t="s">
        <v>2058</v>
      </c>
      <c r="II66" t="s">
        <v>272</v>
      </c>
      <c r="IJ66" t="s">
        <v>1609</v>
      </c>
      <c r="IK66" t="s">
        <v>1168</v>
      </c>
      <c r="IL66" t="s">
        <v>1611</v>
      </c>
      <c r="IM66" t="s">
        <v>612</v>
      </c>
      <c r="IN66" t="s">
        <v>616</v>
      </c>
      <c r="IO66" t="s">
        <v>1369</v>
      </c>
      <c r="IP66" t="s">
        <v>1785</v>
      </c>
      <c r="IQ66" t="s">
        <v>619</v>
      </c>
      <c r="IR66" t="s">
        <v>1916</v>
      </c>
      <c r="IS66" t="s">
        <v>622</v>
      </c>
      <c r="IT66" t="s">
        <v>1613</v>
      </c>
      <c r="IU66" t="s">
        <v>1341</v>
      </c>
      <c r="IV66" t="s">
        <v>1094</v>
      </c>
      <c r="IW66" t="s">
        <v>2036</v>
      </c>
      <c r="IX66" t="s">
        <v>1789</v>
      </c>
      <c r="IY66" t="s">
        <v>1790</v>
      </c>
      <c r="IZ66" t="s">
        <v>625</v>
      </c>
      <c r="JA66" t="s">
        <v>1174</v>
      </c>
      <c r="JB66" t="s">
        <v>628</v>
      </c>
      <c r="JC66" t="s">
        <v>1372</v>
      </c>
      <c r="JD66" t="s">
        <v>630</v>
      </c>
      <c r="JE66" t="s">
        <v>1616</v>
      </c>
      <c r="JF66" t="s">
        <v>770</v>
      </c>
      <c r="JG66" t="s">
        <v>633</v>
      </c>
      <c r="JH66" t="s">
        <v>635</v>
      </c>
      <c r="JI66" t="s">
        <v>636</v>
      </c>
      <c r="JJ66" t="s">
        <v>641</v>
      </c>
      <c r="JK66" t="s">
        <v>2062</v>
      </c>
      <c r="JL66" t="s">
        <v>2063</v>
      </c>
      <c r="JM66" t="s">
        <v>251</v>
      </c>
      <c r="JN66" t="s">
        <v>2103</v>
      </c>
      <c r="JO66" t="s">
        <v>643</v>
      </c>
      <c r="JP66" t="s">
        <v>2065</v>
      </c>
      <c r="JQ66" t="s">
        <v>34</v>
      </c>
      <c r="JR66" t="s">
        <v>256</v>
      </c>
      <c r="JS66" t="s">
        <v>54</v>
      </c>
      <c r="JT66" t="s">
        <v>56</v>
      </c>
      <c r="JU66" t="s">
        <v>258</v>
      </c>
      <c r="JV66" t="s">
        <v>2066</v>
      </c>
      <c r="JW66" t="s">
        <v>1376</v>
      </c>
      <c r="JX66" t="s">
        <v>64</v>
      </c>
      <c r="JY66" t="s">
        <v>1619</v>
      </c>
      <c r="JZ66" t="s">
        <v>651</v>
      </c>
      <c r="KA66" t="s">
        <v>653</v>
      </c>
      <c r="KB66" t="s">
        <v>1101</v>
      </c>
      <c r="KC66" t="s">
        <v>772</v>
      </c>
      <c r="KD66" t="s">
        <v>282</v>
      </c>
      <c r="KE66" t="s">
        <v>2067</v>
      </c>
      <c r="KF66" t="s">
        <v>2069</v>
      </c>
      <c r="KG66" t="s">
        <v>656</v>
      </c>
      <c r="KH66" t="s">
        <v>50</v>
      </c>
      <c r="KI66" t="s">
        <v>2070</v>
      </c>
      <c r="KJ66" t="s">
        <v>657</v>
      </c>
      <c r="KK66" t="s">
        <v>1866</v>
      </c>
      <c r="KL66" t="s">
        <v>58</v>
      </c>
      <c r="KM66" t="s">
        <v>1384</v>
      </c>
      <c r="KN66" t="s">
        <v>2071</v>
      </c>
      <c r="KO66" t="s">
        <v>271</v>
      </c>
      <c r="KP66" t="s">
        <v>2073</v>
      </c>
      <c r="KQ66" t="s">
        <v>2074</v>
      </c>
      <c r="KR66" t="s">
        <v>1191</v>
      </c>
      <c r="KS66" t="s">
        <v>1625</v>
      </c>
      <c r="KT66" t="s">
        <v>277</v>
      </c>
      <c r="KU66" t="s">
        <v>29</v>
      </c>
      <c r="KV66" t="s">
        <v>2076</v>
      </c>
      <c r="KW66" t="s">
        <v>1386</v>
      </c>
      <c r="KX66" t="s">
        <v>36</v>
      </c>
      <c r="KY66" t="s">
        <v>315</v>
      </c>
      <c r="KZ66" t="s">
        <v>39</v>
      </c>
      <c r="LA66" t="s">
        <v>775</v>
      </c>
      <c r="LB66" t="s">
        <v>1699</v>
      </c>
      <c r="LC66" t="s">
        <v>2077</v>
      </c>
      <c r="LD66" t="s">
        <v>670</v>
      </c>
      <c r="LE66" t="s">
        <v>1871</v>
      </c>
      <c r="LF66" t="s">
        <v>671</v>
      </c>
      <c r="LG66" t="s">
        <v>673</v>
      </c>
      <c r="LH66" t="s">
        <v>675</v>
      </c>
      <c r="LI66" t="s">
        <v>1201</v>
      </c>
      <c r="LJ66" t="s">
        <v>1631</v>
      </c>
      <c r="LK66" t="s">
        <v>680</v>
      </c>
      <c r="LL66" t="s">
        <v>2037</v>
      </c>
      <c r="LM66" t="s">
        <v>1702</v>
      </c>
      <c r="LN66" t="s">
        <v>1703</v>
      </c>
      <c r="LO66" t="s">
        <v>778</v>
      </c>
      <c r="LP66" t="s">
        <v>1634</v>
      </c>
      <c r="LQ66" t="s">
        <v>2080</v>
      </c>
      <c r="LR66" t="s">
        <v>1111</v>
      </c>
      <c r="LS66" t="s">
        <v>1204</v>
      </c>
      <c r="LT66" t="s">
        <v>688</v>
      </c>
      <c r="LU66" t="s">
        <v>246</v>
      </c>
      <c r="LV66" t="s">
        <v>247</v>
      </c>
      <c r="LW66" t="s">
        <v>67</v>
      </c>
      <c r="LX66" t="s">
        <v>1206</v>
      </c>
      <c r="LY66" t="s">
        <v>689</v>
      </c>
      <c r="LZ66" t="s">
        <v>73</v>
      </c>
      <c r="MA66" t="s">
        <v>250</v>
      </c>
      <c r="MB66" t="s">
        <v>2081</v>
      </c>
      <c r="MC66" t="s">
        <v>884</v>
      </c>
      <c r="MD66" t="s">
        <v>1638</v>
      </c>
      <c r="ME66" t="s">
        <v>2082</v>
      </c>
      <c r="MF66" t="s">
        <v>2083</v>
      </c>
      <c r="MG66" t="s">
        <v>694</v>
      </c>
      <c r="MH66" t="s">
        <v>1114</v>
      </c>
      <c r="MI66" t="s">
        <v>696</v>
      </c>
      <c r="MJ66" t="s">
        <v>697</v>
      </c>
      <c r="MK66" t="s">
        <v>698</v>
      </c>
      <c r="ML66" t="s">
        <v>699</v>
      </c>
      <c r="MM66" t="s">
        <v>700</v>
      </c>
      <c r="MN66" t="s">
        <v>1643</v>
      </c>
      <c r="MO66" t="s">
        <v>2084</v>
      </c>
      <c r="MP66" t="s">
        <v>78</v>
      </c>
      <c r="MQ66" t="s">
        <v>1646</v>
      </c>
      <c r="MR66" t="s">
        <v>703</v>
      </c>
      <c r="MS66" t="s">
        <v>1117</v>
      </c>
      <c r="MT66" t="s">
        <v>1647</v>
      </c>
      <c r="MU66" t="s">
        <v>1648</v>
      </c>
      <c r="MV66" t="s">
        <v>266</v>
      </c>
      <c r="MW66" t="s">
        <v>2087</v>
      </c>
      <c r="MX66" t="s">
        <v>1119</v>
      </c>
      <c r="MY66" t="s">
        <v>2088</v>
      </c>
      <c r="MZ66" t="s">
        <v>708</v>
      </c>
      <c r="NA66" t="s">
        <v>1712</v>
      </c>
      <c r="NB66" t="s">
        <v>1650</v>
      </c>
      <c r="NC66" t="s">
        <v>69</v>
      </c>
      <c r="ND66" t="s">
        <v>1923</v>
      </c>
      <c r="NE66" t="s">
        <v>275</v>
      </c>
      <c r="NF66" t="s">
        <v>276</v>
      </c>
      <c r="NG66" t="s">
        <v>1405</v>
      </c>
      <c r="NH66" t="s">
        <v>717</v>
      </c>
      <c r="NI66" t="s">
        <v>1355</v>
      </c>
      <c r="NJ66" t="s">
        <v>1713</v>
      </c>
      <c r="NK66" t="s">
        <v>42</v>
      </c>
      <c r="NL66" t="s">
        <v>2092</v>
      </c>
      <c r="NM66" t="s">
        <v>1218</v>
      </c>
      <c r="NN66" t="s">
        <v>719</v>
      </c>
      <c r="NO66" t="s">
        <v>2093</v>
      </c>
      <c r="NP66" t="s">
        <v>51</v>
      </c>
      <c r="NQ66" t="s">
        <v>723</v>
      </c>
      <c r="NR66" t="s">
        <v>725</v>
      </c>
      <c r="NS66" t="s">
        <v>1122</v>
      </c>
      <c r="NT66" t="s">
        <v>726</v>
      </c>
      <c r="NU66" t="s">
        <v>727</v>
      </c>
      <c r="NV66" t="s">
        <v>1356</v>
      </c>
      <c r="NW66" t="s">
        <v>237</v>
      </c>
      <c r="NX66" t="s">
        <v>1659</v>
      </c>
      <c r="NY66" t="s">
        <v>1527</v>
      </c>
      <c r="NZ66" t="s">
        <v>239</v>
      </c>
      <c r="OA66" t="s">
        <v>37</v>
      </c>
      <c r="OB66" t="s">
        <v>1895</v>
      </c>
      <c r="OC66" t="s">
        <v>1662</v>
      </c>
      <c r="OD66" t="s">
        <v>733</v>
      </c>
      <c r="OE66" t="s">
        <v>1125</v>
      </c>
      <c r="OF66" t="s">
        <v>735</v>
      </c>
      <c r="OG66" t="s">
        <v>876</v>
      </c>
      <c r="OH66" t="s">
        <v>248</v>
      </c>
      <c r="OI66" t="s">
        <v>1663</v>
      </c>
      <c r="OJ66" t="s">
        <v>72</v>
      </c>
      <c r="OK66" t="s">
        <v>739</v>
      </c>
      <c r="OL66" t="s">
        <v>1818</v>
      </c>
      <c r="OM66" t="s">
        <v>1234</v>
      </c>
      <c r="ON66" t="s">
        <v>1235</v>
      </c>
      <c r="OO66" t="s">
        <v>1127</v>
      </c>
      <c r="OP66" t="s">
        <v>742</v>
      </c>
      <c r="OQ66" t="s">
        <v>1237</v>
      </c>
      <c r="OR66" t="s">
        <v>2097</v>
      </c>
      <c r="OS66" t="s">
        <v>1667</v>
      </c>
      <c r="OT66" t="s">
        <v>1240</v>
      </c>
      <c r="OU66" t="s">
        <v>751</v>
      </c>
      <c r="OV66" t="s">
        <v>260</v>
      </c>
      <c r="OW66" t="s">
        <v>1669</v>
      </c>
      <c r="OX66" t="s">
        <v>262</v>
      </c>
      <c r="OY66" t="s">
        <v>263</v>
      </c>
      <c r="OZ66" t="s">
        <v>1902</v>
      </c>
      <c r="PA66" t="s">
        <v>1245</v>
      </c>
      <c r="PB66" t="s">
        <v>1132</v>
      </c>
      <c r="PC66" t="s">
        <v>755</v>
      </c>
      <c r="PD66" t="s">
        <v>35</v>
      </c>
      <c r="PE66" t="s">
        <v>756</v>
      </c>
      <c r="PF66" t="s">
        <v>2099</v>
      </c>
      <c r="PG66" t="s">
        <v>2100</v>
      </c>
      <c r="PH66" t="s">
        <v>757</v>
      </c>
      <c r="PI66" t="s">
        <v>911</v>
      </c>
      <c r="PJ66" t="s">
        <v>758</v>
      </c>
      <c r="PK66" t="s">
        <v>1248</v>
      </c>
      <c r="PL66" t="s">
        <v>1822</v>
      </c>
      <c r="PM66" t="s">
        <v>1403</v>
      </c>
      <c r="PN66" t="s">
        <v>66</v>
      </c>
      <c r="PO66" t="s">
        <v>761</v>
      </c>
      <c r="PP66" t="s">
        <v>1135</v>
      </c>
      <c r="PQ66" t="s">
        <v>1136</v>
      </c>
      <c r="PR66" t="s">
        <v>1252</v>
      </c>
      <c r="PS66" t="s">
        <v>2101</v>
      </c>
      <c r="PT66" t="s">
        <v>1824</v>
      </c>
      <c r="PU66" t="s">
        <v>1908</v>
      </c>
      <c r="PV66" t="s">
        <v>788</v>
      </c>
      <c r="PW66" t="s">
        <v>1950</v>
      </c>
      <c r="PX66" t="s">
        <v>566</v>
      </c>
      <c r="PY66" t="s">
        <v>1594</v>
      </c>
      <c r="PZ66" t="s">
        <v>2048</v>
      </c>
      <c r="QA66" t="s">
        <v>76</v>
      </c>
      <c r="QB66" t="s">
        <v>592</v>
      </c>
      <c r="QC66" t="s">
        <v>1087</v>
      </c>
      <c r="QD66" t="s">
        <v>632</v>
      </c>
      <c r="QE66" t="s">
        <v>2061</v>
      </c>
      <c r="QF66" t="s">
        <v>254</v>
      </c>
      <c r="QG66" t="s">
        <v>662</v>
      </c>
      <c r="QH66" t="s">
        <v>2075</v>
      </c>
      <c r="QI66" t="s">
        <v>61</v>
      </c>
      <c r="QJ66" t="s">
        <v>2090</v>
      </c>
      <c r="QK66" t="s">
        <v>31</v>
      </c>
      <c r="QL66" t="s">
        <v>1128</v>
      </c>
      <c r="QM66" t="s">
        <v>2499</v>
      </c>
      <c r="QN66" t="s">
        <v>3261</v>
      </c>
      <c r="QO66" t="s">
        <v>86</v>
      </c>
      <c r="QP66" t="s">
        <v>87</v>
      </c>
    </row>
    <row r="67" spans="1:585">
      <c r="A67" t="s">
        <v>3789</v>
      </c>
      <c r="B67">
        <v>67</v>
      </c>
      <c r="C67" t="s">
        <v>528</v>
      </c>
      <c r="D67" t="s">
        <v>2383</v>
      </c>
      <c r="E67" t="s">
        <v>2384</v>
      </c>
      <c r="F67" t="s">
        <v>2385</v>
      </c>
      <c r="G67" t="s">
        <v>3056</v>
      </c>
      <c r="H67" t="s">
        <v>3057</v>
      </c>
      <c r="I67" t="s">
        <v>968</v>
      </c>
      <c r="J67" t="s">
        <v>2106</v>
      </c>
      <c r="K67" t="s">
        <v>8</v>
      </c>
      <c r="L67" t="s">
        <v>9</v>
      </c>
      <c r="M67" t="s">
        <v>3058</v>
      </c>
      <c r="N67" t="s">
        <v>3059</v>
      </c>
      <c r="O67" t="s">
        <v>3060</v>
      </c>
      <c r="P67" t="s">
        <v>3061</v>
      </c>
      <c r="Q67" t="s">
        <v>3062</v>
      </c>
      <c r="R67" t="s">
        <v>15</v>
      </c>
      <c r="S67" t="s">
        <v>815</v>
      </c>
      <c r="T67" t="s">
        <v>816</v>
      </c>
      <c r="U67" t="s">
        <v>3063</v>
      </c>
      <c r="V67" t="s">
        <v>3064</v>
      </c>
      <c r="W67" t="s">
        <v>3065</v>
      </c>
      <c r="X67" t="s">
        <v>3066</v>
      </c>
      <c r="Y67" t="s">
        <v>3067</v>
      </c>
      <c r="Z67" t="s">
        <v>3068</v>
      </c>
      <c r="AA67" t="s">
        <v>3069</v>
      </c>
      <c r="AB67" t="s">
        <v>25</v>
      </c>
      <c r="AC67" t="s">
        <v>3070</v>
      </c>
      <c r="AD67" t="s">
        <v>3071</v>
      </c>
      <c r="AE67" t="s">
        <v>557</v>
      </c>
      <c r="AF67" t="s">
        <v>559</v>
      </c>
      <c r="AG67" t="s">
        <v>43</v>
      </c>
      <c r="AH67" t="s">
        <v>570</v>
      </c>
      <c r="AI67" t="s">
        <v>2057</v>
      </c>
      <c r="AJ67" t="s">
        <v>608</v>
      </c>
      <c r="AK67" t="s">
        <v>1366</v>
      </c>
      <c r="AL67" t="s">
        <v>1783</v>
      </c>
      <c r="AM67" t="s">
        <v>38</v>
      </c>
      <c r="AN67" t="s">
        <v>615</v>
      </c>
      <c r="AO67" t="s">
        <v>77</v>
      </c>
      <c r="AP67" t="s">
        <v>240</v>
      </c>
      <c r="AQ67" t="s">
        <v>654</v>
      </c>
      <c r="AR67" t="s">
        <v>1632</v>
      </c>
      <c r="AS67" t="s">
        <v>2080</v>
      </c>
      <c r="AT67" t="s">
        <v>80</v>
      </c>
      <c r="AU67" t="s">
        <v>716</v>
      </c>
      <c r="AV67" t="s">
        <v>2439</v>
      </c>
      <c r="AW67" t="s">
        <v>733</v>
      </c>
      <c r="AX67" t="s">
        <v>1818</v>
      </c>
      <c r="AY67" t="s">
        <v>743</v>
      </c>
      <c r="AZ67" t="s">
        <v>2447</v>
      </c>
      <c r="BA67" t="s">
        <v>1137</v>
      </c>
      <c r="BB67" t="s">
        <v>1138</v>
      </c>
      <c r="BC67" t="s">
        <v>33</v>
      </c>
      <c r="BD67" t="s">
        <v>1140</v>
      </c>
      <c r="BE67" t="s">
        <v>233</v>
      </c>
      <c r="BF67" t="s">
        <v>551</v>
      </c>
      <c r="BG67" t="s">
        <v>44</v>
      </c>
      <c r="BH67" t="s">
        <v>49</v>
      </c>
      <c r="BI67" t="s">
        <v>553</v>
      </c>
      <c r="BJ67" t="s">
        <v>554</v>
      </c>
      <c r="BK67" t="s">
        <v>234</v>
      </c>
      <c r="BL67" t="s">
        <v>2407</v>
      </c>
      <c r="BM67" t="s">
        <v>2408</v>
      </c>
      <c r="BN67" t="s">
        <v>2041</v>
      </c>
      <c r="BO67" t="s">
        <v>560</v>
      </c>
      <c r="BP67" t="s">
        <v>68</v>
      </c>
      <c r="BQ67" t="s">
        <v>561</v>
      </c>
      <c r="BR67" t="s">
        <v>2409</v>
      </c>
      <c r="BS67" t="s">
        <v>562</v>
      </c>
      <c r="BT67" t="s">
        <v>281</v>
      </c>
      <c r="BU67" t="s">
        <v>563</v>
      </c>
      <c r="BV67" t="s">
        <v>764</v>
      </c>
      <c r="BW67" t="s">
        <v>565</v>
      </c>
      <c r="BX67" t="s">
        <v>1146</v>
      </c>
      <c r="BY67" t="s">
        <v>30</v>
      </c>
      <c r="BZ67" t="s">
        <v>2410</v>
      </c>
      <c r="CA67" t="s">
        <v>566</v>
      </c>
      <c r="CB67" t="s">
        <v>1592</v>
      </c>
      <c r="CC67" t="s">
        <v>46</v>
      </c>
      <c r="CD67" t="s">
        <v>568</v>
      </c>
      <c r="CE67" t="s">
        <v>242</v>
      </c>
      <c r="CF67" t="s">
        <v>569</v>
      </c>
      <c r="CG67" t="s">
        <v>571</v>
      </c>
      <c r="CH67" t="s">
        <v>572</v>
      </c>
      <c r="CI67" t="s">
        <v>1833</v>
      </c>
      <c r="CJ67" t="s">
        <v>573</v>
      </c>
      <c r="CK67" t="s">
        <v>765</v>
      </c>
      <c r="CL67" t="s">
        <v>1682</v>
      </c>
      <c r="CM67" t="s">
        <v>2411</v>
      </c>
      <c r="CN67" t="s">
        <v>578</v>
      </c>
      <c r="CO67" t="s">
        <v>579</v>
      </c>
      <c r="CP67" t="s">
        <v>580</v>
      </c>
      <c r="CQ67" t="s">
        <v>253</v>
      </c>
      <c r="CR67" t="s">
        <v>76</v>
      </c>
      <c r="CS67" t="s">
        <v>79</v>
      </c>
      <c r="CT67" t="s">
        <v>581</v>
      </c>
      <c r="CU67" t="s">
        <v>987</v>
      </c>
      <c r="CV67" t="s">
        <v>582</v>
      </c>
      <c r="CW67" t="s">
        <v>28</v>
      </c>
      <c r="CX67" t="s">
        <v>32</v>
      </c>
      <c r="CY67" t="s">
        <v>583</v>
      </c>
      <c r="CZ67" t="s">
        <v>2412</v>
      </c>
      <c r="DA67" t="s">
        <v>47</v>
      </c>
      <c r="DB67" t="s">
        <v>585</v>
      </c>
      <c r="DC67" t="s">
        <v>586</v>
      </c>
      <c r="DD67" t="s">
        <v>53</v>
      </c>
      <c r="DE67" t="s">
        <v>587</v>
      </c>
      <c r="DF67" t="s">
        <v>1336</v>
      </c>
      <c r="DG67" t="s">
        <v>2413</v>
      </c>
      <c r="DH67" t="s">
        <v>589</v>
      </c>
      <c r="DI67" t="s">
        <v>590</v>
      </c>
      <c r="DJ67" t="s">
        <v>766</v>
      </c>
      <c r="DK67" t="s">
        <v>591</v>
      </c>
      <c r="DL67" t="s">
        <v>592</v>
      </c>
      <c r="DM67" t="s">
        <v>1086</v>
      </c>
      <c r="DN67" t="s">
        <v>1842</v>
      </c>
      <c r="DO67" t="s">
        <v>2152</v>
      </c>
      <c r="DP67" t="s">
        <v>593</v>
      </c>
      <c r="DQ67" t="s">
        <v>2415</v>
      </c>
      <c r="DR67" t="s">
        <v>594</v>
      </c>
      <c r="DS67" t="s">
        <v>2271</v>
      </c>
      <c r="DT67" t="s">
        <v>1685</v>
      </c>
      <c r="DU67" t="s">
        <v>264</v>
      </c>
      <c r="DV67" t="s">
        <v>2416</v>
      </c>
      <c r="DW67" t="s">
        <v>595</v>
      </c>
      <c r="DX67" t="s">
        <v>265</v>
      </c>
      <c r="DY67" t="s">
        <v>596</v>
      </c>
      <c r="DZ67" t="s">
        <v>1338</v>
      </c>
      <c r="EA67" t="s">
        <v>599</v>
      </c>
      <c r="EB67" t="s">
        <v>600</v>
      </c>
      <c r="EC67" t="s">
        <v>267</v>
      </c>
      <c r="ED67" t="s">
        <v>601</v>
      </c>
      <c r="EE67" t="s">
        <v>602</v>
      </c>
      <c r="EF67" t="s">
        <v>603</v>
      </c>
      <c r="EG67" t="s">
        <v>2154</v>
      </c>
      <c r="EH67" t="s">
        <v>605</v>
      </c>
      <c r="EI67" t="s">
        <v>606</v>
      </c>
      <c r="EJ67" t="s">
        <v>1089</v>
      </c>
      <c r="EK67" t="s">
        <v>62</v>
      </c>
      <c r="EL67" t="s">
        <v>2417</v>
      </c>
      <c r="EM67" t="s">
        <v>610</v>
      </c>
      <c r="EN67" t="s">
        <v>272</v>
      </c>
      <c r="EO67" t="s">
        <v>611</v>
      </c>
      <c r="EP67" t="s">
        <v>2418</v>
      </c>
      <c r="EQ67" t="s">
        <v>2419</v>
      </c>
      <c r="ER67" t="s">
        <v>278</v>
      </c>
      <c r="ES67" t="s">
        <v>767</v>
      </c>
      <c r="ET67" t="s">
        <v>614</v>
      </c>
      <c r="EU67" t="s">
        <v>617</v>
      </c>
      <c r="EV67" t="s">
        <v>2420</v>
      </c>
      <c r="EW67" t="s">
        <v>619</v>
      </c>
      <c r="EX67" t="s">
        <v>620</v>
      </c>
      <c r="EY67" t="s">
        <v>621</v>
      </c>
      <c r="EZ67" t="s">
        <v>2421</v>
      </c>
      <c r="FA67" t="s">
        <v>622</v>
      </c>
      <c r="FB67" t="s">
        <v>1613</v>
      </c>
      <c r="FC67" t="s">
        <v>2422</v>
      </c>
      <c r="FD67" t="s">
        <v>2423</v>
      </c>
      <c r="FE67" t="s">
        <v>1094</v>
      </c>
      <c r="FF67" t="s">
        <v>70</v>
      </c>
      <c r="FG67" t="s">
        <v>623</v>
      </c>
      <c r="FH67" t="s">
        <v>1688</v>
      </c>
      <c r="FI67" t="s">
        <v>625</v>
      </c>
      <c r="FJ67" t="s">
        <v>628</v>
      </c>
      <c r="FK67" t="s">
        <v>629</v>
      </c>
      <c r="FL67" t="s">
        <v>2424</v>
      </c>
      <c r="FM67" t="s">
        <v>1855</v>
      </c>
      <c r="FN67" t="s">
        <v>630</v>
      </c>
      <c r="FO67" t="s">
        <v>865</v>
      </c>
      <c r="FP67" t="s">
        <v>631</v>
      </c>
      <c r="FQ67" t="s">
        <v>770</v>
      </c>
      <c r="FR67" t="s">
        <v>633</v>
      </c>
      <c r="FS67" t="s">
        <v>634</v>
      </c>
      <c r="FT67" t="s">
        <v>635</v>
      </c>
      <c r="FU67" t="s">
        <v>244</v>
      </c>
      <c r="FV67" t="s">
        <v>636</v>
      </c>
      <c r="FW67" t="s">
        <v>59</v>
      </c>
      <c r="FX67" t="s">
        <v>637</v>
      </c>
      <c r="FY67" t="s">
        <v>638</v>
      </c>
      <c r="FZ67" t="s">
        <v>640</v>
      </c>
      <c r="GA67" t="s">
        <v>1097</v>
      </c>
      <c r="GB67" t="s">
        <v>641</v>
      </c>
      <c r="GC67" t="s">
        <v>771</v>
      </c>
      <c r="GD67" t="s">
        <v>251</v>
      </c>
      <c r="GE67" t="s">
        <v>642</v>
      </c>
      <c r="GF67" t="s">
        <v>2425</v>
      </c>
      <c r="GG67" t="s">
        <v>2064</v>
      </c>
      <c r="GH67" t="s">
        <v>643</v>
      </c>
      <c r="GI67" t="s">
        <v>254</v>
      </c>
      <c r="GJ67" t="s">
        <v>34</v>
      </c>
      <c r="GK67" t="s">
        <v>644</v>
      </c>
      <c r="GL67" t="s">
        <v>2426</v>
      </c>
      <c r="GM67" t="s">
        <v>645</v>
      </c>
      <c r="GN67" t="s">
        <v>256</v>
      </c>
      <c r="GO67" t="s">
        <v>54</v>
      </c>
      <c r="GP67" t="s">
        <v>56</v>
      </c>
      <c r="GQ67" t="s">
        <v>258</v>
      </c>
      <c r="GR67" t="s">
        <v>646</v>
      </c>
      <c r="GS67" t="s">
        <v>647</v>
      </c>
      <c r="GT67" t="s">
        <v>2427</v>
      </c>
      <c r="GU67" t="s">
        <v>648</v>
      </c>
      <c r="GV67" t="s">
        <v>649</v>
      </c>
      <c r="GW67" t="s">
        <v>2275</v>
      </c>
      <c r="GX67" t="s">
        <v>2428</v>
      </c>
      <c r="GY67" t="s">
        <v>651</v>
      </c>
      <c r="GZ67" t="s">
        <v>652</v>
      </c>
      <c r="HA67" t="s">
        <v>653</v>
      </c>
      <c r="HB67" t="s">
        <v>2276</v>
      </c>
      <c r="HC67" t="s">
        <v>282</v>
      </c>
      <c r="HD67" t="s">
        <v>1621</v>
      </c>
      <c r="HE67" t="s">
        <v>2429</v>
      </c>
      <c r="HF67" t="s">
        <v>656</v>
      </c>
      <c r="HG67" t="s">
        <v>50</v>
      </c>
      <c r="HH67" t="s">
        <v>657</v>
      </c>
      <c r="HI67" t="s">
        <v>658</v>
      </c>
      <c r="HJ67" t="s">
        <v>2430</v>
      </c>
      <c r="HK67" t="s">
        <v>58</v>
      </c>
      <c r="HL67" t="s">
        <v>917</v>
      </c>
      <c r="HM67" t="s">
        <v>271</v>
      </c>
      <c r="HN67" t="s">
        <v>773</v>
      </c>
      <c r="HO67" t="s">
        <v>2072</v>
      </c>
      <c r="HP67" t="s">
        <v>662</v>
      </c>
      <c r="HQ67" t="s">
        <v>990</v>
      </c>
      <c r="HR67" t="s">
        <v>1346</v>
      </c>
      <c r="HS67" t="s">
        <v>774</v>
      </c>
      <c r="HT67" t="s">
        <v>663</v>
      </c>
      <c r="HU67" t="s">
        <v>2329</v>
      </c>
      <c r="HV67" t="s">
        <v>1625</v>
      </c>
      <c r="HW67" t="s">
        <v>2431</v>
      </c>
      <c r="HX67" t="s">
        <v>277</v>
      </c>
      <c r="HY67" t="s">
        <v>29</v>
      </c>
      <c r="HZ67" t="s">
        <v>666</v>
      </c>
      <c r="IA67" t="s">
        <v>2432</v>
      </c>
      <c r="IB67" t="s">
        <v>36</v>
      </c>
      <c r="IC67" t="s">
        <v>315</v>
      </c>
      <c r="ID67" t="s">
        <v>39</v>
      </c>
      <c r="IE67" t="s">
        <v>668</v>
      </c>
      <c r="IF67" t="s">
        <v>670</v>
      </c>
      <c r="IG67" t="s">
        <v>1103</v>
      </c>
      <c r="IH67" t="s">
        <v>1104</v>
      </c>
      <c r="II67" t="s">
        <v>55</v>
      </c>
      <c r="IJ67" t="s">
        <v>1920</v>
      </c>
      <c r="IK67" t="s">
        <v>776</v>
      </c>
      <c r="IL67" t="s">
        <v>57</v>
      </c>
      <c r="IM67" t="s">
        <v>777</v>
      </c>
      <c r="IN67" t="s">
        <v>671</v>
      </c>
      <c r="IO67" t="s">
        <v>674</v>
      </c>
      <c r="IP67" t="s">
        <v>2433</v>
      </c>
      <c r="IQ67" t="s">
        <v>675</v>
      </c>
      <c r="IR67" t="s">
        <v>676</v>
      </c>
      <c r="IS67" t="s">
        <v>2434</v>
      </c>
      <c r="IT67" t="s">
        <v>677</v>
      </c>
      <c r="IU67" t="s">
        <v>2435</v>
      </c>
      <c r="IV67" t="s">
        <v>678</v>
      </c>
      <c r="IW67" t="s">
        <v>679</v>
      </c>
      <c r="IX67" t="s">
        <v>680</v>
      </c>
      <c r="IY67" t="s">
        <v>682</v>
      </c>
      <c r="IZ67" t="s">
        <v>241</v>
      </c>
      <c r="JA67" t="s">
        <v>1876</v>
      </c>
      <c r="JB67" t="s">
        <v>686</v>
      </c>
      <c r="JC67" t="s">
        <v>243</v>
      </c>
      <c r="JD67" t="s">
        <v>687</v>
      </c>
      <c r="JE67" t="s">
        <v>688</v>
      </c>
      <c r="JF67" t="s">
        <v>60</v>
      </c>
      <c r="JG67" t="s">
        <v>65</v>
      </c>
      <c r="JH67" t="s">
        <v>247</v>
      </c>
      <c r="JI67" t="s">
        <v>67</v>
      </c>
      <c r="JJ67" t="s">
        <v>2405</v>
      </c>
      <c r="JK67" t="s">
        <v>689</v>
      </c>
      <c r="JL67" t="s">
        <v>1208</v>
      </c>
      <c r="JM67" t="s">
        <v>71</v>
      </c>
      <c r="JN67" t="s">
        <v>73</v>
      </c>
      <c r="JO67" t="s">
        <v>690</v>
      </c>
      <c r="JP67" t="s">
        <v>250</v>
      </c>
      <c r="JQ67" t="s">
        <v>2436</v>
      </c>
      <c r="JR67" t="s">
        <v>252</v>
      </c>
      <c r="JS67" t="s">
        <v>1705</v>
      </c>
      <c r="JT67" t="s">
        <v>2284</v>
      </c>
      <c r="JU67" t="s">
        <v>691</v>
      </c>
      <c r="JV67" t="s">
        <v>692</v>
      </c>
      <c r="JW67" t="s">
        <v>1639</v>
      </c>
      <c r="JX67" t="s">
        <v>2437</v>
      </c>
      <c r="JY67" t="s">
        <v>694</v>
      </c>
      <c r="JZ67" t="s">
        <v>257</v>
      </c>
      <c r="KA67" t="s">
        <v>695</v>
      </c>
      <c r="KB67" t="s">
        <v>2343</v>
      </c>
      <c r="KC67" t="s">
        <v>696</v>
      </c>
      <c r="KD67" t="s">
        <v>697</v>
      </c>
      <c r="KE67" t="s">
        <v>698</v>
      </c>
      <c r="KF67" t="s">
        <v>61</v>
      </c>
      <c r="KG67" t="s">
        <v>1115</v>
      </c>
      <c r="KH67" t="s">
        <v>700</v>
      </c>
      <c r="KI67" t="s">
        <v>701</v>
      </c>
      <c r="KJ67" t="s">
        <v>261</v>
      </c>
      <c r="KK67" t="s">
        <v>75</v>
      </c>
      <c r="KL67" t="s">
        <v>78</v>
      </c>
      <c r="KM67" t="s">
        <v>1646</v>
      </c>
      <c r="KN67" t="s">
        <v>703</v>
      </c>
      <c r="KO67" t="s">
        <v>1117</v>
      </c>
      <c r="KP67" t="s">
        <v>266</v>
      </c>
      <c r="KQ67" t="s">
        <v>705</v>
      </c>
      <c r="KR67" t="s">
        <v>706</v>
      </c>
      <c r="KS67" t="s">
        <v>2347</v>
      </c>
      <c r="KT67" t="s">
        <v>1214</v>
      </c>
      <c r="KU67" t="s">
        <v>1119</v>
      </c>
      <c r="KV67" t="s">
        <v>52</v>
      </c>
      <c r="KW67" t="s">
        <v>269</v>
      </c>
      <c r="KX67" t="s">
        <v>2438</v>
      </c>
      <c r="KY67" t="s">
        <v>708</v>
      </c>
      <c r="KZ67" t="s">
        <v>779</v>
      </c>
      <c r="LA67" t="s">
        <v>709</v>
      </c>
      <c r="LB67" t="s">
        <v>1884</v>
      </c>
      <c r="LC67" t="s">
        <v>63</v>
      </c>
      <c r="LD67" t="s">
        <v>780</v>
      </c>
      <c r="LE67" t="s">
        <v>712</v>
      </c>
      <c r="LF67" t="s">
        <v>69</v>
      </c>
      <c r="LG67" t="s">
        <v>713</v>
      </c>
      <c r="LH67" t="s">
        <v>274</v>
      </c>
      <c r="LI67" t="s">
        <v>1886</v>
      </c>
      <c r="LJ67" t="s">
        <v>1888</v>
      </c>
      <c r="LK67" t="s">
        <v>714</v>
      </c>
      <c r="LL67" t="s">
        <v>1354</v>
      </c>
      <c r="LM67" t="s">
        <v>275</v>
      </c>
      <c r="LN67" t="s">
        <v>276</v>
      </c>
      <c r="LO67" t="s">
        <v>717</v>
      </c>
      <c r="LP67" t="s">
        <v>232</v>
      </c>
      <c r="LQ67" t="s">
        <v>994</v>
      </c>
      <c r="LR67" t="s">
        <v>42</v>
      </c>
      <c r="LS67" t="s">
        <v>719</v>
      </c>
      <c r="LT67" t="s">
        <v>51</v>
      </c>
      <c r="LU67" t="s">
        <v>782</v>
      </c>
      <c r="LV67" t="s">
        <v>723</v>
      </c>
      <c r="LW67" t="s">
        <v>2440</v>
      </c>
      <c r="LX67" t="s">
        <v>725</v>
      </c>
      <c r="LY67" t="s">
        <v>1812</v>
      </c>
      <c r="LZ67" t="s">
        <v>783</v>
      </c>
      <c r="MA67" t="s">
        <v>1890</v>
      </c>
      <c r="MB67" t="s">
        <v>2451</v>
      </c>
      <c r="MC67" t="s">
        <v>236</v>
      </c>
      <c r="MD67" t="s">
        <v>2166</v>
      </c>
      <c r="ME67" t="s">
        <v>726</v>
      </c>
      <c r="MF67" t="s">
        <v>2441</v>
      </c>
      <c r="MG67" t="s">
        <v>2094</v>
      </c>
      <c r="MH67" t="s">
        <v>2095</v>
      </c>
      <c r="MI67" t="s">
        <v>784</v>
      </c>
      <c r="MJ67" t="s">
        <v>728</v>
      </c>
      <c r="MK67" t="s">
        <v>237</v>
      </c>
      <c r="ML67" t="s">
        <v>985</v>
      </c>
      <c r="MM67" t="s">
        <v>1660</v>
      </c>
      <c r="MN67" t="s">
        <v>729</v>
      </c>
      <c r="MO67" t="s">
        <v>239</v>
      </c>
      <c r="MP67" t="s">
        <v>31</v>
      </c>
      <c r="MQ67" t="s">
        <v>730</v>
      </c>
      <c r="MR67" t="s">
        <v>1397</v>
      </c>
      <c r="MS67" t="s">
        <v>731</v>
      </c>
      <c r="MT67" t="s">
        <v>3072</v>
      </c>
      <c r="MU67" t="s">
        <v>732</v>
      </c>
      <c r="MV67" t="s">
        <v>1225</v>
      </c>
      <c r="MW67" t="s">
        <v>37</v>
      </c>
      <c r="MX67" t="s">
        <v>2442</v>
      </c>
      <c r="MY67" t="s">
        <v>2443</v>
      </c>
      <c r="MZ67" t="s">
        <v>1227</v>
      </c>
      <c r="NA67" t="s">
        <v>735</v>
      </c>
      <c r="NB67" t="s">
        <v>248</v>
      </c>
      <c r="NC67" t="s">
        <v>1925</v>
      </c>
      <c r="ND67" t="s">
        <v>995</v>
      </c>
      <c r="NE67" t="s">
        <v>736</v>
      </c>
      <c r="NF67" t="s">
        <v>72</v>
      </c>
      <c r="NG67" t="s">
        <v>2444</v>
      </c>
      <c r="NH67" t="s">
        <v>737</v>
      </c>
      <c r="NI67" t="s">
        <v>1398</v>
      </c>
      <c r="NJ67" t="s">
        <v>785</v>
      </c>
      <c r="NK67" t="s">
        <v>739</v>
      </c>
      <c r="NL67" t="s">
        <v>1231</v>
      </c>
      <c r="NM67" t="s">
        <v>740</v>
      </c>
      <c r="NN67" t="s">
        <v>1234</v>
      </c>
      <c r="NO67" t="s">
        <v>741</v>
      </c>
      <c r="NP67" t="s">
        <v>2445</v>
      </c>
      <c r="NQ67" t="s">
        <v>742</v>
      </c>
      <c r="NR67" t="s">
        <v>744</v>
      </c>
      <c r="NS67" t="s">
        <v>40</v>
      </c>
      <c r="NT67" t="s">
        <v>2446</v>
      </c>
      <c r="NU67" t="s">
        <v>989</v>
      </c>
      <c r="NV67" t="s">
        <v>1400</v>
      </c>
      <c r="NW67" t="s">
        <v>748</v>
      </c>
      <c r="NX67" t="s">
        <v>1128</v>
      </c>
      <c r="NY67" t="s">
        <v>750</v>
      </c>
      <c r="NZ67" t="s">
        <v>751</v>
      </c>
      <c r="OA67" t="s">
        <v>1668</v>
      </c>
      <c r="OB67" t="s">
        <v>260</v>
      </c>
      <c r="OC67" t="s">
        <v>262</v>
      </c>
      <c r="OD67" t="s">
        <v>263</v>
      </c>
      <c r="OE67" t="s">
        <v>1130</v>
      </c>
      <c r="OF67" t="s">
        <v>1244</v>
      </c>
      <c r="OG67" t="s">
        <v>81</v>
      </c>
      <c r="OH67" t="s">
        <v>1672</v>
      </c>
      <c r="OI67" t="s">
        <v>1245</v>
      </c>
      <c r="OJ67" t="s">
        <v>2209</v>
      </c>
      <c r="OK67" t="s">
        <v>2363</v>
      </c>
      <c r="OL67" t="s">
        <v>755</v>
      </c>
      <c r="OM67" t="s">
        <v>756</v>
      </c>
      <c r="ON67" t="s">
        <v>41</v>
      </c>
      <c r="OO67" t="s">
        <v>757</v>
      </c>
      <c r="OP67" t="s">
        <v>1905</v>
      </c>
      <c r="OQ67" t="s">
        <v>2448</v>
      </c>
      <c r="OR67" t="s">
        <v>2449</v>
      </c>
      <c r="OS67" t="s">
        <v>1249</v>
      </c>
      <c r="OT67" t="s">
        <v>66</v>
      </c>
      <c r="OU67" t="s">
        <v>2367</v>
      </c>
      <c r="OV67" t="s">
        <v>3073</v>
      </c>
      <c r="OW67" t="s">
        <v>787</v>
      </c>
      <c r="OX67" t="s">
        <v>991</v>
      </c>
      <c r="OY67" t="s">
        <v>1678</v>
      </c>
      <c r="OZ67" t="s">
        <v>788</v>
      </c>
      <c r="PA67" t="s">
        <v>3074</v>
      </c>
      <c r="PB67" t="s">
        <v>2414</v>
      </c>
      <c r="PC67" t="s">
        <v>1846</v>
      </c>
      <c r="PD67" t="s">
        <v>768</v>
      </c>
      <c r="PE67" t="s">
        <v>769</v>
      </c>
      <c r="PF67" t="s">
        <v>1370</v>
      </c>
      <c r="PG67" t="s">
        <v>64</v>
      </c>
      <c r="PH67" t="s">
        <v>1206</v>
      </c>
      <c r="PI67" t="s">
        <v>693</v>
      </c>
      <c r="PJ67" t="s">
        <v>1820</v>
      </c>
      <c r="PK67" t="s">
        <v>986</v>
      </c>
      <c r="PL67" t="s">
        <v>3075</v>
      </c>
      <c r="PM67" t="s">
        <v>3076</v>
      </c>
      <c r="PN67" t="s">
        <v>86</v>
      </c>
      <c r="PO67" t="s">
        <v>87</v>
      </c>
    </row>
    <row r="68" spans="1:585">
      <c r="A68" t="s">
        <v>3789</v>
      </c>
      <c r="B68">
        <v>68</v>
      </c>
      <c r="C68" t="s">
        <v>0</v>
      </c>
      <c r="D68" t="s">
        <v>1</v>
      </c>
      <c r="E68" t="s">
        <v>2</v>
      </c>
      <c r="F68" t="s">
        <v>3</v>
      </c>
      <c r="G68" t="s">
        <v>4</v>
      </c>
      <c r="H68" t="s">
        <v>5</v>
      </c>
      <c r="I68" t="s">
        <v>6</v>
      </c>
      <c r="J68" t="s">
        <v>7</v>
      </c>
      <c r="K68" t="s">
        <v>8</v>
      </c>
      <c r="L68" t="s">
        <v>9</v>
      </c>
      <c r="M68" t="s">
        <v>10</v>
      </c>
      <c r="N68" t="s">
        <v>11</v>
      </c>
      <c r="O68" t="s">
        <v>1986</v>
      </c>
      <c r="P68" t="s">
        <v>1987</v>
      </c>
      <c r="Q68" t="s">
        <v>1988</v>
      </c>
      <c r="R68" t="s">
        <v>15</v>
      </c>
      <c r="S68" t="s">
        <v>1989</v>
      </c>
      <c r="T68" t="s">
        <v>1990</v>
      </c>
      <c r="U68" t="s">
        <v>1991</v>
      </c>
      <c r="V68" t="s">
        <v>1992</v>
      </c>
      <c r="W68" t="s">
        <v>1993</v>
      </c>
      <c r="X68" t="s">
        <v>1994</v>
      </c>
      <c r="Y68" t="s">
        <v>1995</v>
      </c>
      <c r="Z68" t="s">
        <v>1996</v>
      </c>
      <c r="AA68" t="s">
        <v>1997</v>
      </c>
      <c r="AB68" t="s">
        <v>25</v>
      </c>
      <c r="AC68" t="s">
        <v>1998</v>
      </c>
      <c r="AD68" t="s">
        <v>27</v>
      </c>
      <c r="AE68" t="s">
        <v>28</v>
      </c>
      <c r="AF68" t="s">
        <v>29</v>
      </c>
      <c r="AG68" t="s">
        <v>30</v>
      </c>
      <c r="AH68" t="s">
        <v>31</v>
      </c>
      <c r="AI68" t="s">
        <v>32</v>
      </c>
      <c r="AJ68" t="s">
        <v>33</v>
      </c>
      <c r="AK68" t="s">
        <v>34</v>
      </c>
      <c r="AL68" t="s">
        <v>35</v>
      </c>
      <c r="AM68" t="s">
        <v>36</v>
      </c>
      <c r="AN68" t="s">
        <v>37</v>
      </c>
      <c r="AO68" t="s">
        <v>38</v>
      </c>
      <c r="AP68" t="s">
        <v>39</v>
      </c>
      <c r="AQ68" t="s">
        <v>40</v>
      </c>
      <c r="AR68" t="s">
        <v>41</v>
      </c>
      <c r="AS68" t="s">
        <v>42</v>
      </c>
      <c r="AT68" t="s">
        <v>43</v>
      </c>
      <c r="AU68" t="s">
        <v>44</v>
      </c>
      <c r="AV68" t="s">
        <v>45</v>
      </c>
      <c r="AW68" t="s">
        <v>46</v>
      </c>
      <c r="AX68" t="s">
        <v>47</v>
      </c>
      <c r="AY68" t="s">
        <v>48</v>
      </c>
      <c r="AZ68" t="s">
        <v>49</v>
      </c>
      <c r="BA68" t="s">
        <v>50</v>
      </c>
      <c r="BB68" t="s">
        <v>51</v>
      </c>
      <c r="BC68" t="s">
        <v>52</v>
      </c>
      <c r="BD68" t="s">
        <v>53</v>
      </c>
      <c r="BE68" t="s">
        <v>54</v>
      </c>
      <c r="BF68" t="s">
        <v>55</v>
      </c>
      <c r="BG68" t="s">
        <v>56</v>
      </c>
      <c r="BH68" t="s">
        <v>57</v>
      </c>
      <c r="BI68" t="s">
        <v>58</v>
      </c>
      <c r="BJ68" t="s">
        <v>59</v>
      </c>
      <c r="BK68" t="s">
        <v>60</v>
      </c>
      <c r="BL68" t="s">
        <v>61</v>
      </c>
      <c r="BM68" t="s">
        <v>62</v>
      </c>
      <c r="BN68" t="s">
        <v>63</v>
      </c>
      <c r="BO68" t="s">
        <v>64</v>
      </c>
      <c r="BP68" t="s">
        <v>65</v>
      </c>
      <c r="BQ68" t="s">
        <v>66</v>
      </c>
      <c r="BR68" t="s">
        <v>67</v>
      </c>
      <c r="BS68" t="s">
        <v>68</v>
      </c>
      <c r="BT68" t="s">
        <v>69</v>
      </c>
      <c r="BU68" t="s">
        <v>70</v>
      </c>
      <c r="BV68" t="s">
        <v>71</v>
      </c>
      <c r="BW68" t="s">
        <v>72</v>
      </c>
      <c r="BX68" t="s">
        <v>73</v>
      </c>
      <c r="BY68" t="s">
        <v>74</v>
      </c>
      <c r="BZ68" t="s">
        <v>75</v>
      </c>
      <c r="CA68" t="s">
        <v>76</v>
      </c>
      <c r="CB68" t="s">
        <v>77</v>
      </c>
      <c r="CC68" t="s">
        <v>78</v>
      </c>
      <c r="CD68" t="s">
        <v>79</v>
      </c>
      <c r="CE68" t="s">
        <v>80</v>
      </c>
      <c r="CF68" t="s">
        <v>81</v>
      </c>
      <c r="CG68" t="s">
        <v>82</v>
      </c>
      <c r="CH68" t="s">
        <v>83</v>
      </c>
      <c r="CI68" t="s">
        <v>84</v>
      </c>
      <c r="CJ68" t="s">
        <v>85</v>
      </c>
      <c r="CK68" t="s">
        <v>86</v>
      </c>
      <c r="CL68" t="s">
        <v>87</v>
      </c>
    </row>
    <row r="69" spans="1:585">
      <c r="A69" t="s">
        <v>3789</v>
      </c>
      <c r="B69">
        <v>69</v>
      </c>
      <c r="C69" t="s">
        <v>0</v>
      </c>
      <c r="D69" t="s">
        <v>1</v>
      </c>
      <c r="E69" t="s">
        <v>2</v>
      </c>
      <c r="F69" t="s">
        <v>3</v>
      </c>
      <c r="G69" t="s">
        <v>998</v>
      </c>
      <c r="H69" t="s">
        <v>999</v>
      </c>
      <c r="I69" t="s">
        <v>6</v>
      </c>
      <c r="J69" t="s">
        <v>7</v>
      </c>
      <c r="K69" t="s">
        <v>8</v>
      </c>
      <c r="L69" t="s">
        <v>9</v>
      </c>
      <c r="M69" t="s">
        <v>1000</v>
      </c>
      <c r="N69" t="s">
        <v>11</v>
      </c>
      <c r="O69" t="s">
        <v>1999</v>
      </c>
      <c r="P69" t="s">
        <v>2000</v>
      </c>
      <c r="Q69" t="s">
        <v>2001</v>
      </c>
      <c r="R69" t="s">
        <v>15</v>
      </c>
      <c r="S69" t="s">
        <v>2002</v>
      </c>
      <c r="T69" t="s">
        <v>2003</v>
      </c>
      <c r="U69" t="s">
        <v>2004</v>
      </c>
      <c r="V69" t="s">
        <v>2005</v>
      </c>
      <c r="W69" t="s">
        <v>2006</v>
      </c>
      <c r="X69" t="s">
        <v>2007</v>
      </c>
      <c r="Y69" t="s">
        <v>2008</v>
      </c>
      <c r="Z69" t="s">
        <v>2009</v>
      </c>
      <c r="AA69" t="s">
        <v>2010</v>
      </c>
      <c r="AB69" t="s">
        <v>25</v>
      </c>
      <c r="AC69" t="s">
        <v>2011</v>
      </c>
      <c r="AD69" t="s">
        <v>27</v>
      </c>
      <c r="AE69" t="s">
        <v>28</v>
      </c>
      <c r="AF69" t="s">
        <v>29</v>
      </c>
      <c r="AG69" t="s">
        <v>30</v>
      </c>
      <c r="AH69" t="s">
        <v>31</v>
      </c>
      <c r="AI69" t="s">
        <v>32</v>
      </c>
      <c r="AJ69" t="s">
        <v>33</v>
      </c>
      <c r="AK69" t="s">
        <v>34</v>
      </c>
      <c r="AL69" t="s">
        <v>35</v>
      </c>
      <c r="AM69" t="s">
        <v>36</v>
      </c>
      <c r="AN69" t="s">
        <v>37</v>
      </c>
      <c r="AO69" t="s">
        <v>38</v>
      </c>
      <c r="AP69" t="s">
        <v>39</v>
      </c>
      <c r="AQ69" t="s">
        <v>40</v>
      </c>
      <c r="AR69" t="s">
        <v>41</v>
      </c>
      <c r="AS69" t="s">
        <v>42</v>
      </c>
      <c r="AT69" t="s">
        <v>43</v>
      </c>
      <c r="AU69" t="s">
        <v>44</v>
      </c>
      <c r="AV69" t="s">
        <v>45</v>
      </c>
      <c r="AW69" t="s">
        <v>46</v>
      </c>
      <c r="AX69" t="s">
        <v>47</v>
      </c>
      <c r="AY69" t="s">
        <v>48</v>
      </c>
      <c r="AZ69" t="s">
        <v>49</v>
      </c>
      <c r="BA69" t="s">
        <v>50</v>
      </c>
      <c r="BB69" t="s">
        <v>51</v>
      </c>
      <c r="BC69" t="s">
        <v>52</v>
      </c>
      <c r="BD69" t="s">
        <v>53</v>
      </c>
      <c r="BE69" t="s">
        <v>54</v>
      </c>
      <c r="BF69" t="s">
        <v>55</v>
      </c>
      <c r="BG69" t="s">
        <v>56</v>
      </c>
      <c r="BH69" t="s">
        <v>57</v>
      </c>
      <c r="BI69" t="s">
        <v>58</v>
      </c>
      <c r="BJ69" t="s">
        <v>59</v>
      </c>
      <c r="BK69" t="s">
        <v>60</v>
      </c>
      <c r="BL69" t="s">
        <v>61</v>
      </c>
      <c r="BM69" t="s">
        <v>62</v>
      </c>
      <c r="BN69" t="s">
        <v>63</v>
      </c>
      <c r="BO69" t="s">
        <v>64</v>
      </c>
      <c r="BP69" t="s">
        <v>65</v>
      </c>
      <c r="BQ69" t="s">
        <v>66</v>
      </c>
      <c r="BR69" t="s">
        <v>67</v>
      </c>
      <c r="BS69" t="s">
        <v>68</v>
      </c>
      <c r="BT69" t="s">
        <v>69</v>
      </c>
      <c r="BU69" t="s">
        <v>70</v>
      </c>
      <c r="BV69" t="s">
        <v>71</v>
      </c>
      <c r="BW69" t="s">
        <v>72</v>
      </c>
      <c r="BX69" t="s">
        <v>73</v>
      </c>
      <c r="BY69" t="s">
        <v>74</v>
      </c>
      <c r="BZ69" t="s">
        <v>75</v>
      </c>
      <c r="CA69" t="s">
        <v>76</v>
      </c>
      <c r="CB69" t="s">
        <v>77</v>
      </c>
      <c r="CC69" t="s">
        <v>78</v>
      </c>
      <c r="CD69" t="s">
        <v>79</v>
      </c>
      <c r="CE69" t="s">
        <v>80</v>
      </c>
      <c r="CF69" t="s">
        <v>2012</v>
      </c>
      <c r="CG69" t="s">
        <v>2013</v>
      </c>
      <c r="CH69" t="s">
        <v>84</v>
      </c>
      <c r="CI69" t="s">
        <v>85</v>
      </c>
      <c r="CJ69" t="s">
        <v>86</v>
      </c>
      <c r="CK69" t="s">
        <v>87</v>
      </c>
    </row>
    <row r="70" spans="1:585">
      <c r="A70" t="s">
        <v>3789</v>
      </c>
      <c r="B70">
        <v>70</v>
      </c>
      <c r="C70" t="s">
        <v>0</v>
      </c>
      <c r="D70" t="s">
        <v>1</v>
      </c>
      <c r="E70" t="s">
        <v>2</v>
      </c>
      <c r="F70" t="s">
        <v>3</v>
      </c>
      <c r="G70" t="s">
        <v>998</v>
      </c>
      <c r="H70" t="s">
        <v>999</v>
      </c>
      <c r="I70" t="s">
        <v>6</v>
      </c>
      <c r="J70" t="s">
        <v>7</v>
      </c>
      <c r="K70" t="s">
        <v>8</v>
      </c>
      <c r="L70" t="s">
        <v>9</v>
      </c>
      <c r="M70" t="s">
        <v>1000</v>
      </c>
      <c r="N70" t="s">
        <v>11</v>
      </c>
      <c r="O70" t="s">
        <v>2216</v>
      </c>
      <c r="P70" t="s">
        <v>2217</v>
      </c>
      <c r="Q70" t="s">
        <v>2218</v>
      </c>
      <c r="R70" t="s">
        <v>15</v>
      </c>
      <c r="S70" t="s">
        <v>2219</v>
      </c>
      <c r="T70" t="s">
        <v>2220</v>
      </c>
      <c r="U70" t="s">
        <v>2221</v>
      </c>
      <c r="V70" t="s">
        <v>2222</v>
      </c>
      <c r="W70" t="s">
        <v>2223</v>
      </c>
      <c r="X70" t="s">
        <v>2224</v>
      </c>
      <c r="Y70" t="s">
        <v>2225</v>
      </c>
      <c r="Z70" t="s">
        <v>2226</v>
      </c>
      <c r="AA70" t="s">
        <v>2227</v>
      </c>
      <c r="AB70" t="s">
        <v>25</v>
      </c>
      <c r="AC70" t="s">
        <v>2228</v>
      </c>
      <c r="AD70" t="s">
        <v>27</v>
      </c>
      <c r="AE70" t="s">
        <v>28</v>
      </c>
      <c r="AF70" t="s">
        <v>29</v>
      </c>
      <c r="AG70" t="s">
        <v>30</v>
      </c>
      <c r="AH70" t="s">
        <v>31</v>
      </c>
      <c r="AI70" t="s">
        <v>32</v>
      </c>
      <c r="AJ70" t="s">
        <v>33</v>
      </c>
      <c r="AK70" t="s">
        <v>34</v>
      </c>
      <c r="AL70" t="s">
        <v>35</v>
      </c>
      <c r="AM70" t="s">
        <v>36</v>
      </c>
      <c r="AN70" t="s">
        <v>37</v>
      </c>
      <c r="AO70" t="s">
        <v>38</v>
      </c>
      <c r="AP70" t="s">
        <v>39</v>
      </c>
      <c r="AQ70" t="s">
        <v>40</v>
      </c>
      <c r="AR70" t="s">
        <v>41</v>
      </c>
      <c r="AS70" t="s">
        <v>42</v>
      </c>
      <c r="AT70" t="s">
        <v>43</v>
      </c>
      <c r="AU70" t="s">
        <v>44</v>
      </c>
      <c r="AV70" t="s">
        <v>45</v>
      </c>
      <c r="AW70" t="s">
        <v>46</v>
      </c>
      <c r="AX70" t="s">
        <v>47</v>
      </c>
      <c r="AY70" t="s">
        <v>48</v>
      </c>
      <c r="AZ70" t="s">
        <v>49</v>
      </c>
      <c r="BA70" t="s">
        <v>50</v>
      </c>
      <c r="BB70" t="s">
        <v>51</v>
      </c>
      <c r="BC70" t="s">
        <v>52</v>
      </c>
      <c r="BD70" t="s">
        <v>53</v>
      </c>
      <c r="BE70" t="s">
        <v>54</v>
      </c>
      <c r="BF70" t="s">
        <v>55</v>
      </c>
      <c r="BG70" t="s">
        <v>56</v>
      </c>
      <c r="BH70" t="s">
        <v>57</v>
      </c>
      <c r="BI70" t="s">
        <v>58</v>
      </c>
      <c r="BJ70" t="s">
        <v>59</v>
      </c>
      <c r="BK70" t="s">
        <v>60</v>
      </c>
      <c r="BL70" t="s">
        <v>61</v>
      </c>
      <c r="BM70" t="s">
        <v>62</v>
      </c>
      <c r="BN70" t="s">
        <v>63</v>
      </c>
      <c r="BO70" t="s">
        <v>64</v>
      </c>
      <c r="BP70" t="s">
        <v>65</v>
      </c>
      <c r="BQ70" t="s">
        <v>66</v>
      </c>
      <c r="BR70" t="s">
        <v>67</v>
      </c>
      <c r="BS70" t="s">
        <v>68</v>
      </c>
      <c r="BT70" t="s">
        <v>69</v>
      </c>
      <c r="BU70" t="s">
        <v>70</v>
      </c>
      <c r="BV70" t="s">
        <v>71</v>
      </c>
      <c r="BW70" t="s">
        <v>72</v>
      </c>
      <c r="BX70" t="s">
        <v>73</v>
      </c>
      <c r="BY70" t="s">
        <v>74</v>
      </c>
      <c r="BZ70" t="s">
        <v>75</v>
      </c>
      <c r="CA70" t="s">
        <v>76</v>
      </c>
      <c r="CB70" t="s">
        <v>77</v>
      </c>
      <c r="CC70" t="s">
        <v>78</v>
      </c>
      <c r="CD70" t="s">
        <v>80</v>
      </c>
      <c r="CE70" t="s">
        <v>81</v>
      </c>
      <c r="CF70" t="s">
        <v>82</v>
      </c>
      <c r="CG70" t="s">
        <v>2229</v>
      </c>
      <c r="CH70" t="s">
        <v>84</v>
      </c>
      <c r="CI70" t="s">
        <v>85</v>
      </c>
      <c r="CJ70" t="s">
        <v>86</v>
      </c>
      <c r="CK70" t="s">
        <v>87</v>
      </c>
    </row>
    <row r="71" spans="1:585">
      <c r="A71" t="s">
        <v>3789</v>
      </c>
      <c r="B71">
        <v>71</v>
      </c>
      <c r="C71" t="s">
        <v>0</v>
      </c>
      <c r="D71" t="s">
        <v>1</v>
      </c>
      <c r="E71" t="s">
        <v>2</v>
      </c>
      <c r="F71" t="s">
        <v>3</v>
      </c>
      <c r="G71" t="s">
        <v>4</v>
      </c>
      <c r="H71" t="s">
        <v>5</v>
      </c>
      <c r="I71" t="s">
        <v>6</v>
      </c>
      <c r="J71" t="s">
        <v>7</v>
      </c>
      <c r="K71" t="s">
        <v>8</v>
      </c>
      <c r="L71" t="s">
        <v>9</v>
      </c>
      <c r="M71" t="s">
        <v>10</v>
      </c>
      <c r="N71" t="s">
        <v>11</v>
      </c>
      <c r="O71" t="s">
        <v>2230</v>
      </c>
      <c r="P71" t="s">
        <v>2231</v>
      </c>
      <c r="Q71" t="s">
        <v>2232</v>
      </c>
      <c r="R71" t="s">
        <v>15</v>
      </c>
      <c r="S71" t="s">
        <v>2233</v>
      </c>
      <c r="T71" t="s">
        <v>2234</v>
      </c>
      <c r="U71" t="s">
        <v>2235</v>
      </c>
      <c r="V71" t="s">
        <v>2236</v>
      </c>
      <c r="W71" t="s">
        <v>2237</v>
      </c>
      <c r="X71" t="s">
        <v>2238</v>
      </c>
      <c r="Y71" t="s">
        <v>2239</v>
      </c>
      <c r="Z71" t="s">
        <v>2240</v>
      </c>
      <c r="AA71" t="s">
        <v>2241</v>
      </c>
      <c r="AB71" t="s">
        <v>157</v>
      </c>
      <c r="AC71" t="s">
        <v>2242</v>
      </c>
      <c r="AD71" t="s">
        <v>27</v>
      </c>
      <c r="AE71" t="s">
        <v>28</v>
      </c>
      <c r="AF71" t="s">
        <v>29</v>
      </c>
      <c r="AG71" t="s">
        <v>30</v>
      </c>
      <c r="AH71" t="s">
        <v>31</v>
      </c>
      <c r="AI71" t="s">
        <v>32</v>
      </c>
      <c r="AJ71" t="s">
        <v>33</v>
      </c>
      <c r="AK71" t="s">
        <v>34</v>
      </c>
      <c r="AL71" t="s">
        <v>35</v>
      </c>
      <c r="AM71" t="s">
        <v>36</v>
      </c>
      <c r="AN71" t="s">
        <v>37</v>
      </c>
      <c r="AO71" t="s">
        <v>38</v>
      </c>
      <c r="AP71" t="s">
        <v>39</v>
      </c>
      <c r="AQ71" t="s">
        <v>40</v>
      </c>
      <c r="AR71" t="s">
        <v>41</v>
      </c>
      <c r="AS71" t="s">
        <v>42</v>
      </c>
      <c r="AT71" t="s">
        <v>43</v>
      </c>
      <c r="AU71" t="s">
        <v>44</v>
      </c>
      <c r="AV71" t="s">
        <v>45</v>
      </c>
      <c r="AW71" t="s">
        <v>46</v>
      </c>
      <c r="AX71" t="s">
        <v>47</v>
      </c>
      <c r="AY71" t="s">
        <v>48</v>
      </c>
      <c r="AZ71" t="s">
        <v>49</v>
      </c>
      <c r="BA71" t="s">
        <v>50</v>
      </c>
      <c r="BB71" t="s">
        <v>51</v>
      </c>
      <c r="BC71" t="s">
        <v>52</v>
      </c>
      <c r="BD71" t="s">
        <v>53</v>
      </c>
      <c r="BE71" t="s">
        <v>54</v>
      </c>
      <c r="BF71" t="s">
        <v>55</v>
      </c>
      <c r="BG71" t="s">
        <v>56</v>
      </c>
      <c r="BH71" t="s">
        <v>57</v>
      </c>
      <c r="BI71" t="s">
        <v>58</v>
      </c>
      <c r="BJ71" t="s">
        <v>59</v>
      </c>
      <c r="BK71" t="s">
        <v>60</v>
      </c>
      <c r="BL71" t="s">
        <v>61</v>
      </c>
      <c r="BM71" t="s">
        <v>62</v>
      </c>
      <c r="BN71" t="s">
        <v>63</v>
      </c>
      <c r="BO71" t="s">
        <v>64</v>
      </c>
      <c r="BP71" t="s">
        <v>65</v>
      </c>
      <c r="BQ71" t="s">
        <v>66</v>
      </c>
      <c r="BR71" t="s">
        <v>67</v>
      </c>
      <c r="BS71" t="s">
        <v>68</v>
      </c>
      <c r="BT71" t="s">
        <v>69</v>
      </c>
      <c r="BU71" t="s">
        <v>70</v>
      </c>
      <c r="BV71" t="s">
        <v>71</v>
      </c>
      <c r="BW71" t="s">
        <v>72</v>
      </c>
      <c r="BX71" t="s">
        <v>73</v>
      </c>
      <c r="BY71" t="s">
        <v>74</v>
      </c>
      <c r="BZ71" t="s">
        <v>75</v>
      </c>
      <c r="CA71" t="s">
        <v>76</v>
      </c>
      <c r="CB71" t="s">
        <v>77</v>
      </c>
      <c r="CC71" t="s">
        <v>78</v>
      </c>
      <c r="CD71" t="s">
        <v>79</v>
      </c>
      <c r="CE71" t="s">
        <v>80</v>
      </c>
      <c r="CF71" t="s">
        <v>81</v>
      </c>
      <c r="CG71" t="s">
        <v>82</v>
      </c>
      <c r="CH71" t="s">
        <v>83</v>
      </c>
      <c r="CI71" t="s">
        <v>84</v>
      </c>
      <c r="CJ71" t="s">
        <v>85</v>
      </c>
      <c r="CK71" t="s">
        <v>86</v>
      </c>
      <c r="CL71" t="s">
        <v>87</v>
      </c>
    </row>
    <row r="72" spans="1:585">
      <c r="A72" t="s">
        <v>3789</v>
      </c>
      <c r="B72">
        <v>72</v>
      </c>
      <c r="C72" t="s">
        <v>0</v>
      </c>
      <c r="D72" t="s">
        <v>1</v>
      </c>
      <c r="E72" t="s">
        <v>2</v>
      </c>
      <c r="F72" t="s">
        <v>3</v>
      </c>
      <c r="G72" t="s">
        <v>4</v>
      </c>
      <c r="H72" t="s">
        <v>5</v>
      </c>
      <c r="I72" t="s">
        <v>6</v>
      </c>
      <c r="J72" t="s">
        <v>7</v>
      </c>
      <c r="K72" t="s">
        <v>8</v>
      </c>
      <c r="L72" t="s">
        <v>9</v>
      </c>
      <c r="M72" t="s">
        <v>10</v>
      </c>
      <c r="N72" t="s">
        <v>11</v>
      </c>
      <c r="O72" t="s">
        <v>2370</v>
      </c>
      <c r="P72" t="s">
        <v>2371</v>
      </c>
      <c r="Q72" t="s">
        <v>2372</v>
      </c>
      <c r="R72" t="s">
        <v>15</v>
      </c>
      <c r="S72" t="s">
        <v>2373</v>
      </c>
      <c r="T72" t="s">
        <v>2374</v>
      </c>
      <c r="U72" t="s">
        <v>2375</v>
      </c>
      <c r="V72" t="s">
        <v>2376</v>
      </c>
      <c r="W72" t="s">
        <v>2377</v>
      </c>
      <c r="X72" t="s">
        <v>2378</v>
      </c>
      <c r="Y72" t="s">
        <v>2379</v>
      </c>
      <c r="Z72" t="s">
        <v>2380</v>
      </c>
      <c r="AA72" t="s">
        <v>2381</v>
      </c>
      <c r="AB72" t="s">
        <v>25</v>
      </c>
      <c r="AC72" t="s">
        <v>2382</v>
      </c>
      <c r="AD72" t="s">
        <v>27</v>
      </c>
      <c r="AE72" t="s">
        <v>28</v>
      </c>
      <c r="AF72" t="s">
        <v>29</v>
      </c>
      <c r="AG72" t="s">
        <v>30</v>
      </c>
      <c r="AH72" t="s">
        <v>31</v>
      </c>
      <c r="AI72" t="s">
        <v>32</v>
      </c>
      <c r="AJ72" t="s">
        <v>33</v>
      </c>
      <c r="AK72" t="s">
        <v>34</v>
      </c>
      <c r="AL72" t="s">
        <v>35</v>
      </c>
      <c r="AM72" t="s">
        <v>36</v>
      </c>
      <c r="AN72" t="s">
        <v>37</v>
      </c>
      <c r="AO72" t="s">
        <v>38</v>
      </c>
      <c r="AP72" t="s">
        <v>39</v>
      </c>
      <c r="AQ72" t="s">
        <v>40</v>
      </c>
      <c r="AR72" t="s">
        <v>41</v>
      </c>
      <c r="AS72" t="s">
        <v>42</v>
      </c>
      <c r="AT72" t="s">
        <v>43</v>
      </c>
      <c r="AU72" t="s">
        <v>44</v>
      </c>
      <c r="AV72" t="s">
        <v>45</v>
      </c>
      <c r="AW72" t="s">
        <v>46</v>
      </c>
      <c r="AX72" t="s">
        <v>47</v>
      </c>
      <c r="AY72" t="s">
        <v>48</v>
      </c>
      <c r="AZ72" t="s">
        <v>49</v>
      </c>
      <c r="BA72" t="s">
        <v>50</v>
      </c>
      <c r="BB72" t="s">
        <v>51</v>
      </c>
      <c r="BC72" t="s">
        <v>52</v>
      </c>
      <c r="BD72" t="s">
        <v>53</v>
      </c>
      <c r="BE72" t="s">
        <v>54</v>
      </c>
      <c r="BF72" t="s">
        <v>55</v>
      </c>
      <c r="BG72" t="s">
        <v>56</v>
      </c>
      <c r="BH72" t="s">
        <v>57</v>
      </c>
      <c r="BI72" t="s">
        <v>58</v>
      </c>
      <c r="BJ72" t="s">
        <v>59</v>
      </c>
      <c r="BK72" t="s">
        <v>60</v>
      </c>
      <c r="BL72" t="s">
        <v>61</v>
      </c>
      <c r="BM72" t="s">
        <v>62</v>
      </c>
      <c r="BN72" t="s">
        <v>63</v>
      </c>
      <c r="BO72" t="s">
        <v>64</v>
      </c>
      <c r="BP72" t="s">
        <v>65</v>
      </c>
      <c r="BQ72" t="s">
        <v>66</v>
      </c>
      <c r="BR72" t="s">
        <v>67</v>
      </c>
      <c r="BS72" t="s">
        <v>68</v>
      </c>
      <c r="BT72" t="s">
        <v>69</v>
      </c>
      <c r="BU72" t="s">
        <v>70</v>
      </c>
      <c r="BV72" t="s">
        <v>71</v>
      </c>
      <c r="BW72" t="s">
        <v>72</v>
      </c>
      <c r="BX72" t="s">
        <v>73</v>
      </c>
      <c r="BY72" t="s">
        <v>74</v>
      </c>
      <c r="BZ72" t="s">
        <v>75</v>
      </c>
      <c r="CA72" t="s">
        <v>76</v>
      </c>
      <c r="CB72" t="s">
        <v>77</v>
      </c>
      <c r="CC72" t="s">
        <v>78</v>
      </c>
      <c r="CD72" t="s">
        <v>79</v>
      </c>
      <c r="CE72" t="s">
        <v>80</v>
      </c>
      <c r="CF72" t="s">
        <v>81</v>
      </c>
      <c r="CG72" t="s">
        <v>82</v>
      </c>
      <c r="CH72" t="s">
        <v>83</v>
      </c>
      <c r="CI72" t="s">
        <v>84</v>
      </c>
      <c r="CJ72" t="s">
        <v>85</v>
      </c>
      <c r="CK72" t="s">
        <v>86</v>
      </c>
      <c r="CL72" t="s">
        <v>87</v>
      </c>
    </row>
    <row r="73" spans="1:585">
      <c r="A73" t="s">
        <v>3789</v>
      </c>
      <c r="B73">
        <v>73</v>
      </c>
      <c r="C73" t="s">
        <v>0</v>
      </c>
      <c r="D73" t="s">
        <v>1</v>
      </c>
      <c r="E73" t="s">
        <v>2</v>
      </c>
      <c r="F73" t="s">
        <v>3</v>
      </c>
      <c r="G73" t="s">
        <v>4</v>
      </c>
      <c r="H73" t="s">
        <v>5</v>
      </c>
      <c r="I73" t="s">
        <v>6</v>
      </c>
      <c r="J73" t="s">
        <v>7</v>
      </c>
      <c r="K73" t="s">
        <v>8</v>
      </c>
      <c r="L73" t="s">
        <v>9</v>
      </c>
      <c r="M73" t="s">
        <v>10</v>
      </c>
      <c r="N73" t="s">
        <v>11</v>
      </c>
      <c r="O73" t="s">
        <v>2453</v>
      </c>
      <c r="P73" t="s">
        <v>2454</v>
      </c>
      <c r="Q73" t="s">
        <v>2455</v>
      </c>
      <c r="R73" t="s">
        <v>15</v>
      </c>
      <c r="S73" t="s">
        <v>2456</v>
      </c>
      <c r="T73" t="s">
        <v>2457</v>
      </c>
      <c r="U73" t="s">
        <v>2458</v>
      </c>
      <c r="V73" t="s">
        <v>2459</v>
      </c>
      <c r="W73" t="s">
        <v>2460</v>
      </c>
      <c r="X73" t="s">
        <v>2461</v>
      </c>
      <c r="Y73" t="s">
        <v>2462</v>
      </c>
      <c r="Z73" t="s">
        <v>2463</v>
      </c>
      <c r="AA73" t="s">
        <v>2464</v>
      </c>
      <c r="AB73" t="s">
        <v>25</v>
      </c>
      <c r="AC73" t="s">
        <v>1440</v>
      </c>
      <c r="AD73" t="s">
        <v>27</v>
      </c>
      <c r="AE73" t="s">
        <v>28</v>
      </c>
      <c r="AF73" t="s">
        <v>29</v>
      </c>
      <c r="AG73" t="s">
        <v>30</v>
      </c>
      <c r="AH73" t="s">
        <v>31</v>
      </c>
      <c r="AI73" t="s">
        <v>32</v>
      </c>
      <c r="AJ73" t="s">
        <v>33</v>
      </c>
      <c r="AK73" t="s">
        <v>34</v>
      </c>
      <c r="AL73" t="s">
        <v>35</v>
      </c>
      <c r="AM73" t="s">
        <v>36</v>
      </c>
      <c r="AN73" t="s">
        <v>37</v>
      </c>
      <c r="AO73" t="s">
        <v>38</v>
      </c>
      <c r="AP73" t="s">
        <v>39</v>
      </c>
      <c r="AQ73" t="s">
        <v>40</v>
      </c>
      <c r="AR73" t="s">
        <v>41</v>
      </c>
      <c r="AS73" t="s">
        <v>42</v>
      </c>
      <c r="AT73" t="s">
        <v>43</v>
      </c>
      <c r="AU73" t="s">
        <v>44</v>
      </c>
      <c r="AV73" t="s">
        <v>45</v>
      </c>
      <c r="AW73" t="s">
        <v>46</v>
      </c>
      <c r="AX73" t="s">
        <v>47</v>
      </c>
      <c r="AY73" t="s">
        <v>48</v>
      </c>
      <c r="AZ73" t="s">
        <v>49</v>
      </c>
      <c r="BA73" t="s">
        <v>50</v>
      </c>
      <c r="BB73" t="s">
        <v>51</v>
      </c>
      <c r="BC73" t="s">
        <v>52</v>
      </c>
      <c r="BD73" t="s">
        <v>53</v>
      </c>
      <c r="BE73" t="s">
        <v>54</v>
      </c>
      <c r="BF73" t="s">
        <v>55</v>
      </c>
      <c r="BG73" t="s">
        <v>56</v>
      </c>
      <c r="BH73" t="s">
        <v>57</v>
      </c>
      <c r="BI73" t="s">
        <v>58</v>
      </c>
      <c r="BJ73" t="s">
        <v>59</v>
      </c>
      <c r="BK73" t="s">
        <v>60</v>
      </c>
      <c r="BL73" t="s">
        <v>61</v>
      </c>
      <c r="BM73" t="s">
        <v>62</v>
      </c>
      <c r="BN73" t="s">
        <v>63</v>
      </c>
      <c r="BO73" t="s">
        <v>64</v>
      </c>
      <c r="BP73" t="s">
        <v>65</v>
      </c>
      <c r="BQ73" t="s">
        <v>66</v>
      </c>
      <c r="BR73" t="s">
        <v>67</v>
      </c>
      <c r="BS73" t="s">
        <v>68</v>
      </c>
      <c r="BT73" t="s">
        <v>69</v>
      </c>
      <c r="BU73" t="s">
        <v>70</v>
      </c>
      <c r="BV73" t="s">
        <v>71</v>
      </c>
      <c r="BW73" t="s">
        <v>72</v>
      </c>
      <c r="BX73" t="s">
        <v>73</v>
      </c>
      <c r="BY73" t="s">
        <v>74</v>
      </c>
      <c r="BZ73" t="s">
        <v>75</v>
      </c>
      <c r="CA73" t="s">
        <v>76</v>
      </c>
      <c r="CB73" t="s">
        <v>77</v>
      </c>
      <c r="CC73" t="s">
        <v>78</v>
      </c>
      <c r="CD73" t="s">
        <v>79</v>
      </c>
      <c r="CE73" t="s">
        <v>80</v>
      </c>
      <c r="CF73" t="s">
        <v>81</v>
      </c>
      <c r="CG73" t="s">
        <v>82</v>
      </c>
      <c r="CH73" t="s">
        <v>83</v>
      </c>
      <c r="CI73" t="s">
        <v>84</v>
      </c>
      <c r="CJ73" t="s">
        <v>85</v>
      </c>
      <c r="CK73" t="s">
        <v>86</v>
      </c>
      <c r="CL73" t="s">
        <v>87</v>
      </c>
    </row>
    <row r="74" spans="1:585">
      <c r="A74" t="s">
        <v>3789</v>
      </c>
      <c r="B74">
        <v>74</v>
      </c>
      <c r="C74" t="s">
        <v>1565</v>
      </c>
      <c r="D74" t="s">
        <v>2130</v>
      </c>
      <c r="E74" t="s">
        <v>2131</v>
      </c>
      <c r="F74" t="s">
        <v>2132</v>
      </c>
      <c r="G74" t="s">
        <v>3717</v>
      </c>
      <c r="H74" t="s">
        <v>3718</v>
      </c>
      <c r="I74" t="s">
        <v>3719</v>
      </c>
      <c r="J74" t="s">
        <v>3720</v>
      </c>
      <c r="K74" t="s">
        <v>3721</v>
      </c>
      <c r="L74" t="s">
        <v>3722</v>
      </c>
      <c r="M74" t="s">
        <v>3723</v>
      </c>
      <c r="N74" t="s">
        <v>3724</v>
      </c>
      <c r="O74" t="s">
        <v>3725</v>
      </c>
      <c r="P74" t="s">
        <v>3726</v>
      </c>
      <c r="Q74" t="s">
        <v>3727</v>
      </c>
      <c r="R74" t="s">
        <v>15</v>
      </c>
      <c r="S74" t="s">
        <v>3728</v>
      </c>
      <c r="T74" t="s">
        <v>3729</v>
      </c>
      <c r="U74" t="s">
        <v>3730</v>
      </c>
      <c r="V74" t="s">
        <v>3731</v>
      </c>
      <c r="W74" t="s">
        <v>3732</v>
      </c>
      <c r="X74" t="s">
        <v>3733</v>
      </c>
      <c r="Y74" t="s">
        <v>3734</v>
      </c>
      <c r="Z74" t="s">
        <v>3735</v>
      </c>
      <c r="AA74" t="s">
        <v>3736</v>
      </c>
      <c r="AB74" t="s">
        <v>25</v>
      </c>
      <c r="AC74" t="s">
        <v>3737</v>
      </c>
      <c r="AD74" t="s">
        <v>1460</v>
      </c>
      <c r="AE74" t="s">
        <v>550</v>
      </c>
      <c r="AF74" t="s">
        <v>233</v>
      </c>
      <c r="AG74" t="s">
        <v>1359</v>
      </c>
      <c r="AH74" t="s">
        <v>1080</v>
      </c>
      <c r="AI74" t="s">
        <v>49</v>
      </c>
      <c r="AJ74" t="s">
        <v>555</v>
      </c>
      <c r="AK74" t="s">
        <v>234</v>
      </c>
      <c r="AL74" t="s">
        <v>559</v>
      </c>
      <c r="AM74" t="s">
        <v>1591</v>
      </c>
      <c r="AN74" t="s">
        <v>30</v>
      </c>
      <c r="AO74" t="s">
        <v>43</v>
      </c>
      <c r="AP74" t="s">
        <v>568</v>
      </c>
      <c r="AQ74" t="s">
        <v>1593</v>
      </c>
      <c r="AR74" t="s">
        <v>1148</v>
      </c>
      <c r="AS74" t="s">
        <v>571</v>
      </c>
      <c r="AT74" t="s">
        <v>1151</v>
      </c>
      <c r="AU74" t="s">
        <v>1832</v>
      </c>
      <c r="AV74" t="s">
        <v>245</v>
      </c>
      <c r="AW74" t="s">
        <v>1362</v>
      </c>
      <c r="AX74" t="s">
        <v>2177</v>
      </c>
      <c r="AY74" t="s">
        <v>1335</v>
      </c>
      <c r="AZ74" t="s">
        <v>253</v>
      </c>
      <c r="BA74" t="s">
        <v>47</v>
      </c>
      <c r="BB74" t="s">
        <v>53</v>
      </c>
      <c r="BC74" t="s">
        <v>591</v>
      </c>
      <c r="BD74" t="s">
        <v>592</v>
      </c>
      <c r="BE74" t="s">
        <v>1603</v>
      </c>
      <c r="BF74" t="s">
        <v>1604</v>
      </c>
      <c r="BG74" t="s">
        <v>264</v>
      </c>
      <c r="BH74" t="s">
        <v>2181</v>
      </c>
      <c r="BI74" t="s">
        <v>2154</v>
      </c>
      <c r="BJ74" t="s">
        <v>2185</v>
      </c>
      <c r="BK74" t="s">
        <v>606</v>
      </c>
      <c r="BL74" t="s">
        <v>62</v>
      </c>
      <c r="BM74" t="s">
        <v>610</v>
      </c>
      <c r="BN74" t="s">
        <v>272</v>
      </c>
      <c r="BO74" t="s">
        <v>1610</v>
      </c>
      <c r="BP74" t="s">
        <v>611</v>
      </c>
      <c r="BQ74" t="s">
        <v>767</v>
      </c>
      <c r="BR74" t="s">
        <v>38</v>
      </c>
      <c r="BS74" t="s">
        <v>1369</v>
      </c>
      <c r="BT74" t="s">
        <v>1370</v>
      </c>
      <c r="BU74" t="s">
        <v>1092</v>
      </c>
      <c r="BV74" t="s">
        <v>1341</v>
      </c>
      <c r="BW74" t="s">
        <v>1614</v>
      </c>
      <c r="BX74" t="s">
        <v>70</v>
      </c>
      <c r="BY74" t="s">
        <v>77</v>
      </c>
      <c r="BZ74" t="s">
        <v>625</v>
      </c>
      <c r="CA74" t="s">
        <v>240</v>
      </c>
      <c r="CB74" t="s">
        <v>632</v>
      </c>
      <c r="CC74" t="s">
        <v>633</v>
      </c>
      <c r="CD74" t="s">
        <v>1176</v>
      </c>
      <c r="CE74" t="s">
        <v>244</v>
      </c>
      <c r="CF74" t="s">
        <v>59</v>
      </c>
      <c r="CG74" t="s">
        <v>2159</v>
      </c>
      <c r="CH74" t="s">
        <v>771</v>
      </c>
      <c r="CI74" t="s">
        <v>1617</v>
      </c>
      <c r="CJ74" t="s">
        <v>1375</v>
      </c>
      <c r="CK74" t="s">
        <v>56</v>
      </c>
      <c r="CL74" t="s">
        <v>1180</v>
      </c>
      <c r="CM74" t="s">
        <v>64</v>
      </c>
      <c r="CN74" t="s">
        <v>1619</v>
      </c>
      <c r="CO74" t="s">
        <v>649</v>
      </c>
      <c r="CP74" t="s">
        <v>1692</v>
      </c>
      <c r="CQ74" t="s">
        <v>651</v>
      </c>
      <c r="CR74" t="s">
        <v>1620</v>
      </c>
      <c r="CS74" t="s">
        <v>656</v>
      </c>
      <c r="CT74" t="s">
        <v>58</v>
      </c>
      <c r="CU74" t="s">
        <v>1344</v>
      </c>
      <c r="CV74" t="s">
        <v>1867</v>
      </c>
      <c r="CW74" t="s">
        <v>271</v>
      </c>
      <c r="CX74" t="s">
        <v>773</v>
      </c>
      <c r="CY74" t="s">
        <v>1102</v>
      </c>
      <c r="CZ74" t="s">
        <v>29</v>
      </c>
      <c r="DA74" t="s">
        <v>36</v>
      </c>
      <c r="DB74" t="s">
        <v>315</v>
      </c>
      <c r="DC74" t="s">
        <v>55</v>
      </c>
      <c r="DD74" t="s">
        <v>776</v>
      </c>
      <c r="DE74" t="s">
        <v>57</v>
      </c>
      <c r="DF74" t="s">
        <v>674</v>
      </c>
      <c r="DG74" t="s">
        <v>1921</v>
      </c>
      <c r="DH74" t="s">
        <v>1200</v>
      </c>
      <c r="DI74" t="s">
        <v>1201</v>
      </c>
      <c r="DJ74" t="s">
        <v>2162</v>
      </c>
      <c r="DK74" t="s">
        <v>1701</v>
      </c>
      <c r="DL74" t="s">
        <v>680</v>
      </c>
      <c r="DM74" t="s">
        <v>686</v>
      </c>
      <c r="DN74" t="s">
        <v>1703</v>
      </c>
      <c r="DO74" t="s">
        <v>1634</v>
      </c>
      <c r="DP74" t="s">
        <v>60</v>
      </c>
      <c r="DQ74" t="s">
        <v>1390</v>
      </c>
      <c r="DR74" t="s">
        <v>65</v>
      </c>
      <c r="DS74" t="s">
        <v>247</v>
      </c>
      <c r="DT74" t="s">
        <v>1207</v>
      </c>
      <c r="DU74" t="s">
        <v>71</v>
      </c>
      <c r="DV74" t="s">
        <v>73</v>
      </c>
      <c r="DW74" t="s">
        <v>2201</v>
      </c>
      <c r="DX74" t="s">
        <v>255</v>
      </c>
      <c r="DY74" t="s">
        <v>698</v>
      </c>
      <c r="DZ74" t="s">
        <v>2163</v>
      </c>
      <c r="EA74" t="s">
        <v>75</v>
      </c>
      <c r="EB74" t="s">
        <v>78</v>
      </c>
      <c r="EC74" t="s">
        <v>1646</v>
      </c>
      <c r="ED74" t="s">
        <v>80</v>
      </c>
      <c r="EE74" t="s">
        <v>703</v>
      </c>
      <c r="EF74" t="s">
        <v>1647</v>
      </c>
      <c r="EG74" t="s">
        <v>1649</v>
      </c>
      <c r="EH74" t="s">
        <v>48</v>
      </c>
      <c r="EI74" t="s">
        <v>1214</v>
      </c>
      <c r="EJ74" t="s">
        <v>52</v>
      </c>
      <c r="EK74" t="s">
        <v>1712</v>
      </c>
      <c r="EL74" t="s">
        <v>1650</v>
      </c>
      <c r="EM74" t="s">
        <v>63</v>
      </c>
      <c r="EN74" t="s">
        <v>2165</v>
      </c>
      <c r="EO74" t="s">
        <v>69</v>
      </c>
      <c r="EP74" t="s">
        <v>274</v>
      </c>
      <c r="EQ74" t="s">
        <v>276</v>
      </c>
      <c r="ER74" t="s">
        <v>717</v>
      </c>
      <c r="ES74" t="s">
        <v>42</v>
      </c>
      <c r="ET74" t="s">
        <v>781</v>
      </c>
      <c r="EU74" t="s">
        <v>1714</v>
      </c>
      <c r="EV74" t="s">
        <v>1814</v>
      </c>
      <c r="EW74" t="s">
        <v>236</v>
      </c>
      <c r="EX74" t="s">
        <v>2166</v>
      </c>
      <c r="EY74" t="s">
        <v>1657</v>
      </c>
      <c r="EZ74" t="s">
        <v>1356</v>
      </c>
      <c r="FA74" t="s">
        <v>1661</v>
      </c>
      <c r="FB74" t="s">
        <v>730</v>
      </c>
      <c r="FC74" t="s">
        <v>2167</v>
      </c>
      <c r="FD74" t="s">
        <v>72</v>
      </c>
      <c r="FE74" t="s">
        <v>739</v>
      </c>
      <c r="FF74" t="s">
        <v>1231</v>
      </c>
      <c r="FG74" t="s">
        <v>40</v>
      </c>
      <c r="FH74" t="s">
        <v>259</v>
      </c>
      <c r="FI74" t="s">
        <v>752</v>
      </c>
      <c r="FJ74" t="s">
        <v>1668</v>
      </c>
      <c r="FK74" t="s">
        <v>263</v>
      </c>
      <c r="FL74" t="s">
        <v>1671</v>
      </c>
      <c r="FM74" t="s">
        <v>1401</v>
      </c>
      <c r="FN74" t="s">
        <v>35</v>
      </c>
      <c r="FO74" t="s">
        <v>41</v>
      </c>
      <c r="FP74" t="s">
        <v>911</v>
      </c>
      <c r="FQ74" t="s">
        <v>1674</v>
      </c>
      <c r="FR74" t="s">
        <v>1134</v>
      </c>
      <c r="FS74" t="s">
        <v>66</v>
      </c>
      <c r="FT74" t="s">
        <v>761</v>
      </c>
      <c r="FU74" t="s">
        <v>1135</v>
      </c>
      <c r="FV74" t="s">
        <v>74</v>
      </c>
      <c r="FW74" t="s">
        <v>788</v>
      </c>
      <c r="FX74" t="s">
        <v>2171</v>
      </c>
      <c r="FY74" t="s">
        <v>1139</v>
      </c>
      <c r="FZ74" t="s">
        <v>1360</v>
      </c>
      <c r="GA74" t="s">
        <v>2041</v>
      </c>
      <c r="GB74" t="s">
        <v>1681</v>
      </c>
      <c r="GC74" t="s">
        <v>281</v>
      </c>
      <c r="GD74" t="s">
        <v>1592</v>
      </c>
      <c r="GE74" t="s">
        <v>46</v>
      </c>
      <c r="GF74" t="s">
        <v>2151</v>
      </c>
      <c r="GG74" t="s">
        <v>2175</v>
      </c>
      <c r="GH74" t="s">
        <v>572</v>
      </c>
      <c r="GI74" t="s">
        <v>1596</v>
      </c>
      <c r="GJ74" t="s">
        <v>1597</v>
      </c>
      <c r="GK74" t="s">
        <v>76</v>
      </c>
      <c r="GL74" t="s">
        <v>79</v>
      </c>
      <c r="GM74" t="s">
        <v>582</v>
      </c>
      <c r="GN74" t="s">
        <v>32</v>
      </c>
      <c r="GO74" t="s">
        <v>1158</v>
      </c>
      <c r="GP74" t="s">
        <v>587</v>
      </c>
      <c r="GQ74" t="s">
        <v>1161</v>
      </c>
      <c r="GR74" t="s">
        <v>1602</v>
      </c>
      <c r="GS74" t="s">
        <v>1337</v>
      </c>
      <c r="GT74" t="s">
        <v>2183</v>
      </c>
      <c r="GU74" t="s">
        <v>604</v>
      </c>
      <c r="GV74" t="s">
        <v>2184</v>
      </c>
      <c r="GW74" t="s">
        <v>1608</v>
      </c>
      <c r="GX74" t="s">
        <v>605</v>
      </c>
      <c r="GY74" t="s">
        <v>1366</v>
      </c>
      <c r="GZ74" t="s">
        <v>612</v>
      </c>
      <c r="HA74" t="s">
        <v>1612</v>
      </c>
      <c r="HB74" t="s">
        <v>614</v>
      </c>
      <c r="HC74" t="s">
        <v>1171</v>
      </c>
      <c r="HD74" t="s">
        <v>622</v>
      </c>
      <c r="HE74" t="s">
        <v>1094</v>
      </c>
      <c r="HF74" t="s">
        <v>1688</v>
      </c>
      <c r="HG74" t="s">
        <v>1615</v>
      </c>
      <c r="HH74" t="s">
        <v>630</v>
      </c>
      <c r="HI74" t="s">
        <v>1792</v>
      </c>
      <c r="HJ74" t="s">
        <v>638</v>
      </c>
      <c r="HK74" t="s">
        <v>641</v>
      </c>
      <c r="HL74" t="s">
        <v>251</v>
      </c>
      <c r="HM74" t="s">
        <v>1795</v>
      </c>
      <c r="HN74" t="s">
        <v>254</v>
      </c>
      <c r="HO74" t="s">
        <v>34</v>
      </c>
      <c r="HP74" t="s">
        <v>1618</v>
      </c>
      <c r="HQ74" t="s">
        <v>256</v>
      </c>
      <c r="HR74" t="s">
        <v>258</v>
      </c>
      <c r="HS74" t="s">
        <v>652</v>
      </c>
      <c r="HT74" t="s">
        <v>282</v>
      </c>
      <c r="HU74" t="s">
        <v>1621</v>
      </c>
      <c r="HV74" t="s">
        <v>2068</v>
      </c>
      <c r="HW74" t="s">
        <v>50</v>
      </c>
      <c r="HX74" t="s">
        <v>1696</v>
      </c>
      <c r="HY74" t="s">
        <v>2193</v>
      </c>
      <c r="HZ74" t="s">
        <v>1868</v>
      </c>
      <c r="IA74" t="s">
        <v>1625</v>
      </c>
      <c r="IB74" t="s">
        <v>2194</v>
      </c>
      <c r="IC74" t="s">
        <v>2076</v>
      </c>
      <c r="ID74" t="s">
        <v>666</v>
      </c>
      <c r="IE74" t="s">
        <v>39</v>
      </c>
      <c r="IF74" t="s">
        <v>1627</v>
      </c>
      <c r="IG74" t="s">
        <v>671</v>
      </c>
      <c r="IH74" t="s">
        <v>1629</v>
      </c>
      <c r="II74" t="s">
        <v>2197</v>
      </c>
      <c r="IJ74" t="s">
        <v>1199</v>
      </c>
      <c r="IK74" t="s">
        <v>2198</v>
      </c>
      <c r="IL74" t="s">
        <v>1631</v>
      </c>
      <c r="IM74" t="s">
        <v>2199</v>
      </c>
      <c r="IN74" t="s">
        <v>778</v>
      </c>
      <c r="IO74" t="s">
        <v>243</v>
      </c>
      <c r="IP74" t="s">
        <v>1111</v>
      </c>
      <c r="IQ74" t="s">
        <v>67</v>
      </c>
      <c r="IR74" t="s">
        <v>1206</v>
      </c>
      <c r="IS74" t="s">
        <v>1635</v>
      </c>
      <c r="IT74" t="s">
        <v>1208</v>
      </c>
      <c r="IU74" t="s">
        <v>252</v>
      </c>
      <c r="IV74" t="s">
        <v>884</v>
      </c>
      <c r="IW74" t="s">
        <v>887</v>
      </c>
      <c r="IX74" t="s">
        <v>1706</v>
      </c>
      <c r="IY74" t="s">
        <v>1114</v>
      </c>
      <c r="IZ74" t="s">
        <v>61</v>
      </c>
      <c r="JA74" t="s">
        <v>1882</v>
      </c>
      <c r="JB74" t="s">
        <v>700</v>
      </c>
      <c r="JC74" t="s">
        <v>1707</v>
      </c>
      <c r="JD74" t="s">
        <v>1922</v>
      </c>
      <c r="JE74" t="s">
        <v>1708</v>
      </c>
      <c r="JF74" t="s">
        <v>705</v>
      </c>
      <c r="JG74" t="s">
        <v>1711</v>
      </c>
      <c r="JH74" t="s">
        <v>269</v>
      </c>
      <c r="JI74" t="s">
        <v>708</v>
      </c>
      <c r="JJ74" t="s">
        <v>2497</v>
      </c>
      <c r="JK74" t="s">
        <v>780</v>
      </c>
      <c r="JL74" t="s">
        <v>713</v>
      </c>
      <c r="JM74" t="s">
        <v>1923</v>
      </c>
      <c r="JN74" t="s">
        <v>2204</v>
      </c>
      <c r="JO74" t="s">
        <v>2205</v>
      </c>
      <c r="JP74" t="s">
        <v>2206</v>
      </c>
      <c r="JQ74" t="s">
        <v>1655</v>
      </c>
      <c r="JR74" t="s">
        <v>1218</v>
      </c>
      <c r="JS74" t="s">
        <v>51</v>
      </c>
      <c r="JT74" t="s">
        <v>1656</v>
      </c>
      <c r="JU74" t="s">
        <v>1123</v>
      </c>
      <c r="JV74" t="s">
        <v>783</v>
      </c>
      <c r="JW74" t="s">
        <v>1221</v>
      </c>
      <c r="JX74" t="s">
        <v>727</v>
      </c>
      <c r="JY74" t="s">
        <v>1396</v>
      </c>
      <c r="JZ74" t="s">
        <v>1658</v>
      </c>
      <c r="KA74" t="s">
        <v>237</v>
      </c>
      <c r="KB74" t="s">
        <v>1659</v>
      </c>
      <c r="KC74" t="s">
        <v>31</v>
      </c>
      <c r="KD74" t="s">
        <v>1663</v>
      </c>
      <c r="KE74" t="s">
        <v>2169</v>
      </c>
      <c r="KF74" t="s">
        <v>883</v>
      </c>
      <c r="KG74" t="s">
        <v>1399</v>
      </c>
      <c r="KH74" t="s">
        <v>1716</v>
      </c>
      <c r="KI74" t="s">
        <v>1667</v>
      </c>
      <c r="KJ74" t="s">
        <v>1670</v>
      </c>
      <c r="KK74" t="s">
        <v>754</v>
      </c>
      <c r="KL74" t="s">
        <v>81</v>
      </c>
      <c r="KM74" t="s">
        <v>2208</v>
      </c>
      <c r="KN74" t="s">
        <v>2209</v>
      </c>
      <c r="KO74" t="s">
        <v>756</v>
      </c>
      <c r="KP74" t="s">
        <v>759</v>
      </c>
      <c r="KQ74" t="s">
        <v>2211</v>
      </c>
      <c r="KR74" t="s">
        <v>3738</v>
      </c>
      <c r="KS74" t="s">
        <v>3739</v>
      </c>
      <c r="KT74" t="s">
        <v>68</v>
      </c>
      <c r="KU74" t="s">
        <v>1589</v>
      </c>
      <c r="KV74" t="s">
        <v>1590</v>
      </c>
      <c r="KW74" t="s">
        <v>1828</v>
      </c>
      <c r="KX74" t="s">
        <v>2045</v>
      </c>
      <c r="KY74" t="s">
        <v>567</v>
      </c>
      <c r="KZ74" t="s">
        <v>2174</v>
      </c>
      <c r="LA74" t="s">
        <v>1914</v>
      </c>
      <c r="LB74" t="s">
        <v>1831</v>
      </c>
      <c r="LC74" t="s">
        <v>2176</v>
      </c>
      <c r="LD74" t="s">
        <v>1599</v>
      </c>
      <c r="LE74" t="s">
        <v>1363</v>
      </c>
      <c r="LF74" t="s">
        <v>1336</v>
      </c>
      <c r="LG74" t="s">
        <v>2179</v>
      </c>
      <c r="LH74" t="s">
        <v>2152</v>
      </c>
      <c r="LI74" t="s">
        <v>593</v>
      </c>
      <c r="LJ74" t="s">
        <v>1685</v>
      </c>
      <c r="LK74" t="s">
        <v>2153</v>
      </c>
      <c r="LL74" t="s">
        <v>267</v>
      </c>
      <c r="LM74" t="s">
        <v>1607</v>
      </c>
      <c r="LN74" t="s">
        <v>1089</v>
      </c>
      <c r="LO74" t="s">
        <v>609</v>
      </c>
      <c r="LP74" t="s">
        <v>2058</v>
      </c>
      <c r="LQ74" t="s">
        <v>1609</v>
      </c>
      <c r="LR74" t="s">
        <v>2187</v>
      </c>
      <c r="LS74" t="s">
        <v>616</v>
      </c>
      <c r="LT74" t="s">
        <v>1786</v>
      </c>
      <c r="LU74" t="s">
        <v>619</v>
      </c>
      <c r="LV74" t="s">
        <v>2156</v>
      </c>
      <c r="LW74" t="s">
        <v>2157</v>
      </c>
      <c r="LX74" t="s">
        <v>1686</v>
      </c>
      <c r="LY74" t="s">
        <v>2188</v>
      </c>
      <c r="LZ74" t="s">
        <v>1174</v>
      </c>
      <c r="MA74" t="s">
        <v>627</v>
      </c>
      <c r="MB74" t="s">
        <v>628</v>
      </c>
      <c r="MC74" t="s">
        <v>2189</v>
      </c>
      <c r="MD74" t="s">
        <v>634</v>
      </c>
      <c r="ME74" t="s">
        <v>2191</v>
      </c>
      <c r="MF74" t="s">
        <v>2161</v>
      </c>
      <c r="MG74" t="s">
        <v>772</v>
      </c>
      <c r="MH74" t="s">
        <v>1382</v>
      </c>
      <c r="MI74" t="s">
        <v>1864</v>
      </c>
      <c r="MJ74" t="s">
        <v>1623</v>
      </c>
      <c r="MK74" t="s">
        <v>1345</v>
      </c>
      <c r="ML74" t="s">
        <v>1191</v>
      </c>
      <c r="MM74" t="s">
        <v>774</v>
      </c>
      <c r="MN74" t="s">
        <v>277</v>
      </c>
      <c r="MO74" t="s">
        <v>1386</v>
      </c>
      <c r="MP74" t="s">
        <v>1194</v>
      </c>
      <c r="MQ74" t="s">
        <v>2196</v>
      </c>
      <c r="MR74" t="s">
        <v>1630</v>
      </c>
      <c r="MS74" t="s">
        <v>1804</v>
      </c>
      <c r="MT74" t="s">
        <v>1632</v>
      </c>
      <c r="MU74" t="s">
        <v>682</v>
      </c>
      <c r="MV74" t="s">
        <v>241</v>
      </c>
      <c r="MW74" t="s">
        <v>683</v>
      </c>
      <c r="MX74" t="s">
        <v>2200</v>
      </c>
      <c r="MY74" t="s">
        <v>1878</v>
      </c>
      <c r="MZ74" t="s">
        <v>246</v>
      </c>
      <c r="NA74" t="s">
        <v>1112</v>
      </c>
      <c r="NB74" t="s">
        <v>691</v>
      </c>
      <c r="NC74" t="s">
        <v>257</v>
      </c>
      <c r="ND74" t="s">
        <v>697</v>
      </c>
      <c r="NE74" t="s">
        <v>1643</v>
      </c>
      <c r="NF74" t="s">
        <v>261</v>
      </c>
      <c r="NG74" t="s">
        <v>1645</v>
      </c>
      <c r="NH74" t="s">
        <v>1648</v>
      </c>
      <c r="NI74" t="s">
        <v>2164</v>
      </c>
      <c r="NJ74" t="s">
        <v>2203</v>
      </c>
      <c r="NK74" t="s">
        <v>1354</v>
      </c>
      <c r="NL74" t="s">
        <v>275</v>
      </c>
      <c r="NM74" t="s">
        <v>1405</v>
      </c>
      <c r="NN74" t="s">
        <v>1355</v>
      </c>
      <c r="NO74" t="s">
        <v>1654</v>
      </c>
      <c r="NP74" t="s">
        <v>232</v>
      </c>
      <c r="NQ74" t="s">
        <v>725</v>
      </c>
      <c r="NR74" t="s">
        <v>726</v>
      </c>
      <c r="NS74" t="s">
        <v>2207</v>
      </c>
      <c r="NT74" t="s">
        <v>1662</v>
      </c>
      <c r="NU74" t="s">
        <v>248</v>
      </c>
      <c r="NV74" t="s">
        <v>1900</v>
      </c>
      <c r="NW74" t="s">
        <v>1398</v>
      </c>
      <c r="NX74" t="s">
        <v>1232</v>
      </c>
      <c r="NY74" t="s">
        <v>1400</v>
      </c>
      <c r="NZ74" t="s">
        <v>1820</v>
      </c>
      <c r="OA74" t="s">
        <v>751</v>
      </c>
      <c r="OB74" t="s">
        <v>1129</v>
      </c>
      <c r="OC74" t="s">
        <v>262</v>
      </c>
      <c r="OD74" t="s">
        <v>1402</v>
      </c>
      <c r="OE74" t="s">
        <v>1132</v>
      </c>
      <c r="OF74" t="s">
        <v>1133</v>
      </c>
      <c r="OG74" t="s">
        <v>2210</v>
      </c>
      <c r="OH74" t="s">
        <v>1403</v>
      </c>
      <c r="OI74" t="s">
        <v>1252</v>
      </c>
      <c r="OJ74" t="s">
        <v>2212</v>
      </c>
      <c r="OK74" t="s">
        <v>787</v>
      </c>
      <c r="OL74" t="s">
        <v>762</v>
      </c>
      <c r="OM74" t="s">
        <v>763</v>
      </c>
      <c r="ON74" t="s">
        <v>3740</v>
      </c>
      <c r="OO74" t="s">
        <v>1911</v>
      </c>
      <c r="OP74" t="s">
        <v>562</v>
      </c>
      <c r="OQ74" t="s">
        <v>2173</v>
      </c>
      <c r="OR74" t="s">
        <v>566</v>
      </c>
      <c r="OS74" t="s">
        <v>242</v>
      </c>
      <c r="OT74" t="s">
        <v>1149</v>
      </c>
      <c r="OU74" t="s">
        <v>579</v>
      </c>
      <c r="OV74" t="s">
        <v>249</v>
      </c>
      <c r="OW74" t="s">
        <v>28</v>
      </c>
      <c r="OX74" t="s">
        <v>1605</v>
      </c>
      <c r="OY74" t="s">
        <v>265</v>
      </c>
      <c r="OZ74" t="s">
        <v>603</v>
      </c>
      <c r="PA74" t="s">
        <v>2182</v>
      </c>
      <c r="PB74" t="s">
        <v>1782</v>
      </c>
      <c r="PC74" t="s">
        <v>1611</v>
      </c>
      <c r="PD74" t="s">
        <v>617</v>
      </c>
      <c r="PE74" t="s">
        <v>2155</v>
      </c>
      <c r="PF74" t="s">
        <v>621</v>
      </c>
      <c r="PG74" t="s">
        <v>1342</v>
      </c>
      <c r="PH74" t="s">
        <v>865</v>
      </c>
      <c r="PI74" t="s">
        <v>636</v>
      </c>
      <c r="PJ74" t="s">
        <v>2158</v>
      </c>
      <c r="PK74" t="s">
        <v>637</v>
      </c>
      <c r="PL74" t="s">
        <v>2190</v>
      </c>
      <c r="PM74" t="s">
        <v>645</v>
      </c>
      <c r="PN74" t="s">
        <v>54</v>
      </c>
      <c r="PO74" t="s">
        <v>1859</v>
      </c>
      <c r="PP74" t="s">
        <v>650</v>
      </c>
      <c r="PQ74" t="s">
        <v>1377</v>
      </c>
      <c r="PR74" t="s">
        <v>1101</v>
      </c>
      <c r="PS74" t="s">
        <v>1378</v>
      </c>
      <c r="PT74" t="s">
        <v>1622</v>
      </c>
      <c r="PU74" t="s">
        <v>657</v>
      </c>
      <c r="PV74" t="s">
        <v>660</v>
      </c>
      <c r="PW74" t="s">
        <v>1385</v>
      </c>
      <c r="PX74" t="s">
        <v>775</v>
      </c>
      <c r="PY74" t="s">
        <v>1700</v>
      </c>
      <c r="PZ74" t="s">
        <v>684</v>
      </c>
      <c r="QA74" t="s">
        <v>1877</v>
      </c>
      <c r="QB74" t="s">
        <v>688</v>
      </c>
      <c r="QC74" t="s">
        <v>1705</v>
      </c>
      <c r="QD74" t="s">
        <v>1639</v>
      </c>
      <c r="QE74" t="s">
        <v>694</v>
      </c>
      <c r="QF74" t="s">
        <v>1640</v>
      </c>
      <c r="QG74" t="s">
        <v>699</v>
      </c>
      <c r="QH74" t="s">
        <v>1642</v>
      </c>
      <c r="QI74" t="s">
        <v>1644</v>
      </c>
      <c r="QJ74" t="s">
        <v>704</v>
      </c>
      <c r="QK74" t="s">
        <v>1709</v>
      </c>
      <c r="QL74" t="s">
        <v>709</v>
      </c>
      <c r="QM74" t="s">
        <v>1652</v>
      </c>
      <c r="QN74" t="s">
        <v>720</v>
      </c>
      <c r="QO74" t="s">
        <v>784</v>
      </c>
      <c r="QP74" t="s">
        <v>239</v>
      </c>
      <c r="QQ74" t="s">
        <v>37</v>
      </c>
      <c r="QR74" t="s">
        <v>1895</v>
      </c>
      <c r="QS74" t="s">
        <v>733</v>
      </c>
      <c r="QT74" t="s">
        <v>2168</v>
      </c>
      <c r="QU74" t="s">
        <v>737</v>
      </c>
      <c r="QV74" t="s">
        <v>738</v>
      </c>
      <c r="QW74" t="s">
        <v>1715</v>
      </c>
      <c r="QX74" t="s">
        <v>746</v>
      </c>
      <c r="QY74" t="s">
        <v>260</v>
      </c>
      <c r="QZ74" t="s">
        <v>1669</v>
      </c>
      <c r="RA74" t="s">
        <v>757</v>
      </c>
      <c r="RB74" t="s">
        <v>2170</v>
      </c>
      <c r="RC74" t="s">
        <v>3741</v>
      </c>
      <c r="RD74" t="s">
        <v>3742</v>
      </c>
      <c r="RE74" t="s">
        <v>561</v>
      </c>
      <c r="RF74" t="s">
        <v>1146</v>
      </c>
      <c r="RG74" t="s">
        <v>1601</v>
      </c>
      <c r="RH74" t="s">
        <v>2180</v>
      </c>
      <c r="RI74" t="s">
        <v>2186</v>
      </c>
      <c r="RJ74" t="s">
        <v>1168</v>
      </c>
      <c r="RK74" t="s">
        <v>1368</v>
      </c>
      <c r="RL74" t="s">
        <v>1687</v>
      </c>
      <c r="RM74" t="s">
        <v>1791</v>
      </c>
      <c r="RN74" t="s">
        <v>1689</v>
      </c>
      <c r="RO74" t="s">
        <v>1373</v>
      </c>
      <c r="RP74" t="s">
        <v>2160</v>
      </c>
      <c r="RQ74" t="s">
        <v>2192</v>
      </c>
      <c r="RR74" t="s">
        <v>2074</v>
      </c>
      <c r="RS74" t="s">
        <v>2195</v>
      </c>
      <c r="RT74" t="s">
        <v>668</v>
      </c>
      <c r="RU74" t="s">
        <v>1702</v>
      </c>
      <c r="RV74" t="s">
        <v>250</v>
      </c>
      <c r="RW74" t="s">
        <v>1636</v>
      </c>
      <c r="RX74" t="s">
        <v>1637</v>
      </c>
      <c r="RY74" t="s">
        <v>1641</v>
      </c>
      <c r="RZ74" t="s">
        <v>2202</v>
      </c>
      <c r="SA74" t="s">
        <v>742</v>
      </c>
      <c r="SB74" t="s">
        <v>1666</v>
      </c>
      <c r="SC74" t="s">
        <v>1672</v>
      </c>
      <c r="SD74" t="s">
        <v>1718</v>
      </c>
      <c r="SE74" t="s">
        <v>1675</v>
      </c>
      <c r="SF74" t="s">
        <v>1949</v>
      </c>
      <c r="SG74" t="s">
        <v>3743</v>
      </c>
      <c r="SH74" t="s">
        <v>563</v>
      </c>
      <c r="SI74" t="s">
        <v>1777</v>
      </c>
      <c r="SJ74" t="s">
        <v>1145</v>
      </c>
      <c r="SK74" t="s">
        <v>1598</v>
      </c>
      <c r="SL74" t="s">
        <v>2178</v>
      </c>
      <c r="SM74" t="s">
        <v>667</v>
      </c>
      <c r="SN74" t="s">
        <v>1633</v>
      </c>
      <c r="SO74" t="s">
        <v>1673</v>
      </c>
      <c r="SP74" t="s">
        <v>3744</v>
      </c>
    </row>
    <row r="75" spans="1:585">
      <c r="A75" t="s">
        <v>3789</v>
      </c>
      <c r="B75">
        <v>75</v>
      </c>
      <c r="C75" t="s">
        <v>0</v>
      </c>
      <c r="D75" t="s">
        <v>1</v>
      </c>
      <c r="E75" t="s">
        <v>2</v>
      </c>
      <c r="F75" t="s">
        <v>3</v>
      </c>
      <c r="G75" t="s">
        <v>4</v>
      </c>
      <c r="H75" t="s">
        <v>5</v>
      </c>
      <c r="I75" t="s">
        <v>6</v>
      </c>
      <c r="J75" t="s">
        <v>7</v>
      </c>
      <c r="K75" t="s">
        <v>8</v>
      </c>
      <c r="L75" t="s">
        <v>9</v>
      </c>
      <c r="M75" t="s">
        <v>10</v>
      </c>
      <c r="N75" t="s">
        <v>11</v>
      </c>
      <c r="O75" t="s">
        <v>2465</v>
      </c>
      <c r="P75" t="s">
        <v>2466</v>
      </c>
      <c r="Q75" t="s">
        <v>2467</v>
      </c>
      <c r="R75" t="s">
        <v>15</v>
      </c>
      <c r="S75" t="s">
        <v>2468</v>
      </c>
      <c r="T75" t="s">
        <v>2469</v>
      </c>
      <c r="U75" t="s">
        <v>2470</v>
      </c>
      <c r="V75" t="s">
        <v>2471</v>
      </c>
      <c r="W75" t="s">
        <v>2472</v>
      </c>
      <c r="X75" t="s">
        <v>2473</v>
      </c>
      <c r="Y75" t="s">
        <v>2474</v>
      </c>
      <c r="Z75" t="s">
        <v>2475</v>
      </c>
      <c r="AA75" t="s">
        <v>2476</v>
      </c>
      <c r="AB75" t="s">
        <v>25</v>
      </c>
      <c r="AC75" t="s">
        <v>2477</v>
      </c>
      <c r="AD75" t="s">
        <v>27</v>
      </c>
      <c r="AE75" t="s">
        <v>28</v>
      </c>
      <c r="AF75" t="s">
        <v>29</v>
      </c>
      <c r="AG75" t="s">
        <v>30</v>
      </c>
      <c r="AH75" t="s">
        <v>31</v>
      </c>
      <c r="AI75" t="s">
        <v>32</v>
      </c>
      <c r="AJ75" t="s">
        <v>33</v>
      </c>
      <c r="AK75" t="s">
        <v>34</v>
      </c>
      <c r="AL75" t="s">
        <v>35</v>
      </c>
      <c r="AM75" t="s">
        <v>36</v>
      </c>
      <c r="AN75" t="s">
        <v>37</v>
      </c>
      <c r="AO75" t="s">
        <v>38</v>
      </c>
      <c r="AP75" t="s">
        <v>39</v>
      </c>
      <c r="AQ75" t="s">
        <v>40</v>
      </c>
      <c r="AR75" t="s">
        <v>41</v>
      </c>
      <c r="AS75" t="s">
        <v>42</v>
      </c>
      <c r="AT75" t="s">
        <v>43</v>
      </c>
      <c r="AU75" t="s">
        <v>44</v>
      </c>
      <c r="AV75" t="s">
        <v>45</v>
      </c>
      <c r="AW75" t="s">
        <v>46</v>
      </c>
      <c r="AX75" t="s">
        <v>47</v>
      </c>
      <c r="AY75" t="s">
        <v>48</v>
      </c>
      <c r="AZ75" t="s">
        <v>49</v>
      </c>
      <c r="BA75" t="s">
        <v>50</v>
      </c>
      <c r="BB75" t="s">
        <v>51</v>
      </c>
      <c r="BC75" t="s">
        <v>52</v>
      </c>
      <c r="BD75" t="s">
        <v>53</v>
      </c>
      <c r="BE75" t="s">
        <v>54</v>
      </c>
      <c r="BF75" t="s">
        <v>55</v>
      </c>
      <c r="BG75" t="s">
        <v>56</v>
      </c>
      <c r="BH75" t="s">
        <v>57</v>
      </c>
      <c r="BI75" t="s">
        <v>58</v>
      </c>
      <c r="BJ75" t="s">
        <v>59</v>
      </c>
      <c r="BK75" t="s">
        <v>60</v>
      </c>
      <c r="BL75" t="s">
        <v>61</v>
      </c>
      <c r="BM75" t="s">
        <v>62</v>
      </c>
      <c r="BN75" t="s">
        <v>63</v>
      </c>
      <c r="BO75" t="s">
        <v>64</v>
      </c>
      <c r="BP75" t="s">
        <v>65</v>
      </c>
      <c r="BQ75" t="s">
        <v>66</v>
      </c>
      <c r="BR75" t="s">
        <v>67</v>
      </c>
      <c r="BS75" t="s">
        <v>68</v>
      </c>
      <c r="BT75" t="s">
        <v>69</v>
      </c>
      <c r="BU75" t="s">
        <v>70</v>
      </c>
      <c r="BV75" t="s">
        <v>71</v>
      </c>
      <c r="BW75" t="s">
        <v>72</v>
      </c>
      <c r="BX75" t="s">
        <v>73</v>
      </c>
      <c r="BY75" t="s">
        <v>74</v>
      </c>
      <c r="BZ75" t="s">
        <v>75</v>
      </c>
      <c r="CA75" t="s">
        <v>76</v>
      </c>
      <c r="CB75" t="s">
        <v>77</v>
      </c>
      <c r="CC75" t="s">
        <v>78</v>
      </c>
      <c r="CD75" t="s">
        <v>79</v>
      </c>
      <c r="CE75" t="s">
        <v>80</v>
      </c>
      <c r="CF75" t="s">
        <v>81</v>
      </c>
      <c r="CG75" t="s">
        <v>82</v>
      </c>
      <c r="CH75" t="s">
        <v>83</v>
      </c>
      <c r="CI75" t="s">
        <v>84</v>
      </c>
      <c r="CJ75" t="s">
        <v>85</v>
      </c>
      <c r="CK75" t="s">
        <v>86</v>
      </c>
      <c r="CL75" t="s">
        <v>87</v>
      </c>
    </row>
    <row r="76" spans="1:585">
      <c r="A76" t="s">
        <v>3789</v>
      </c>
      <c r="B76">
        <v>76</v>
      </c>
      <c r="C76" t="s">
        <v>211</v>
      </c>
      <c r="D76" t="s">
        <v>212</v>
      </c>
      <c r="E76" t="s">
        <v>213</v>
      </c>
      <c r="F76" t="s">
        <v>214</v>
      </c>
      <c r="G76" t="s">
        <v>2540</v>
      </c>
      <c r="H76" t="s">
        <v>2541</v>
      </c>
      <c r="I76" t="s">
        <v>6</v>
      </c>
      <c r="J76" t="s">
        <v>7</v>
      </c>
      <c r="K76" t="s">
        <v>8</v>
      </c>
      <c r="L76" t="s">
        <v>9</v>
      </c>
      <c r="M76" t="s">
        <v>2542</v>
      </c>
      <c r="N76" t="s">
        <v>11</v>
      </c>
      <c r="O76" t="s">
        <v>2543</v>
      </c>
      <c r="P76" t="s">
        <v>2544</v>
      </c>
      <c r="Q76" t="s">
        <v>2545</v>
      </c>
      <c r="R76" t="s">
        <v>15</v>
      </c>
      <c r="S76" t="s">
        <v>2546</v>
      </c>
      <c r="T76" t="s">
        <v>2547</v>
      </c>
      <c r="U76" t="s">
        <v>2548</v>
      </c>
      <c r="V76" t="s">
        <v>2549</v>
      </c>
      <c r="W76" t="s">
        <v>2550</v>
      </c>
      <c r="X76" t="s">
        <v>2551</v>
      </c>
      <c r="Y76" t="s">
        <v>2552</v>
      </c>
      <c r="Z76" t="s">
        <v>2553</v>
      </c>
      <c r="AA76" t="s">
        <v>2554</v>
      </c>
      <c r="AB76" t="s">
        <v>25</v>
      </c>
      <c r="AC76" t="s">
        <v>2555</v>
      </c>
      <c r="AD76" t="s">
        <v>231</v>
      </c>
      <c r="AE76" t="s">
        <v>232</v>
      </c>
      <c r="AF76" t="s">
        <v>36</v>
      </c>
      <c r="AG76" t="s">
        <v>38</v>
      </c>
      <c r="AH76" t="s">
        <v>39</v>
      </c>
      <c r="AI76" t="s">
        <v>315</v>
      </c>
      <c r="AJ76" t="s">
        <v>42</v>
      </c>
      <c r="AK76" t="s">
        <v>233</v>
      </c>
      <c r="AL76" t="s">
        <v>44</v>
      </c>
      <c r="AM76" t="s">
        <v>49</v>
      </c>
      <c r="AN76" t="s">
        <v>51</v>
      </c>
      <c r="AO76" t="s">
        <v>234</v>
      </c>
      <c r="AP76" t="s">
        <v>235</v>
      </c>
      <c r="AQ76" t="s">
        <v>57</v>
      </c>
      <c r="AR76" t="s">
        <v>236</v>
      </c>
      <c r="AS76" t="s">
        <v>68</v>
      </c>
      <c r="AT76" t="s">
        <v>70</v>
      </c>
      <c r="AU76" t="s">
        <v>281</v>
      </c>
      <c r="AV76" t="s">
        <v>77</v>
      </c>
      <c r="AW76" t="s">
        <v>237</v>
      </c>
      <c r="AX76" t="s">
        <v>239</v>
      </c>
      <c r="AY76" t="s">
        <v>30</v>
      </c>
      <c r="AZ76" t="s">
        <v>31</v>
      </c>
      <c r="BA76" t="s">
        <v>240</v>
      </c>
      <c r="BB76" t="s">
        <v>37</v>
      </c>
      <c r="BC76" t="s">
        <v>241</v>
      </c>
      <c r="BD76" t="s">
        <v>43</v>
      </c>
      <c r="BE76" t="s">
        <v>46</v>
      </c>
      <c r="BF76" t="s">
        <v>242</v>
      </c>
      <c r="BG76" t="s">
        <v>243</v>
      </c>
      <c r="BH76" t="s">
        <v>244</v>
      </c>
      <c r="BI76" t="s">
        <v>245</v>
      </c>
      <c r="BJ76" t="s">
        <v>59</v>
      </c>
      <c r="BK76" t="s">
        <v>60</v>
      </c>
      <c r="BL76" t="s">
        <v>65</v>
      </c>
      <c r="BM76" t="s">
        <v>247</v>
      </c>
      <c r="BN76" t="s">
        <v>248</v>
      </c>
      <c r="BO76" t="s">
        <v>72</v>
      </c>
      <c r="BP76" t="s">
        <v>71</v>
      </c>
      <c r="BQ76" t="s">
        <v>73</v>
      </c>
      <c r="BR76" t="s">
        <v>249</v>
      </c>
      <c r="BS76" t="s">
        <v>250</v>
      </c>
      <c r="BT76" t="s">
        <v>252</v>
      </c>
      <c r="BU76" t="s">
        <v>76</v>
      </c>
      <c r="BV76" t="s">
        <v>253</v>
      </c>
      <c r="BW76" t="s">
        <v>79</v>
      </c>
      <c r="BX76" t="s">
        <v>254</v>
      </c>
      <c r="BY76" t="s">
        <v>28</v>
      </c>
      <c r="BZ76" t="s">
        <v>32</v>
      </c>
      <c r="CA76" t="s">
        <v>40</v>
      </c>
      <c r="CB76" t="s">
        <v>47</v>
      </c>
      <c r="CC76" t="s">
        <v>255</v>
      </c>
      <c r="CD76" t="s">
        <v>53</v>
      </c>
      <c r="CE76" t="s">
        <v>54</v>
      </c>
      <c r="CF76" t="s">
        <v>56</v>
      </c>
      <c r="CG76" t="s">
        <v>259</v>
      </c>
      <c r="CH76" t="s">
        <v>61</v>
      </c>
      <c r="CI76" t="s">
        <v>64</v>
      </c>
      <c r="CJ76" t="s">
        <v>261</v>
      </c>
      <c r="CK76" t="s">
        <v>262</v>
      </c>
      <c r="CL76" t="s">
        <v>75</v>
      </c>
      <c r="CM76" t="s">
        <v>263</v>
      </c>
      <c r="CN76" t="s">
        <v>78</v>
      </c>
      <c r="CO76" t="s">
        <v>282</v>
      </c>
      <c r="CP76" t="s">
        <v>80</v>
      </c>
      <c r="CQ76" t="s">
        <v>264</v>
      </c>
      <c r="CR76" t="s">
        <v>81</v>
      </c>
      <c r="CS76" t="s">
        <v>265</v>
      </c>
      <c r="CT76" t="s">
        <v>35</v>
      </c>
      <c r="CU76" t="s">
        <v>41</v>
      </c>
      <c r="CV76" t="s">
        <v>267</v>
      </c>
      <c r="CW76" t="s">
        <v>268</v>
      </c>
      <c r="CX76" t="s">
        <v>48</v>
      </c>
      <c r="CY76" t="s">
        <v>50</v>
      </c>
      <c r="CZ76" t="s">
        <v>52</v>
      </c>
      <c r="DA76" t="s">
        <v>269</v>
      </c>
      <c r="DB76" t="s">
        <v>270</v>
      </c>
      <c r="DC76" t="s">
        <v>58</v>
      </c>
      <c r="DD76" t="s">
        <v>62</v>
      </c>
      <c r="DE76" t="s">
        <v>63</v>
      </c>
      <c r="DF76" t="s">
        <v>66</v>
      </c>
      <c r="DG76" t="s">
        <v>271</v>
      </c>
      <c r="DH76" t="s">
        <v>272</v>
      </c>
      <c r="DI76" t="s">
        <v>273</v>
      </c>
      <c r="DJ76" t="s">
        <v>69</v>
      </c>
      <c r="DK76" t="s">
        <v>74</v>
      </c>
      <c r="DL76" t="s">
        <v>274</v>
      </c>
      <c r="DM76" t="s">
        <v>275</v>
      </c>
      <c r="DN76" t="s">
        <v>276</v>
      </c>
      <c r="DO76" t="s">
        <v>277</v>
      </c>
      <c r="DP76" t="s">
        <v>278</v>
      </c>
      <c r="DQ76" t="s">
        <v>279</v>
      </c>
      <c r="DR76" t="s">
        <v>464</v>
      </c>
      <c r="DS76" t="s">
        <v>55</v>
      </c>
      <c r="DT76" t="s">
        <v>238</v>
      </c>
      <c r="DU76" t="s">
        <v>246</v>
      </c>
      <c r="DV76" t="s">
        <v>67</v>
      </c>
      <c r="DW76" t="s">
        <v>251</v>
      </c>
      <c r="DX76" t="s">
        <v>34</v>
      </c>
      <c r="DY76" t="s">
        <v>256</v>
      </c>
      <c r="DZ76" t="s">
        <v>257</v>
      </c>
      <c r="EA76" t="s">
        <v>258</v>
      </c>
      <c r="EB76" t="s">
        <v>260</v>
      </c>
      <c r="EC76" t="s">
        <v>317</v>
      </c>
      <c r="ED76" t="s">
        <v>84</v>
      </c>
      <c r="EE76" t="s">
        <v>85</v>
      </c>
      <c r="EF76" t="s">
        <v>86</v>
      </c>
      <c r="EG76" t="s">
        <v>87</v>
      </c>
    </row>
    <row r="77" spans="1:585">
      <c r="A77" t="s">
        <v>3789</v>
      </c>
      <c r="B77">
        <v>77</v>
      </c>
      <c r="C77" t="s">
        <v>2014</v>
      </c>
      <c r="D77" t="s">
        <v>3360</v>
      </c>
      <c r="E77" t="s">
        <v>3361</v>
      </c>
      <c r="F77" t="s">
        <v>3362</v>
      </c>
      <c r="G77" t="s">
        <v>3363</v>
      </c>
      <c r="H77" t="s">
        <v>3364</v>
      </c>
      <c r="I77" t="s">
        <v>3365</v>
      </c>
      <c r="J77" t="s">
        <v>7</v>
      </c>
      <c r="K77" t="s">
        <v>8</v>
      </c>
      <c r="L77" t="s">
        <v>9</v>
      </c>
      <c r="M77" t="s">
        <v>3366</v>
      </c>
      <c r="N77" t="s">
        <v>3367</v>
      </c>
      <c r="O77" t="s">
        <v>3368</v>
      </c>
      <c r="P77" t="s">
        <v>3369</v>
      </c>
      <c r="Q77" t="s">
        <v>3370</v>
      </c>
      <c r="R77" t="s">
        <v>15</v>
      </c>
      <c r="S77" t="s">
        <v>3371</v>
      </c>
      <c r="T77" t="s">
        <v>3372</v>
      </c>
      <c r="U77" t="s">
        <v>3373</v>
      </c>
      <c r="V77" t="s">
        <v>3374</v>
      </c>
      <c r="W77" t="s">
        <v>3375</v>
      </c>
      <c r="X77" t="s">
        <v>3376</v>
      </c>
      <c r="Y77" t="s">
        <v>3377</v>
      </c>
      <c r="Z77" t="s">
        <v>3378</v>
      </c>
      <c r="AA77" t="s">
        <v>3379</v>
      </c>
      <c r="AB77" t="s">
        <v>25</v>
      </c>
      <c r="AC77" t="s">
        <v>3380</v>
      </c>
      <c r="AD77" t="s">
        <v>3381</v>
      </c>
      <c r="AE77" t="s">
        <v>1591</v>
      </c>
      <c r="AF77" t="s">
        <v>2277</v>
      </c>
      <c r="AG77" t="s">
        <v>3382</v>
      </c>
      <c r="AH77" t="s">
        <v>274</v>
      </c>
      <c r="AI77" t="s">
        <v>3383</v>
      </c>
      <c r="AJ77" t="s">
        <v>1825</v>
      </c>
      <c r="AK77" t="s">
        <v>3384</v>
      </c>
      <c r="AL77" t="s">
        <v>33</v>
      </c>
      <c r="AM77" t="s">
        <v>1140</v>
      </c>
      <c r="AN77" t="s">
        <v>1078</v>
      </c>
      <c r="AO77" t="s">
        <v>1586</v>
      </c>
      <c r="AP77" t="s">
        <v>233</v>
      </c>
      <c r="AQ77" t="s">
        <v>1587</v>
      </c>
      <c r="AR77" t="s">
        <v>1359</v>
      </c>
      <c r="AS77" t="s">
        <v>2040</v>
      </c>
      <c r="AT77" t="s">
        <v>1080</v>
      </c>
      <c r="AU77" t="s">
        <v>49</v>
      </c>
      <c r="AV77" t="s">
        <v>1826</v>
      </c>
      <c r="AW77" t="s">
        <v>554</v>
      </c>
      <c r="AX77" t="s">
        <v>555</v>
      </c>
      <c r="AY77" t="s">
        <v>234</v>
      </c>
      <c r="AZ77" t="s">
        <v>1360</v>
      </c>
      <c r="BA77" t="s">
        <v>2299</v>
      </c>
      <c r="BB77" t="s">
        <v>2172</v>
      </c>
      <c r="BC77" t="s">
        <v>2041</v>
      </c>
      <c r="BD77" t="s">
        <v>2042</v>
      </c>
      <c r="BE77" t="s">
        <v>1681</v>
      </c>
      <c r="BF77" t="s">
        <v>68</v>
      </c>
      <c r="BG77" t="s">
        <v>561</v>
      </c>
      <c r="BH77" t="s">
        <v>1775</v>
      </c>
      <c r="BI77" t="s">
        <v>562</v>
      </c>
      <c r="BJ77" t="s">
        <v>281</v>
      </c>
      <c r="BK77" t="s">
        <v>1827</v>
      </c>
      <c r="BL77" t="s">
        <v>1590</v>
      </c>
      <c r="BM77" t="s">
        <v>2302</v>
      </c>
      <c r="BN77" t="s">
        <v>764</v>
      </c>
      <c r="BO77" t="s">
        <v>1828</v>
      </c>
      <c r="BP77" t="s">
        <v>2044</v>
      </c>
      <c r="BQ77" t="s">
        <v>564</v>
      </c>
      <c r="BR77" t="s">
        <v>3385</v>
      </c>
      <c r="BS77" t="s">
        <v>1145</v>
      </c>
      <c r="BT77" t="s">
        <v>1146</v>
      </c>
      <c r="BU77" t="s">
        <v>30</v>
      </c>
      <c r="BV77" t="s">
        <v>3386</v>
      </c>
      <c r="BW77" t="s">
        <v>2173</v>
      </c>
      <c r="BX77" t="s">
        <v>2267</v>
      </c>
      <c r="BY77" t="s">
        <v>566</v>
      </c>
      <c r="BZ77" t="s">
        <v>1592</v>
      </c>
      <c r="CA77" t="s">
        <v>43</v>
      </c>
      <c r="CB77" t="s">
        <v>2045</v>
      </c>
      <c r="CC77" t="s">
        <v>46</v>
      </c>
      <c r="CD77" t="s">
        <v>568</v>
      </c>
      <c r="CE77" t="s">
        <v>242</v>
      </c>
      <c r="CF77" t="s">
        <v>1147</v>
      </c>
      <c r="CG77" t="s">
        <v>569</v>
      </c>
      <c r="CH77" t="s">
        <v>1830</v>
      </c>
      <c r="CI77" t="s">
        <v>1148</v>
      </c>
      <c r="CJ77" t="s">
        <v>1149</v>
      </c>
      <c r="CK77" t="s">
        <v>1150</v>
      </c>
      <c r="CL77" t="s">
        <v>1594</v>
      </c>
      <c r="CM77" t="s">
        <v>571</v>
      </c>
      <c r="CN77" t="s">
        <v>1831</v>
      </c>
      <c r="CO77" t="s">
        <v>2046</v>
      </c>
      <c r="CP77" t="s">
        <v>572</v>
      </c>
      <c r="CQ77" t="s">
        <v>1595</v>
      </c>
      <c r="CR77" t="s">
        <v>2047</v>
      </c>
      <c r="CS77" t="s">
        <v>245</v>
      </c>
      <c r="CT77" t="s">
        <v>1362</v>
      </c>
      <c r="CU77" t="s">
        <v>2048</v>
      </c>
      <c r="CV77" t="s">
        <v>1083</v>
      </c>
      <c r="CW77" t="s">
        <v>1153</v>
      </c>
      <c r="CX77" t="s">
        <v>576</v>
      </c>
      <c r="CY77" t="s">
        <v>2050</v>
      </c>
      <c r="CZ77" t="s">
        <v>1598</v>
      </c>
      <c r="DA77" t="s">
        <v>579</v>
      </c>
      <c r="DB77" t="s">
        <v>2051</v>
      </c>
      <c r="DC77" t="s">
        <v>249</v>
      </c>
      <c r="DD77" t="s">
        <v>1335</v>
      </c>
      <c r="DE77" t="s">
        <v>76</v>
      </c>
      <c r="DF77" t="s">
        <v>253</v>
      </c>
      <c r="DG77" t="s">
        <v>1599</v>
      </c>
      <c r="DH77" t="s">
        <v>2052</v>
      </c>
      <c r="DI77" t="s">
        <v>2053</v>
      </c>
      <c r="DJ77" t="s">
        <v>79</v>
      </c>
      <c r="DK77" t="s">
        <v>581</v>
      </c>
      <c r="DL77" t="s">
        <v>3387</v>
      </c>
      <c r="DM77" t="s">
        <v>3388</v>
      </c>
      <c r="DN77" t="s">
        <v>582</v>
      </c>
      <c r="DO77" t="s">
        <v>1157</v>
      </c>
      <c r="DP77" t="s">
        <v>1600</v>
      </c>
      <c r="DQ77" t="s">
        <v>28</v>
      </c>
      <c r="DR77" t="s">
        <v>1835</v>
      </c>
      <c r="DS77" t="s">
        <v>32</v>
      </c>
      <c r="DT77" t="s">
        <v>1779</v>
      </c>
      <c r="DU77" t="s">
        <v>1363</v>
      </c>
      <c r="DV77" t="s">
        <v>47</v>
      </c>
      <c r="DW77" t="s">
        <v>2054</v>
      </c>
      <c r="DX77" t="s">
        <v>53</v>
      </c>
      <c r="DY77" t="s">
        <v>587</v>
      </c>
      <c r="DZ77" t="s">
        <v>3389</v>
      </c>
      <c r="EA77" t="s">
        <v>1085</v>
      </c>
      <c r="EB77" t="s">
        <v>1336</v>
      </c>
      <c r="EC77" t="s">
        <v>2413</v>
      </c>
      <c r="ED77" t="s">
        <v>1161</v>
      </c>
      <c r="EE77" t="s">
        <v>1837</v>
      </c>
      <c r="EF77" t="s">
        <v>3390</v>
      </c>
      <c r="EG77" t="s">
        <v>2179</v>
      </c>
      <c r="EH77" t="s">
        <v>591</v>
      </c>
      <c r="EI77" t="s">
        <v>1840</v>
      </c>
      <c r="EJ77" t="s">
        <v>1602</v>
      </c>
      <c r="EK77" t="s">
        <v>1086</v>
      </c>
      <c r="EL77" t="s">
        <v>2180</v>
      </c>
      <c r="EM77" t="s">
        <v>1603</v>
      </c>
      <c r="EN77" t="s">
        <v>1087</v>
      </c>
      <c r="EO77" t="s">
        <v>1948</v>
      </c>
      <c r="EP77" t="s">
        <v>593</v>
      </c>
      <c r="EQ77" t="s">
        <v>1337</v>
      </c>
      <c r="ER77" t="s">
        <v>594</v>
      </c>
      <c r="ES77" t="s">
        <v>1685</v>
      </c>
      <c r="ET77" t="s">
        <v>264</v>
      </c>
      <c r="EU77" t="s">
        <v>265</v>
      </c>
      <c r="EV77" t="s">
        <v>596</v>
      </c>
      <c r="EW77" t="s">
        <v>1338</v>
      </c>
      <c r="EX77" t="s">
        <v>1843</v>
      </c>
      <c r="EY77" t="s">
        <v>2818</v>
      </c>
      <c r="EZ77" t="s">
        <v>599</v>
      </c>
      <c r="FA77" t="s">
        <v>267</v>
      </c>
      <c r="FB77" t="s">
        <v>1846</v>
      </c>
      <c r="FC77" t="s">
        <v>2056</v>
      </c>
      <c r="FD77" t="s">
        <v>2057</v>
      </c>
      <c r="FE77" t="s">
        <v>1340</v>
      </c>
      <c r="FF77" t="s">
        <v>1165</v>
      </c>
      <c r="FG77" t="s">
        <v>604</v>
      </c>
      <c r="FH77" t="s">
        <v>605</v>
      </c>
      <c r="FI77" t="s">
        <v>1166</v>
      </c>
      <c r="FJ77" t="s">
        <v>606</v>
      </c>
      <c r="FK77" t="s">
        <v>62</v>
      </c>
      <c r="FL77" t="s">
        <v>610</v>
      </c>
      <c r="FM77" t="s">
        <v>272</v>
      </c>
      <c r="FN77" t="s">
        <v>1366</v>
      </c>
      <c r="FO77" t="s">
        <v>1609</v>
      </c>
      <c r="FP77" t="s">
        <v>1367</v>
      </c>
      <c r="FQ77" t="s">
        <v>1168</v>
      </c>
      <c r="FR77" t="s">
        <v>611</v>
      </c>
      <c r="FS77" t="s">
        <v>1611</v>
      </c>
      <c r="FT77" t="s">
        <v>1783</v>
      </c>
      <c r="FU77" t="s">
        <v>767</v>
      </c>
      <c r="FV77" t="s">
        <v>1368</v>
      </c>
      <c r="FW77" t="s">
        <v>769</v>
      </c>
      <c r="FX77" t="s">
        <v>38</v>
      </c>
      <c r="FY77" t="s">
        <v>3391</v>
      </c>
      <c r="FZ77" t="s">
        <v>616</v>
      </c>
      <c r="GA77" t="s">
        <v>2420</v>
      </c>
      <c r="GB77" t="s">
        <v>1369</v>
      </c>
      <c r="GC77" t="s">
        <v>1785</v>
      </c>
      <c r="GD77" t="s">
        <v>1370</v>
      </c>
      <c r="GE77" t="s">
        <v>3392</v>
      </c>
      <c r="GF77" t="s">
        <v>1916</v>
      </c>
      <c r="GG77" t="s">
        <v>2156</v>
      </c>
      <c r="GH77" t="s">
        <v>1170</v>
      </c>
      <c r="GI77" t="s">
        <v>2157</v>
      </c>
      <c r="GJ77" t="s">
        <v>621</v>
      </c>
      <c r="GK77" t="s">
        <v>622</v>
      </c>
      <c r="GL77" t="s">
        <v>1341</v>
      </c>
      <c r="GM77" t="s">
        <v>2316</v>
      </c>
      <c r="GN77" t="s">
        <v>2059</v>
      </c>
      <c r="GO77" t="s">
        <v>1172</v>
      </c>
      <c r="GP77" t="s">
        <v>2060</v>
      </c>
      <c r="GQ77" t="s">
        <v>1094</v>
      </c>
      <c r="GR77" t="s">
        <v>70</v>
      </c>
      <c r="GS77" t="s">
        <v>2684</v>
      </c>
      <c r="GT77" t="s">
        <v>2036</v>
      </c>
      <c r="GU77" t="s">
        <v>1789</v>
      </c>
      <c r="GV77" t="s">
        <v>1790</v>
      </c>
      <c r="GW77" t="s">
        <v>1791</v>
      </c>
      <c r="GX77" t="s">
        <v>77</v>
      </c>
      <c r="GY77" t="s">
        <v>1689</v>
      </c>
      <c r="GZ77" t="s">
        <v>1174</v>
      </c>
      <c r="HA77" t="s">
        <v>3393</v>
      </c>
      <c r="HB77" t="s">
        <v>628</v>
      </c>
      <c r="HC77" t="s">
        <v>627</v>
      </c>
      <c r="HD77" t="s">
        <v>240</v>
      </c>
      <c r="HE77" t="s">
        <v>1372</v>
      </c>
      <c r="HF77" t="s">
        <v>1616</v>
      </c>
      <c r="HG77" t="s">
        <v>865</v>
      </c>
      <c r="HH77" t="s">
        <v>632</v>
      </c>
      <c r="HI77" t="s">
        <v>633</v>
      </c>
      <c r="HJ77" t="s">
        <v>635</v>
      </c>
      <c r="HK77" t="s">
        <v>244</v>
      </c>
      <c r="HL77" t="s">
        <v>636</v>
      </c>
      <c r="HM77" t="s">
        <v>59</v>
      </c>
      <c r="HN77" t="s">
        <v>638</v>
      </c>
      <c r="HO77" t="s">
        <v>1793</v>
      </c>
      <c r="HP77" t="s">
        <v>1794</v>
      </c>
      <c r="HQ77" t="s">
        <v>1917</v>
      </c>
      <c r="HR77" t="s">
        <v>641</v>
      </c>
      <c r="HS77" t="s">
        <v>771</v>
      </c>
      <c r="HT77" t="s">
        <v>2062</v>
      </c>
      <c r="HU77" t="s">
        <v>2063</v>
      </c>
      <c r="HV77" t="s">
        <v>251</v>
      </c>
      <c r="HW77" t="s">
        <v>2064</v>
      </c>
      <c r="HX77" t="s">
        <v>1375</v>
      </c>
      <c r="HY77" t="s">
        <v>2103</v>
      </c>
      <c r="HZ77" t="s">
        <v>643</v>
      </c>
      <c r="IA77" t="s">
        <v>2065</v>
      </c>
      <c r="IB77" t="s">
        <v>254</v>
      </c>
      <c r="IC77" t="s">
        <v>3394</v>
      </c>
      <c r="ID77" t="s">
        <v>34</v>
      </c>
      <c r="IE77" t="s">
        <v>644</v>
      </c>
      <c r="IF77" t="s">
        <v>645</v>
      </c>
      <c r="IG77" t="s">
        <v>2321</v>
      </c>
      <c r="IH77" t="s">
        <v>3395</v>
      </c>
      <c r="II77" t="s">
        <v>256</v>
      </c>
      <c r="IJ77" t="s">
        <v>56</v>
      </c>
      <c r="IK77" t="s">
        <v>258</v>
      </c>
      <c r="IL77" t="s">
        <v>1376</v>
      </c>
      <c r="IM77" t="s">
        <v>3396</v>
      </c>
      <c r="IN77" t="s">
        <v>646</v>
      </c>
      <c r="IO77" t="s">
        <v>64</v>
      </c>
      <c r="IP77" t="s">
        <v>1619</v>
      </c>
      <c r="IQ77" t="s">
        <v>649</v>
      </c>
      <c r="IR77" t="s">
        <v>1860</v>
      </c>
      <c r="IS77" t="s">
        <v>1377</v>
      </c>
      <c r="IT77" t="s">
        <v>651</v>
      </c>
      <c r="IU77" t="s">
        <v>652</v>
      </c>
      <c r="IV77" t="s">
        <v>653</v>
      </c>
      <c r="IW77" t="s">
        <v>2276</v>
      </c>
      <c r="IX77" t="s">
        <v>1101</v>
      </c>
      <c r="IY77" t="s">
        <v>772</v>
      </c>
      <c r="IZ77" t="s">
        <v>1379</v>
      </c>
      <c r="JA77" t="s">
        <v>282</v>
      </c>
      <c r="JB77" t="s">
        <v>1621</v>
      </c>
      <c r="JC77" t="s">
        <v>2067</v>
      </c>
      <c r="JD77" t="s">
        <v>2068</v>
      </c>
      <c r="JE77" t="s">
        <v>3397</v>
      </c>
      <c r="JF77" t="s">
        <v>1382</v>
      </c>
      <c r="JG77" t="s">
        <v>2069</v>
      </c>
      <c r="JH77" t="s">
        <v>1622</v>
      </c>
      <c r="JI77" t="s">
        <v>656</v>
      </c>
      <c r="JJ77" t="s">
        <v>2070</v>
      </c>
      <c r="JK77" t="s">
        <v>50</v>
      </c>
      <c r="JL77" t="s">
        <v>1696</v>
      </c>
      <c r="JM77" t="s">
        <v>1865</v>
      </c>
      <c r="JN77" t="s">
        <v>1697</v>
      </c>
      <c r="JO77" t="s">
        <v>657</v>
      </c>
      <c r="JP77" t="s">
        <v>3398</v>
      </c>
      <c r="JQ77" t="s">
        <v>1866</v>
      </c>
      <c r="JR77" t="s">
        <v>58</v>
      </c>
      <c r="JS77" t="s">
        <v>659</v>
      </c>
      <c r="JT77" t="s">
        <v>660</v>
      </c>
      <c r="JU77" t="s">
        <v>1384</v>
      </c>
      <c r="JV77" t="s">
        <v>271</v>
      </c>
      <c r="JW77" t="s">
        <v>1385</v>
      </c>
      <c r="JX77" t="s">
        <v>773</v>
      </c>
      <c r="JY77" t="s">
        <v>2072</v>
      </c>
      <c r="JZ77" t="s">
        <v>2073</v>
      </c>
      <c r="KA77" t="s">
        <v>2074</v>
      </c>
      <c r="KB77" t="s">
        <v>662</v>
      </c>
      <c r="KC77" t="s">
        <v>1191</v>
      </c>
      <c r="KD77" t="s">
        <v>663</v>
      </c>
      <c r="KE77" t="s">
        <v>2329</v>
      </c>
      <c r="KF77" t="s">
        <v>1868</v>
      </c>
      <c r="KG77" t="s">
        <v>1625</v>
      </c>
      <c r="KH77" t="s">
        <v>277</v>
      </c>
      <c r="KI77" t="s">
        <v>3292</v>
      </c>
      <c r="KJ77" t="s">
        <v>29</v>
      </c>
      <c r="KK77" t="s">
        <v>2075</v>
      </c>
      <c r="KL77" t="s">
        <v>2076</v>
      </c>
      <c r="KM77" t="s">
        <v>1386</v>
      </c>
      <c r="KN77" t="s">
        <v>666</v>
      </c>
      <c r="KO77" t="s">
        <v>36</v>
      </c>
      <c r="KP77" t="s">
        <v>667</v>
      </c>
      <c r="KQ77" t="s">
        <v>315</v>
      </c>
      <c r="KR77" t="s">
        <v>39</v>
      </c>
      <c r="KS77" t="s">
        <v>775</v>
      </c>
      <c r="KT77" t="s">
        <v>1699</v>
      </c>
      <c r="KU77" t="s">
        <v>669</v>
      </c>
      <c r="KV77" t="s">
        <v>670</v>
      </c>
      <c r="KW77" t="s">
        <v>1104</v>
      </c>
      <c r="KX77" t="s">
        <v>55</v>
      </c>
      <c r="KY77" t="s">
        <v>1871</v>
      </c>
      <c r="KZ77" t="s">
        <v>1918</v>
      </c>
      <c r="LA77" t="s">
        <v>776</v>
      </c>
      <c r="LB77" t="s">
        <v>57</v>
      </c>
      <c r="LC77" t="s">
        <v>3399</v>
      </c>
      <c r="LD77" t="s">
        <v>671</v>
      </c>
      <c r="LE77" t="s">
        <v>3400</v>
      </c>
      <c r="LF77" t="s">
        <v>2846</v>
      </c>
      <c r="LG77" t="s">
        <v>673</v>
      </c>
      <c r="LH77" t="s">
        <v>675</v>
      </c>
      <c r="LI77" t="s">
        <v>1630</v>
      </c>
      <c r="LJ77" t="s">
        <v>1804</v>
      </c>
      <c r="LK77" t="s">
        <v>1200</v>
      </c>
      <c r="LL77" t="s">
        <v>1105</v>
      </c>
      <c r="LM77" t="s">
        <v>1201</v>
      </c>
      <c r="LN77" t="s">
        <v>3401</v>
      </c>
      <c r="LO77" t="s">
        <v>1631</v>
      </c>
      <c r="LP77" t="s">
        <v>1700</v>
      </c>
      <c r="LQ77" t="s">
        <v>2162</v>
      </c>
      <c r="LR77" t="s">
        <v>680</v>
      </c>
      <c r="LS77" t="s">
        <v>3402</v>
      </c>
      <c r="LT77" t="s">
        <v>682</v>
      </c>
      <c r="LU77" t="s">
        <v>241</v>
      </c>
      <c r="LV77" t="s">
        <v>683</v>
      </c>
      <c r="LW77" t="s">
        <v>2852</v>
      </c>
      <c r="LX77" t="s">
        <v>1876</v>
      </c>
      <c r="LY77" t="s">
        <v>684</v>
      </c>
      <c r="LZ77" t="s">
        <v>1877</v>
      </c>
      <c r="MA77" t="s">
        <v>2037</v>
      </c>
      <c r="MB77" t="s">
        <v>1702</v>
      </c>
      <c r="MC77" t="s">
        <v>3403</v>
      </c>
      <c r="MD77" t="s">
        <v>686</v>
      </c>
      <c r="ME77" t="s">
        <v>1703</v>
      </c>
      <c r="MF77" t="s">
        <v>778</v>
      </c>
      <c r="MG77" t="s">
        <v>1634</v>
      </c>
      <c r="MH77" t="s">
        <v>2080</v>
      </c>
      <c r="MI77" t="s">
        <v>1110</v>
      </c>
      <c r="MJ77" t="s">
        <v>1203</v>
      </c>
      <c r="MK77" t="s">
        <v>243</v>
      </c>
      <c r="ML77" t="s">
        <v>1388</v>
      </c>
      <c r="MM77" t="s">
        <v>687</v>
      </c>
      <c r="MN77" t="s">
        <v>1111</v>
      </c>
      <c r="MO77" t="s">
        <v>1204</v>
      </c>
      <c r="MP77" t="s">
        <v>3404</v>
      </c>
      <c r="MQ77" t="s">
        <v>2200</v>
      </c>
      <c r="MR77" t="s">
        <v>688</v>
      </c>
      <c r="MS77" t="s">
        <v>60</v>
      </c>
      <c r="MT77" t="s">
        <v>1205</v>
      </c>
      <c r="MU77" t="s">
        <v>1390</v>
      </c>
      <c r="MV77" t="s">
        <v>246</v>
      </c>
      <c r="MW77" t="s">
        <v>2283</v>
      </c>
      <c r="MX77" t="s">
        <v>65</v>
      </c>
      <c r="MY77" t="s">
        <v>247</v>
      </c>
      <c r="MZ77" t="s">
        <v>67</v>
      </c>
      <c r="NA77" t="s">
        <v>1206</v>
      </c>
      <c r="NB77" t="s">
        <v>689</v>
      </c>
      <c r="NC77" t="s">
        <v>1208</v>
      </c>
      <c r="ND77" t="s">
        <v>71</v>
      </c>
      <c r="NE77" t="s">
        <v>73</v>
      </c>
      <c r="NF77" t="s">
        <v>1113</v>
      </c>
      <c r="NG77" t="s">
        <v>250</v>
      </c>
      <c r="NH77" t="s">
        <v>2081</v>
      </c>
      <c r="NI77" t="s">
        <v>252</v>
      </c>
      <c r="NJ77" t="s">
        <v>3405</v>
      </c>
      <c r="NK77" t="s">
        <v>884</v>
      </c>
      <c r="NL77" t="s">
        <v>1704</v>
      </c>
      <c r="NM77" t="s">
        <v>1638</v>
      </c>
      <c r="NN77" t="s">
        <v>2082</v>
      </c>
      <c r="NO77" t="s">
        <v>887</v>
      </c>
      <c r="NP77" t="s">
        <v>2083</v>
      </c>
      <c r="NQ77" t="s">
        <v>694</v>
      </c>
      <c r="NR77" t="s">
        <v>257</v>
      </c>
      <c r="NS77" t="s">
        <v>1114</v>
      </c>
      <c r="NT77" t="s">
        <v>696</v>
      </c>
      <c r="NU77" t="s">
        <v>698</v>
      </c>
      <c r="NV77" t="s">
        <v>61</v>
      </c>
      <c r="NW77" t="s">
        <v>699</v>
      </c>
      <c r="NX77" t="s">
        <v>1882</v>
      </c>
      <c r="NY77" t="s">
        <v>1642</v>
      </c>
      <c r="NZ77" t="s">
        <v>700</v>
      </c>
      <c r="OA77" t="s">
        <v>1643</v>
      </c>
      <c r="OB77" t="s">
        <v>1707</v>
      </c>
      <c r="OC77" t="s">
        <v>3406</v>
      </c>
      <c r="OD77" t="s">
        <v>261</v>
      </c>
      <c r="OE77" t="s">
        <v>1392</v>
      </c>
      <c r="OF77" t="s">
        <v>1922</v>
      </c>
      <c r="OG77" t="s">
        <v>75</v>
      </c>
      <c r="OH77" t="s">
        <v>2084</v>
      </c>
      <c r="OI77" t="s">
        <v>78</v>
      </c>
      <c r="OJ77" t="s">
        <v>1646</v>
      </c>
      <c r="OK77" t="s">
        <v>80</v>
      </c>
      <c r="OL77" t="s">
        <v>703</v>
      </c>
      <c r="OM77" t="s">
        <v>1117</v>
      </c>
      <c r="ON77" t="s">
        <v>1647</v>
      </c>
      <c r="OO77" t="s">
        <v>2085</v>
      </c>
      <c r="OP77" t="s">
        <v>1648</v>
      </c>
      <c r="OQ77" t="s">
        <v>266</v>
      </c>
      <c r="OR77" t="s">
        <v>1352</v>
      </c>
      <c r="OS77" t="s">
        <v>1649</v>
      </c>
      <c r="OT77" t="s">
        <v>2164</v>
      </c>
      <c r="OU77" t="s">
        <v>2086</v>
      </c>
      <c r="OV77" t="s">
        <v>1214</v>
      </c>
      <c r="OW77" t="s">
        <v>2087</v>
      </c>
      <c r="OX77" t="s">
        <v>1119</v>
      </c>
      <c r="OY77" t="s">
        <v>52</v>
      </c>
      <c r="OZ77" t="s">
        <v>269</v>
      </c>
      <c r="PA77" t="s">
        <v>2088</v>
      </c>
      <c r="PB77" t="s">
        <v>3407</v>
      </c>
      <c r="PC77" t="s">
        <v>708</v>
      </c>
      <c r="PD77" t="s">
        <v>779</v>
      </c>
      <c r="PE77" t="s">
        <v>709</v>
      </c>
      <c r="PF77" t="s">
        <v>1884</v>
      </c>
      <c r="PG77" t="s">
        <v>1712</v>
      </c>
      <c r="PH77" t="s">
        <v>1650</v>
      </c>
      <c r="PI77" t="s">
        <v>63</v>
      </c>
      <c r="PJ77" t="s">
        <v>780</v>
      </c>
      <c r="PK77" t="s">
        <v>69</v>
      </c>
      <c r="PL77" t="s">
        <v>714</v>
      </c>
      <c r="PM77" t="s">
        <v>1923</v>
      </c>
      <c r="PN77" t="s">
        <v>275</v>
      </c>
      <c r="PO77" t="s">
        <v>276</v>
      </c>
      <c r="PP77" t="s">
        <v>1405</v>
      </c>
      <c r="PQ77" t="s">
        <v>716</v>
      </c>
      <c r="PR77" t="s">
        <v>717</v>
      </c>
      <c r="PS77" t="s">
        <v>2204</v>
      </c>
      <c r="PT77" t="s">
        <v>1216</v>
      </c>
      <c r="PU77" t="s">
        <v>1355</v>
      </c>
      <c r="PV77" t="s">
        <v>2090</v>
      </c>
      <c r="PW77" t="s">
        <v>1654</v>
      </c>
      <c r="PX77" t="s">
        <v>232</v>
      </c>
      <c r="PY77" t="s">
        <v>1713</v>
      </c>
      <c r="PZ77" t="s">
        <v>2091</v>
      </c>
      <c r="QA77" t="s">
        <v>42</v>
      </c>
      <c r="QB77" t="s">
        <v>2092</v>
      </c>
      <c r="QC77" t="s">
        <v>1218</v>
      </c>
      <c r="QD77" t="s">
        <v>719</v>
      </c>
      <c r="QE77" t="s">
        <v>51</v>
      </c>
      <c r="QF77" t="s">
        <v>1656</v>
      </c>
      <c r="QG77" t="s">
        <v>723</v>
      </c>
      <c r="QH77" t="s">
        <v>1714</v>
      </c>
      <c r="QI77" t="s">
        <v>725</v>
      </c>
      <c r="QJ77" t="s">
        <v>1122</v>
      </c>
      <c r="QK77" t="s">
        <v>1123</v>
      </c>
      <c r="QL77" t="s">
        <v>1812</v>
      </c>
      <c r="QM77" t="s">
        <v>783</v>
      </c>
      <c r="QN77" t="s">
        <v>1890</v>
      </c>
      <c r="QO77" t="s">
        <v>236</v>
      </c>
      <c r="QP77" t="s">
        <v>2166</v>
      </c>
      <c r="QQ77" t="s">
        <v>726</v>
      </c>
      <c r="QR77" t="s">
        <v>2441</v>
      </c>
      <c r="QS77" t="s">
        <v>727</v>
      </c>
      <c r="QT77" t="s">
        <v>1221</v>
      </c>
      <c r="QU77" t="s">
        <v>2094</v>
      </c>
      <c r="QV77" t="s">
        <v>1396</v>
      </c>
      <c r="QW77" t="s">
        <v>1356</v>
      </c>
      <c r="QX77" t="s">
        <v>2096</v>
      </c>
      <c r="QY77" t="s">
        <v>784</v>
      </c>
      <c r="QZ77" t="s">
        <v>237</v>
      </c>
      <c r="RA77" t="s">
        <v>1659</v>
      </c>
      <c r="RB77" t="s">
        <v>1224</v>
      </c>
      <c r="RC77" t="s">
        <v>2207</v>
      </c>
      <c r="RD77" t="s">
        <v>3408</v>
      </c>
      <c r="RE77" t="s">
        <v>239</v>
      </c>
      <c r="RF77" t="s">
        <v>31</v>
      </c>
      <c r="RG77" t="s">
        <v>730</v>
      </c>
      <c r="RH77" t="s">
        <v>731</v>
      </c>
      <c r="RI77" t="s">
        <v>732</v>
      </c>
      <c r="RJ77" t="s">
        <v>37</v>
      </c>
      <c r="RK77" t="s">
        <v>1895</v>
      </c>
      <c r="RL77" t="s">
        <v>3409</v>
      </c>
      <c r="RM77" t="s">
        <v>733</v>
      </c>
      <c r="RN77" t="s">
        <v>1125</v>
      </c>
      <c r="RO77" t="s">
        <v>1227</v>
      </c>
      <c r="RP77" t="s">
        <v>1899</v>
      </c>
      <c r="RQ77" t="s">
        <v>735</v>
      </c>
      <c r="RR77" t="s">
        <v>876</v>
      </c>
      <c r="RS77" t="s">
        <v>248</v>
      </c>
      <c r="RT77" t="s">
        <v>1925</v>
      </c>
      <c r="RU77" t="s">
        <v>1230</v>
      </c>
      <c r="RV77" t="s">
        <v>736</v>
      </c>
      <c r="RW77" t="s">
        <v>72</v>
      </c>
      <c r="RX77" t="s">
        <v>737</v>
      </c>
      <c r="RY77" t="s">
        <v>2169</v>
      </c>
      <c r="RZ77" t="s">
        <v>785</v>
      </c>
      <c r="SA77" t="s">
        <v>739</v>
      </c>
      <c r="SB77" t="s">
        <v>883</v>
      </c>
      <c r="SC77" t="s">
        <v>1231</v>
      </c>
      <c r="SD77" t="s">
        <v>1818</v>
      </c>
      <c r="SE77" t="s">
        <v>3410</v>
      </c>
      <c r="SF77" t="s">
        <v>740</v>
      </c>
      <c r="SG77" t="s">
        <v>3411</v>
      </c>
      <c r="SH77" t="s">
        <v>1234</v>
      </c>
      <c r="SI77" t="s">
        <v>741</v>
      </c>
      <c r="SJ77" t="s">
        <v>1715</v>
      </c>
      <c r="SK77" t="s">
        <v>1235</v>
      </c>
      <c r="SL77" t="s">
        <v>1127</v>
      </c>
      <c r="SM77" t="s">
        <v>742</v>
      </c>
      <c r="SN77" t="s">
        <v>1819</v>
      </c>
      <c r="SO77" t="s">
        <v>1237</v>
      </c>
      <c r="SP77" t="s">
        <v>2097</v>
      </c>
      <c r="SQ77" t="s">
        <v>40</v>
      </c>
      <c r="SR77" t="s">
        <v>1716</v>
      </c>
      <c r="SS77" t="s">
        <v>1666</v>
      </c>
      <c r="ST77" t="s">
        <v>1667</v>
      </c>
      <c r="SU77" t="s">
        <v>1400</v>
      </c>
      <c r="SV77" t="s">
        <v>746</v>
      </c>
      <c r="SW77" t="s">
        <v>259</v>
      </c>
      <c r="SX77" t="s">
        <v>1128</v>
      </c>
      <c r="SY77" t="s">
        <v>1240</v>
      </c>
      <c r="SZ77" t="s">
        <v>1717</v>
      </c>
      <c r="TA77" t="s">
        <v>1668</v>
      </c>
      <c r="TB77" t="s">
        <v>260</v>
      </c>
      <c r="TC77" t="s">
        <v>2098</v>
      </c>
      <c r="TD77" t="s">
        <v>3412</v>
      </c>
      <c r="TE77" t="s">
        <v>754</v>
      </c>
      <c r="TF77" t="s">
        <v>3413</v>
      </c>
      <c r="TG77" t="s">
        <v>262</v>
      </c>
      <c r="TH77" t="s">
        <v>263</v>
      </c>
      <c r="TI77" t="s">
        <v>1244</v>
      </c>
      <c r="TJ77" t="s">
        <v>81</v>
      </c>
      <c r="TK77" t="s">
        <v>1401</v>
      </c>
      <c r="TL77" t="s">
        <v>1402</v>
      </c>
      <c r="TM77" t="s">
        <v>1132</v>
      </c>
      <c r="TN77" t="s">
        <v>1903</v>
      </c>
      <c r="TO77" t="s">
        <v>755</v>
      </c>
      <c r="TP77" t="s">
        <v>35</v>
      </c>
      <c r="TQ77" t="s">
        <v>756</v>
      </c>
      <c r="TR77" t="s">
        <v>41</v>
      </c>
      <c r="TS77" t="s">
        <v>2099</v>
      </c>
      <c r="TT77" t="s">
        <v>2886</v>
      </c>
      <c r="TU77" t="s">
        <v>2100</v>
      </c>
      <c r="TV77" t="s">
        <v>757</v>
      </c>
      <c r="TW77" t="s">
        <v>911</v>
      </c>
      <c r="TX77" t="s">
        <v>758</v>
      </c>
      <c r="TY77" t="s">
        <v>759</v>
      </c>
      <c r="TZ77" t="s">
        <v>1248</v>
      </c>
      <c r="UA77" t="s">
        <v>3414</v>
      </c>
      <c r="UB77" t="s">
        <v>3289</v>
      </c>
      <c r="UC77" t="s">
        <v>1133</v>
      </c>
      <c r="UD77" t="s">
        <v>3415</v>
      </c>
      <c r="UE77" t="s">
        <v>1134</v>
      </c>
      <c r="UF77" t="s">
        <v>1822</v>
      </c>
      <c r="UG77" t="s">
        <v>1403</v>
      </c>
      <c r="UH77" t="s">
        <v>1249</v>
      </c>
      <c r="UI77" t="s">
        <v>66</v>
      </c>
      <c r="UJ77" t="s">
        <v>3416</v>
      </c>
      <c r="UK77" t="s">
        <v>74</v>
      </c>
      <c r="UL77" t="s">
        <v>1252</v>
      </c>
      <c r="UM77" t="s">
        <v>787</v>
      </c>
      <c r="UN77" t="s">
        <v>1720</v>
      </c>
      <c r="UO77" t="s">
        <v>1824</v>
      </c>
      <c r="UP77" t="s">
        <v>3417</v>
      </c>
      <c r="UQ77" t="s">
        <v>1678</v>
      </c>
      <c r="UR77" t="s">
        <v>1908</v>
      </c>
      <c r="US77" t="s">
        <v>992</v>
      </c>
      <c r="UT77" t="s">
        <v>1949</v>
      </c>
      <c r="UU77" t="s">
        <v>3418</v>
      </c>
      <c r="UV77" t="s">
        <v>585</v>
      </c>
      <c r="UW77" t="s">
        <v>592</v>
      </c>
      <c r="UX77" t="s">
        <v>1163</v>
      </c>
      <c r="UY77" t="s">
        <v>2181</v>
      </c>
      <c r="UZ77" t="s">
        <v>617</v>
      </c>
      <c r="VA77" t="s">
        <v>3419</v>
      </c>
      <c r="VB77" t="s">
        <v>1107</v>
      </c>
      <c r="VC77" t="s">
        <v>1632</v>
      </c>
      <c r="VD77" t="s">
        <v>2343</v>
      </c>
      <c r="VE77" t="s">
        <v>2089</v>
      </c>
      <c r="VF77" t="s">
        <v>2095</v>
      </c>
      <c r="VG77" t="s">
        <v>1662</v>
      </c>
      <c r="VH77" t="s">
        <v>752</v>
      </c>
      <c r="VI77" t="s">
        <v>1669</v>
      </c>
      <c r="VJ77" t="s">
        <v>3420</v>
      </c>
      <c r="VK77" t="s">
        <v>85</v>
      </c>
      <c r="VL77" t="s">
        <v>86</v>
      </c>
      <c r="VM77" t="s">
        <v>87</v>
      </c>
    </row>
    <row r="78" spans="1:585">
      <c r="A78" t="s">
        <v>3789</v>
      </c>
      <c r="B78">
        <v>78</v>
      </c>
      <c r="C78" t="s">
        <v>211</v>
      </c>
      <c r="D78" t="s">
        <v>212</v>
      </c>
      <c r="E78" t="s">
        <v>213</v>
      </c>
      <c r="F78" t="s">
        <v>214</v>
      </c>
      <c r="G78" t="s">
        <v>1545</v>
      </c>
      <c r="H78" t="s">
        <v>1546</v>
      </c>
      <c r="I78" t="s">
        <v>340</v>
      </c>
      <c r="J78" t="s">
        <v>7</v>
      </c>
      <c r="K78" t="s">
        <v>8</v>
      </c>
      <c r="L78" t="s">
        <v>9</v>
      </c>
      <c r="M78" t="s">
        <v>2556</v>
      </c>
      <c r="N78" t="s">
        <v>362</v>
      </c>
      <c r="O78" t="s">
        <v>2557</v>
      </c>
      <c r="P78" t="s">
        <v>2558</v>
      </c>
      <c r="Q78" t="s">
        <v>2559</v>
      </c>
      <c r="R78" t="s">
        <v>15</v>
      </c>
      <c r="S78" t="s">
        <v>2560</v>
      </c>
      <c r="T78" t="s">
        <v>2561</v>
      </c>
      <c r="U78" t="s">
        <v>2562</v>
      </c>
      <c r="V78" t="s">
        <v>2563</v>
      </c>
      <c r="W78" t="s">
        <v>2564</v>
      </c>
      <c r="X78" t="s">
        <v>2565</v>
      </c>
      <c r="Y78" t="s">
        <v>2566</v>
      </c>
      <c r="Z78" t="s">
        <v>2567</v>
      </c>
      <c r="AA78" t="s">
        <v>2568</v>
      </c>
      <c r="AB78" t="s">
        <v>25</v>
      </c>
      <c r="AC78" t="s">
        <v>2569</v>
      </c>
      <c r="AD78" t="s">
        <v>231</v>
      </c>
      <c r="AE78" t="s">
        <v>232</v>
      </c>
      <c r="AF78" t="s">
        <v>38</v>
      </c>
      <c r="AG78" t="s">
        <v>39</v>
      </c>
      <c r="AH78" t="s">
        <v>315</v>
      </c>
      <c r="AI78" t="s">
        <v>42</v>
      </c>
      <c r="AJ78" t="s">
        <v>44</v>
      </c>
      <c r="AK78" t="s">
        <v>49</v>
      </c>
      <c r="AL78" t="s">
        <v>51</v>
      </c>
      <c r="AM78" t="s">
        <v>234</v>
      </c>
      <c r="AN78" t="s">
        <v>55</v>
      </c>
      <c r="AO78" t="s">
        <v>57</v>
      </c>
      <c r="AP78" t="s">
        <v>236</v>
      </c>
      <c r="AQ78" t="s">
        <v>70</v>
      </c>
      <c r="AR78" t="s">
        <v>77</v>
      </c>
      <c r="AS78" t="s">
        <v>237</v>
      </c>
      <c r="AT78" t="s">
        <v>30</v>
      </c>
      <c r="AU78" t="s">
        <v>31</v>
      </c>
      <c r="AV78" t="s">
        <v>240</v>
      </c>
      <c r="AW78" t="s">
        <v>37</v>
      </c>
      <c r="AX78" t="s">
        <v>241</v>
      </c>
      <c r="AY78" t="s">
        <v>43</v>
      </c>
      <c r="AZ78" t="s">
        <v>46</v>
      </c>
      <c r="BA78" t="s">
        <v>244</v>
      </c>
      <c r="BB78" t="s">
        <v>60</v>
      </c>
      <c r="BC78" t="s">
        <v>246</v>
      </c>
      <c r="BD78" t="s">
        <v>65</v>
      </c>
      <c r="BE78" t="s">
        <v>247</v>
      </c>
      <c r="BF78" t="s">
        <v>248</v>
      </c>
      <c r="BG78" t="s">
        <v>72</v>
      </c>
      <c r="BH78" t="s">
        <v>71</v>
      </c>
      <c r="BI78" t="s">
        <v>73</v>
      </c>
      <c r="BJ78" t="s">
        <v>249</v>
      </c>
      <c r="BK78" t="s">
        <v>250</v>
      </c>
      <c r="BL78" t="s">
        <v>76</v>
      </c>
      <c r="BM78" t="s">
        <v>253</v>
      </c>
      <c r="BN78" t="s">
        <v>79</v>
      </c>
      <c r="BO78" t="s">
        <v>254</v>
      </c>
      <c r="BP78" t="s">
        <v>28</v>
      </c>
      <c r="BQ78" t="s">
        <v>32</v>
      </c>
      <c r="BR78" t="s">
        <v>34</v>
      </c>
      <c r="BS78" t="s">
        <v>40</v>
      </c>
      <c r="BT78" t="s">
        <v>47</v>
      </c>
      <c r="BU78" t="s">
        <v>255</v>
      </c>
      <c r="BV78" t="s">
        <v>53</v>
      </c>
      <c r="BW78" t="s">
        <v>54</v>
      </c>
      <c r="BX78" t="s">
        <v>56</v>
      </c>
      <c r="BY78" t="s">
        <v>259</v>
      </c>
      <c r="BZ78" t="s">
        <v>61</v>
      </c>
      <c r="CA78" t="s">
        <v>64</v>
      </c>
      <c r="CB78" t="s">
        <v>260</v>
      </c>
      <c r="CC78" t="s">
        <v>261</v>
      </c>
      <c r="CD78" t="s">
        <v>262</v>
      </c>
      <c r="CE78" t="s">
        <v>75</v>
      </c>
      <c r="CF78" t="s">
        <v>78</v>
      </c>
      <c r="CG78" t="s">
        <v>80</v>
      </c>
      <c r="CH78" t="s">
        <v>264</v>
      </c>
      <c r="CI78" t="s">
        <v>266</v>
      </c>
      <c r="CJ78" t="s">
        <v>41</v>
      </c>
      <c r="CK78" t="s">
        <v>268</v>
      </c>
      <c r="CL78" t="s">
        <v>48</v>
      </c>
      <c r="CM78" t="s">
        <v>52</v>
      </c>
      <c r="CN78" t="s">
        <v>269</v>
      </c>
      <c r="CO78" t="s">
        <v>58</v>
      </c>
      <c r="CP78" t="s">
        <v>62</v>
      </c>
      <c r="CQ78" t="s">
        <v>63</v>
      </c>
      <c r="CR78" t="s">
        <v>66</v>
      </c>
      <c r="CS78" t="s">
        <v>271</v>
      </c>
      <c r="CT78" t="s">
        <v>272</v>
      </c>
      <c r="CU78" t="s">
        <v>273</v>
      </c>
      <c r="CV78" t="s">
        <v>69</v>
      </c>
      <c r="CW78" t="s">
        <v>74</v>
      </c>
      <c r="CX78" t="s">
        <v>274</v>
      </c>
      <c r="CY78" t="s">
        <v>275</v>
      </c>
      <c r="CZ78" t="s">
        <v>806</v>
      </c>
      <c r="DA78" t="s">
        <v>464</v>
      </c>
      <c r="DB78" t="s">
        <v>36</v>
      </c>
      <c r="DC78" t="s">
        <v>233</v>
      </c>
      <c r="DD78" t="s">
        <v>235</v>
      </c>
      <c r="DE78" t="s">
        <v>68</v>
      </c>
      <c r="DF78" t="s">
        <v>281</v>
      </c>
      <c r="DG78" t="s">
        <v>238</v>
      </c>
      <c r="DH78" t="s">
        <v>239</v>
      </c>
      <c r="DI78" t="s">
        <v>242</v>
      </c>
      <c r="DJ78" t="s">
        <v>243</v>
      </c>
      <c r="DK78" t="s">
        <v>245</v>
      </c>
      <c r="DL78" t="s">
        <v>59</v>
      </c>
      <c r="DM78" t="s">
        <v>67</v>
      </c>
      <c r="DN78" t="s">
        <v>251</v>
      </c>
      <c r="DO78" t="s">
        <v>252</v>
      </c>
      <c r="DP78" t="s">
        <v>256</v>
      </c>
      <c r="DQ78" t="s">
        <v>257</v>
      </c>
      <c r="DR78" t="s">
        <v>258</v>
      </c>
      <c r="DS78" t="s">
        <v>263</v>
      </c>
      <c r="DT78" t="s">
        <v>282</v>
      </c>
      <c r="DU78" t="s">
        <v>81</v>
      </c>
      <c r="DV78" t="s">
        <v>265</v>
      </c>
      <c r="DW78" t="s">
        <v>35</v>
      </c>
      <c r="DX78" t="s">
        <v>267</v>
      </c>
      <c r="DY78" t="s">
        <v>50</v>
      </c>
      <c r="DZ78" t="s">
        <v>277</v>
      </c>
      <c r="EA78" t="s">
        <v>279</v>
      </c>
      <c r="EB78" t="s">
        <v>2570</v>
      </c>
      <c r="EC78" t="s">
        <v>82</v>
      </c>
      <c r="ED78" t="s">
        <v>85</v>
      </c>
      <c r="EE78" t="s">
        <v>86</v>
      </c>
      <c r="EF78" t="s">
        <v>87</v>
      </c>
    </row>
    <row r="79" spans="1:585">
      <c r="A79" t="s">
        <v>3789</v>
      </c>
      <c r="B79">
        <v>79</v>
      </c>
      <c r="C79" t="s">
        <v>211</v>
      </c>
      <c r="D79" t="s">
        <v>212</v>
      </c>
      <c r="E79" t="s">
        <v>213</v>
      </c>
      <c r="F79" t="s">
        <v>214</v>
      </c>
      <c r="G79" t="s">
        <v>1507</v>
      </c>
      <c r="H79" t="s">
        <v>2521</v>
      </c>
      <c r="I79" t="s">
        <v>448</v>
      </c>
      <c r="J79" t="s">
        <v>7</v>
      </c>
      <c r="K79" t="s">
        <v>8</v>
      </c>
      <c r="L79" t="s">
        <v>9</v>
      </c>
      <c r="M79" t="s">
        <v>2522</v>
      </c>
      <c r="N79" t="s">
        <v>2523</v>
      </c>
      <c r="O79" t="s">
        <v>2524</v>
      </c>
      <c r="P79" t="s">
        <v>2525</v>
      </c>
      <c r="Q79" t="s">
        <v>2526</v>
      </c>
      <c r="R79" t="s">
        <v>15</v>
      </c>
      <c r="S79" t="s">
        <v>2527</v>
      </c>
      <c r="T79" t="s">
        <v>2528</v>
      </c>
      <c r="U79" t="s">
        <v>2529</v>
      </c>
      <c r="V79" t="s">
        <v>2530</v>
      </c>
      <c r="W79" t="s">
        <v>2531</v>
      </c>
      <c r="X79" t="s">
        <v>2532</v>
      </c>
      <c r="Y79" t="s">
        <v>2533</v>
      </c>
      <c r="Z79" t="s">
        <v>2534</v>
      </c>
      <c r="AA79" t="s">
        <v>2535</v>
      </c>
      <c r="AB79" t="s">
        <v>25</v>
      </c>
      <c r="AC79" t="s">
        <v>2536</v>
      </c>
      <c r="AD79" t="s">
        <v>231</v>
      </c>
      <c r="AE79" t="s">
        <v>232</v>
      </c>
      <c r="AF79" t="s">
        <v>33</v>
      </c>
      <c r="AG79" t="s">
        <v>36</v>
      </c>
      <c r="AH79" t="s">
        <v>38</v>
      </c>
      <c r="AI79" t="s">
        <v>315</v>
      </c>
      <c r="AJ79" t="s">
        <v>42</v>
      </c>
      <c r="AK79" t="s">
        <v>233</v>
      </c>
      <c r="AL79" t="s">
        <v>44</v>
      </c>
      <c r="AM79" t="s">
        <v>49</v>
      </c>
      <c r="AN79" t="s">
        <v>234</v>
      </c>
      <c r="AO79" t="s">
        <v>55</v>
      </c>
      <c r="AP79" t="s">
        <v>235</v>
      </c>
      <c r="AQ79" t="s">
        <v>236</v>
      </c>
      <c r="AR79" t="s">
        <v>68</v>
      </c>
      <c r="AS79" t="s">
        <v>70</v>
      </c>
      <c r="AT79" t="s">
        <v>281</v>
      </c>
      <c r="AU79" t="s">
        <v>77</v>
      </c>
      <c r="AV79" t="s">
        <v>238</v>
      </c>
      <c r="AW79" t="s">
        <v>239</v>
      </c>
      <c r="AX79" t="s">
        <v>30</v>
      </c>
      <c r="AY79" t="s">
        <v>240</v>
      </c>
      <c r="AZ79" t="s">
        <v>37</v>
      </c>
      <c r="BA79" t="s">
        <v>43</v>
      </c>
      <c r="BB79" t="s">
        <v>242</v>
      </c>
      <c r="BC79" t="s">
        <v>244</v>
      </c>
      <c r="BD79" t="s">
        <v>245</v>
      </c>
      <c r="BE79" t="s">
        <v>59</v>
      </c>
      <c r="BF79" t="s">
        <v>60</v>
      </c>
      <c r="BG79" t="s">
        <v>246</v>
      </c>
      <c r="BH79" t="s">
        <v>65</v>
      </c>
      <c r="BI79" t="s">
        <v>247</v>
      </c>
      <c r="BJ79" t="s">
        <v>67</v>
      </c>
      <c r="BK79" t="s">
        <v>248</v>
      </c>
      <c r="BL79" t="s">
        <v>72</v>
      </c>
      <c r="BM79" t="s">
        <v>71</v>
      </c>
      <c r="BN79" t="s">
        <v>73</v>
      </c>
      <c r="BO79" t="s">
        <v>249</v>
      </c>
      <c r="BP79" t="s">
        <v>250</v>
      </c>
      <c r="BQ79" t="s">
        <v>251</v>
      </c>
      <c r="BR79" t="s">
        <v>253</v>
      </c>
      <c r="BS79" t="s">
        <v>79</v>
      </c>
      <c r="BT79" t="s">
        <v>28</v>
      </c>
      <c r="BU79" t="s">
        <v>34</v>
      </c>
      <c r="BV79" t="s">
        <v>40</v>
      </c>
      <c r="BW79" t="s">
        <v>47</v>
      </c>
      <c r="BX79" t="s">
        <v>255</v>
      </c>
      <c r="BY79" t="s">
        <v>53</v>
      </c>
      <c r="BZ79" t="s">
        <v>54</v>
      </c>
      <c r="CA79" t="s">
        <v>56</v>
      </c>
      <c r="CB79" t="s">
        <v>258</v>
      </c>
      <c r="CC79" t="s">
        <v>259</v>
      </c>
      <c r="CD79" t="s">
        <v>64</v>
      </c>
      <c r="CE79" t="s">
        <v>260</v>
      </c>
      <c r="CF79" t="s">
        <v>261</v>
      </c>
      <c r="CG79" t="s">
        <v>262</v>
      </c>
      <c r="CH79" t="s">
        <v>75</v>
      </c>
      <c r="CI79" t="s">
        <v>263</v>
      </c>
      <c r="CJ79" t="s">
        <v>78</v>
      </c>
      <c r="CK79" t="s">
        <v>282</v>
      </c>
      <c r="CL79" t="s">
        <v>80</v>
      </c>
      <c r="CM79" t="s">
        <v>81</v>
      </c>
      <c r="CN79" t="s">
        <v>265</v>
      </c>
      <c r="CO79" t="s">
        <v>35</v>
      </c>
      <c r="CP79" t="s">
        <v>41</v>
      </c>
      <c r="CQ79" t="s">
        <v>268</v>
      </c>
      <c r="CR79" t="s">
        <v>48</v>
      </c>
      <c r="CS79" t="s">
        <v>52</v>
      </c>
      <c r="CT79" t="s">
        <v>269</v>
      </c>
      <c r="CU79" t="s">
        <v>270</v>
      </c>
      <c r="CV79" t="s">
        <v>58</v>
      </c>
      <c r="CW79" t="s">
        <v>62</v>
      </c>
      <c r="CX79" t="s">
        <v>66</v>
      </c>
      <c r="CY79" t="s">
        <v>271</v>
      </c>
      <c r="CZ79" t="s">
        <v>272</v>
      </c>
      <c r="DA79" t="s">
        <v>273</v>
      </c>
      <c r="DB79" t="s">
        <v>69</v>
      </c>
      <c r="DC79" t="s">
        <v>74</v>
      </c>
      <c r="DD79" t="s">
        <v>274</v>
      </c>
      <c r="DE79" t="s">
        <v>806</v>
      </c>
      <c r="DF79" t="s">
        <v>2537</v>
      </c>
      <c r="DG79" t="s">
        <v>237</v>
      </c>
      <c r="DH79" t="s">
        <v>31</v>
      </c>
      <c r="DI79" t="s">
        <v>241</v>
      </c>
      <c r="DJ79" t="s">
        <v>46</v>
      </c>
      <c r="DK79" t="s">
        <v>243</v>
      </c>
      <c r="DL79" t="s">
        <v>252</v>
      </c>
      <c r="DM79" t="s">
        <v>76</v>
      </c>
      <c r="DN79" t="s">
        <v>254</v>
      </c>
      <c r="DO79" t="s">
        <v>256</v>
      </c>
      <c r="DP79" t="s">
        <v>257</v>
      </c>
      <c r="DQ79" t="s">
        <v>264</v>
      </c>
      <c r="DR79" t="s">
        <v>266</v>
      </c>
      <c r="DS79" t="s">
        <v>267</v>
      </c>
      <c r="DT79" t="s">
        <v>50</v>
      </c>
      <c r="DU79" t="s">
        <v>63</v>
      </c>
      <c r="DV79" t="s">
        <v>275</v>
      </c>
      <c r="DW79" t="s">
        <v>277</v>
      </c>
      <c r="DX79" t="s">
        <v>278</v>
      </c>
      <c r="DY79" t="s">
        <v>279</v>
      </c>
      <c r="DZ79" t="s">
        <v>2538</v>
      </c>
      <c r="EA79" t="s">
        <v>51</v>
      </c>
      <c r="EB79" t="s">
        <v>32</v>
      </c>
      <c r="EC79" t="s">
        <v>2539</v>
      </c>
      <c r="ED79" t="s">
        <v>85</v>
      </c>
      <c r="EE79" t="s">
        <v>86</v>
      </c>
      <c r="EF79" t="s">
        <v>87</v>
      </c>
    </row>
    <row r="80" spans="1:585">
      <c r="A80" t="s">
        <v>3789</v>
      </c>
      <c r="B80">
        <v>80</v>
      </c>
      <c r="C80" t="s">
        <v>211</v>
      </c>
      <c r="D80" t="s">
        <v>212</v>
      </c>
      <c r="E80" t="s">
        <v>213</v>
      </c>
      <c r="F80" t="s">
        <v>214</v>
      </c>
      <c r="G80" t="s">
        <v>2983</v>
      </c>
      <c r="H80" t="s">
        <v>2984</v>
      </c>
      <c r="I80" t="s">
        <v>2985</v>
      </c>
      <c r="J80" t="s">
        <v>2986</v>
      </c>
      <c r="K80" t="s">
        <v>2987</v>
      </c>
      <c r="L80" t="s">
        <v>2107</v>
      </c>
      <c r="M80" t="s">
        <v>2988</v>
      </c>
      <c r="N80" t="s">
        <v>2989</v>
      </c>
      <c r="O80" t="s">
        <v>2990</v>
      </c>
      <c r="P80" t="s">
        <v>2991</v>
      </c>
      <c r="Q80" t="s">
        <v>2992</v>
      </c>
      <c r="R80" t="s">
        <v>15</v>
      </c>
      <c r="S80" t="s">
        <v>2993</v>
      </c>
      <c r="T80" t="s">
        <v>2994</v>
      </c>
      <c r="U80" t="s">
        <v>2995</v>
      </c>
      <c r="V80" t="s">
        <v>2996</v>
      </c>
      <c r="W80" t="s">
        <v>2997</v>
      </c>
      <c r="X80" t="s">
        <v>2998</v>
      </c>
      <c r="Y80" t="s">
        <v>2999</v>
      </c>
      <c r="Z80" t="s">
        <v>3000</v>
      </c>
      <c r="AA80" t="s">
        <v>3001</v>
      </c>
      <c r="AB80" t="s">
        <v>25</v>
      </c>
      <c r="AC80" t="s">
        <v>3002</v>
      </c>
      <c r="AD80" t="s">
        <v>2949</v>
      </c>
      <c r="AE80" t="s">
        <v>33</v>
      </c>
      <c r="AF80" t="s">
        <v>38</v>
      </c>
      <c r="AG80" t="s">
        <v>234</v>
      </c>
      <c r="AH80" t="s">
        <v>55</v>
      </c>
      <c r="AI80" t="s">
        <v>77</v>
      </c>
      <c r="AJ80" t="s">
        <v>240</v>
      </c>
      <c r="AK80" t="s">
        <v>43</v>
      </c>
      <c r="AL80" t="s">
        <v>60</v>
      </c>
      <c r="AM80" t="s">
        <v>72</v>
      </c>
      <c r="AN80" t="s">
        <v>73</v>
      </c>
      <c r="AO80" t="s">
        <v>249</v>
      </c>
      <c r="AP80" t="s">
        <v>256</v>
      </c>
      <c r="AQ80" t="s">
        <v>54</v>
      </c>
      <c r="AR80" t="s">
        <v>262</v>
      </c>
      <c r="AS80" t="s">
        <v>80</v>
      </c>
      <c r="AT80" t="s">
        <v>267</v>
      </c>
      <c r="AU80" t="s">
        <v>268</v>
      </c>
      <c r="AV80" t="s">
        <v>269</v>
      </c>
      <c r="AW80" t="s">
        <v>271</v>
      </c>
      <c r="AX80" t="s">
        <v>74</v>
      </c>
      <c r="AY80" t="s">
        <v>82</v>
      </c>
      <c r="AZ80" t="s">
        <v>410</v>
      </c>
      <c r="BA80" t="s">
        <v>233</v>
      </c>
      <c r="BB80" t="s">
        <v>44</v>
      </c>
      <c r="BC80" t="s">
        <v>236</v>
      </c>
      <c r="BD80" t="s">
        <v>68</v>
      </c>
      <c r="BE80" t="s">
        <v>238</v>
      </c>
      <c r="BF80" t="s">
        <v>37</v>
      </c>
      <c r="BG80" t="s">
        <v>241</v>
      </c>
      <c r="BH80" t="s">
        <v>242</v>
      </c>
      <c r="BI80" t="s">
        <v>65</v>
      </c>
      <c r="BJ80" t="s">
        <v>67</v>
      </c>
      <c r="BK80" t="s">
        <v>250</v>
      </c>
      <c r="BL80" t="s">
        <v>251</v>
      </c>
      <c r="BM80" t="s">
        <v>252</v>
      </c>
      <c r="BN80" t="s">
        <v>79</v>
      </c>
      <c r="BO80" t="s">
        <v>28</v>
      </c>
      <c r="BP80" t="s">
        <v>34</v>
      </c>
      <c r="BQ80" t="s">
        <v>47</v>
      </c>
      <c r="BR80" t="s">
        <v>255</v>
      </c>
      <c r="BS80" t="s">
        <v>257</v>
      </c>
      <c r="BT80" t="s">
        <v>260</v>
      </c>
      <c r="BU80" t="s">
        <v>261</v>
      </c>
      <c r="BV80" t="s">
        <v>81</v>
      </c>
      <c r="BW80" t="s">
        <v>265</v>
      </c>
      <c r="BX80" t="s">
        <v>266</v>
      </c>
      <c r="BY80" t="s">
        <v>48</v>
      </c>
      <c r="BZ80" t="s">
        <v>52</v>
      </c>
      <c r="CA80" t="s">
        <v>270</v>
      </c>
      <c r="CB80" t="s">
        <v>273</v>
      </c>
      <c r="CC80" t="s">
        <v>274</v>
      </c>
      <c r="CD80" t="s">
        <v>276</v>
      </c>
      <c r="CE80" t="s">
        <v>277</v>
      </c>
      <c r="CF80" t="s">
        <v>279</v>
      </c>
      <c r="CG80" t="s">
        <v>1461</v>
      </c>
      <c r="CH80" t="s">
        <v>315</v>
      </c>
      <c r="CI80" t="s">
        <v>42</v>
      </c>
      <c r="CJ80" t="s">
        <v>49</v>
      </c>
      <c r="CK80" t="s">
        <v>70</v>
      </c>
      <c r="CL80" t="s">
        <v>281</v>
      </c>
      <c r="CM80" t="s">
        <v>30</v>
      </c>
      <c r="CN80" t="s">
        <v>46</v>
      </c>
      <c r="CO80" t="s">
        <v>244</v>
      </c>
      <c r="CP80" t="s">
        <v>245</v>
      </c>
      <c r="CQ80" t="s">
        <v>59</v>
      </c>
      <c r="CR80" t="s">
        <v>246</v>
      </c>
      <c r="CS80" t="s">
        <v>248</v>
      </c>
      <c r="CT80" t="s">
        <v>76</v>
      </c>
      <c r="CU80" t="s">
        <v>253</v>
      </c>
      <c r="CV80" t="s">
        <v>254</v>
      </c>
      <c r="CW80" t="s">
        <v>40</v>
      </c>
      <c r="CX80" t="s">
        <v>53</v>
      </c>
      <c r="CY80" t="s">
        <v>258</v>
      </c>
      <c r="CZ80" t="s">
        <v>259</v>
      </c>
      <c r="DA80" t="s">
        <v>64</v>
      </c>
      <c r="DB80" t="s">
        <v>282</v>
      </c>
      <c r="DC80" t="s">
        <v>264</v>
      </c>
      <c r="DD80" t="s">
        <v>35</v>
      </c>
      <c r="DE80" t="s">
        <v>41</v>
      </c>
      <c r="DF80" t="s">
        <v>50</v>
      </c>
      <c r="DG80" t="s">
        <v>58</v>
      </c>
      <c r="DH80" t="s">
        <v>62</v>
      </c>
      <c r="DI80" t="s">
        <v>66</v>
      </c>
      <c r="DJ80" t="s">
        <v>411</v>
      </c>
      <c r="DK80" t="s">
        <v>3003</v>
      </c>
      <c r="DL80" t="s">
        <v>239</v>
      </c>
      <c r="DM80" t="s">
        <v>31</v>
      </c>
      <c r="DN80" t="s">
        <v>243</v>
      </c>
      <c r="DO80" t="s">
        <v>71</v>
      </c>
      <c r="DP80" t="s">
        <v>56</v>
      </c>
      <c r="DQ80" t="s">
        <v>75</v>
      </c>
      <c r="DR80" t="s">
        <v>263</v>
      </c>
      <c r="DS80" t="s">
        <v>272</v>
      </c>
      <c r="DT80" t="s">
        <v>938</v>
      </c>
      <c r="DU80" t="s">
        <v>3004</v>
      </c>
      <c r="DV80" t="s">
        <v>235</v>
      </c>
      <c r="DW80" t="s">
        <v>57</v>
      </c>
      <c r="DX80" t="s">
        <v>247</v>
      </c>
      <c r="DY80" t="s">
        <v>32</v>
      </c>
      <c r="DZ80" t="s">
        <v>61</v>
      </c>
      <c r="EA80" t="s">
        <v>78</v>
      </c>
      <c r="EB80" t="s">
        <v>1503</v>
      </c>
      <c r="EC80" t="s">
        <v>3005</v>
      </c>
    </row>
    <row r="81" spans="1:512">
      <c r="A81" t="s">
        <v>3789</v>
      </c>
      <c r="B81">
        <v>81</v>
      </c>
      <c r="C81" t="s">
        <v>211</v>
      </c>
      <c r="D81" t="s">
        <v>212</v>
      </c>
      <c r="E81" t="s">
        <v>319</v>
      </c>
      <c r="F81" t="s">
        <v>320</v>
      </c>
      <c r="G81" t="s">
        <v>1039</v>
      </c>
      <c r="H81" t="s">
        <v>2897</v>
      </c>
      <c r="I81" t="s">
        <v>299</v>
      </c>
      <c r="J81" t="s">
        <v>7</v>
      </c>
      <c r="K81" t="s">
        <v>8</v>
      </c>
      <c r="L81" t="s">
        <v>9</v>
      </c>
      <c r="M81" t="s">
        <v>2898</v>
      </c>
      <c r="N81" t="s">
        <v>2899</v>
      </c>
      <c r="O81" t="s">
        <v>2900</v>
      </c>
      <c r="P81" t="s">
        <v>2901</v>
      </c>
      <c r="Q81" t="s">
        <v>2902</v>
      </c>
      <c r="R81" t="s">
        <v>15</v>
      </c>
      <c r="S81" t="s">
        <v>2903</v>
      </c>
      <c r="T81" t="s">
        <v>2904</v>
      </c>
      <c r="U81" t="s">
        <v>2905</v>
      </c>
      <c r="V81" t="s">
        <v>2906</v>
      </c>
      <c r="W81" t="s">
        <v>2907</v>
      </c>
      <c r="X81" t="s">
        <v>2908</v>
      </c>
      <c r="Y81" t="s">
        <v>2909</v>
      </c>
      <c r="Z81" t="s">
        <v>2910</v>
      </c>
      <c r="AA81" t="s">
        <v>2911</v>
      </c>
      <c r="AB81" t="s">
        <v>25</v>
      </c>
      <c r="AC81" t="s">
        <v>2912</v>
      </c>
      <c r="AD81" t="s">
        <v>231</v>
      </c>
      <c r="AE81" t="s">
        <v>232</v>
      </c>
      <c r="AF81" t="s">
        <v>33</v>
      </c>
      <c r="AG81" t="s">
        <v>36</v>
      </c>
      <c r="AH81" t="s">
        <v>38</v>
      </c>
      <c r="AI81" t="s">
        <v>39</v>
      </c>
      <c r="AJ81" t="s">
        <v>315</v>
      </c>
      <c r="AK81" t="s">
        <v>42</v>
      </c>
      <c r="AL81" t="s">
        <v>233</v>
      </c>
      <c r="AM81" t="s">
        <v>44</v>
      </c>
      <c r="AN81" t="s">
        <v>49</v>
      </c>
      <c r="AO81" t="s">
        <v>51</v>
      </c>
      <c r="AP81" t="s">
        <v>234</v>
      </c>
      <c r="AQ81" t="s">
        <v>55</v>
      </c>
      <c r="AR81" t="s">
        <v>57</v>
      </c>
      <c r="AS81" t="s">
        <v>236</v>
      </c>
      <c r="AT81" t="s">
        <v>68</v>
      </c>
      <c r="AU81" t="s">
        <v>70</v>
      </c>
      <c r="AV81" t="s">
        <v>281</v>
      </c>
      <c r="AW81" t="s">
        <v>77</v>
      </c>
      <c r="AX81" t="s">
        <v>237</v>
      </c>
      <c r="AY81" t="s">
        <v>238</v>
      </c>
      <c r="AZ81" t="s">
        <v>239</v>
      </c>
      <c r="BA81" t="s">
        <v>30</v>
      </c>
      <c r="BB81" t="s">
        <v>31</v>
      </c>
      <c r="BC81" t="s">
        <v>240</v>
      </c>
      <c r="BD81" t="s">
        <v>37</v>
      </c>
      <c r="BE81" t="s">
        <v>241</v>
      </c>
      <c r="BF81" t="s">
        <v>43</v>
      </c>
      <c r="BG81" t="s">
        <v>46</v>
      </c>
      <c r="BH81" t="s">
        <v>242</v>
      </c>
      <c r="BI81" t="s">
        <v>243</v>
      </c>
      <c r="BJ81" t="s">
        <v>244</v>
      </c>
      <c r="BK81" t="s">
        <v>245</v>
      </c>
      <c r="BL81" t="s">
        <v>59</v>
      </c>
      <c r="BM81" t="s">
        <v>60</v>
      </c>
      <c r="BN81" t="s">
        <v>246</v>
      </c>
      <c r="BO81" t="s">
        <v>65</v>
      </c>
      <c r="BP81" t="s">
        <v>247</v>
      </c>
      <c r="BQ81" t="s">
        <v>67</v>
      </c>
      <c r="BR81" t="s">
        <v>248</v>
      </c>
      <c r="BS81" t="s">
        <v>72</v>
      </c>
      <c r="BT81" t="s">
        <v>71</v>
      </c>
      <c r="BU81" t="s">
        <v>73</v>
      </c>
      <c r="BV81" t="s">
        <v>250</v>
      </c>
      <c r="BW81" t="s">
        <v>251</v>
      </c>
      <c r="BX81" t="s">
        <v>252</v>
      </c>
      <c r="BY81" t="s">
        <v>76</v>
      </c>
      <c r="BZ81" t="s">
        <v>253</v>
      </c>
      <c r="CA81" t="s">
        <v>79</v>
      </c>
      <c r="CB81" t="s">
        <v>254</v>
      </c>
      <c r="CC81" t="s">
        <v>32</v>
      </c>
      <c r="CD81" t="s">
        <v>40</v>
      </c>
      <c r="CE81" t="s">
        <v>47</v>
      </c>
      <c r="CF81" t="s">
        <v>255</v>
      </c>
      <c r="CG81" t="s">
        <v>53</v>
      </c>
      <c r="CH81" t="s">
        <v>256</v>
      </c>
      <c r="CI81" t="s">
        <v>54</v>
      </c>
      <c r="CJ81" t="s">
        <v>257</v>
      </c>
      <c r="CK81" t="s">
        <v>56</v>
      </c>
      <c r="CL81" t="s">
        <v>258</v>
      </c>
      <c r="CM81" t="s">
        <v>259</v>
      </c>
      <c r="CN81" t="s">
        <v>61</v>
      </c>
      <c r="CO81" t="s">
        <v>64</v>
      </c>
      <c r="CP81" t="s">
        <v>260</v>
      </c>
      <c r="CQ81" t="s">
        <v>261</v>
      </c>
      <c r="CR81" t="s">
        <v>262</v>
      </c>
      <c r="CS81" t="s">
        <v>263</v>
      </c>
      <c r="CT81" t="s">
        <v>78</v>
      </c>
      <c r="CU81" t="s">
        <v>282</v>
      </c>
      <c r="CV81" t="s">
        <v>80</v>
      </c>
      <c r="CW81" t="s">
        <v>81</v>
      </c>
      <c r="CX81" t="s">
        <v>265</v>
      </c>
      <c r="CY81" t="s">
        <v>35</v>
      </c>
      <c r="CZ81" t="s">
        <v>41</v>
      </c>
      <c r="DA81" t="s">
        <v>267</v>
      </c>
      <c r="DB81" t="s">
        <v>268</v>
      </c>
      <c r="DC81" t="s">
        <v>48</v>
      </c>
      <c r="DD81" t="s">
        <v>52</v>
      </c>
      <c r="DE81" t="s">
        <v>269</v>
      </c>
      <c r="DF81" t="s">
        <v>270</v>
      </c>
      <c r="DG81" t="s">
        <v>58</v>
      </c>
      <c r="DH81" t="s">
        <v>62</v>
      </c>
      <c r="DI81" t="s">
        <v>63</v>
      </c>
      <c r="DJ81" t="s">
        <v>66</v>
      </c>
      <c r="DK81" t="s">
        <v>271</v>
      </c>
      <c r="DL81" t="s">
        <v>272</v>
      </c>
      <c r="DM81" t="s">
        <v>273</v>
      </c>
      <c r="DN81" t="s">
        <v>69</v>
      </c>
      <c r="DO81" t="s">
        <v>74</v>
      </c>
      <c r="DP81" t="s">
        <v>274</v>
      </c>
      <c r="DQ81" t="s">
        <v>278</v>
      </c>
      <c r="DR81" t="s">
        <v>279</v>
      </c>
      <c r="DS81" t="s">
        <v>1055</v>
      </c>
      <c r="DT81" t="s">
        <v>249</v>
      </c>
      <c r="DU81" t="s">
        <v>34</v>
      </c>
      <c r="DV81" t="s">
        <v>75</v>
      </c>
      <c r="DW81" t="s">
        <v>264</v>
      </c>
      <c r="DX81" t="s">
        <v>50</v>
      </c>
      <c r="DY81" t="s">
        <v>275</v>
      </c>
      <c r="DZ81" t="s">
        <v>276</v>
      </c>
      <c r="EA81" t="s">
        <v>377</v>
      </c>
      <c r="EB81" t="s">
        <v>2913</v>
      </c>
      <c r="EC81" t="s">
        <v>85</v>
      </c>
      <c r="ED81" t="s">
        <v>86</v>
      </c>
      <c r="EE81" t="s">
        <v>87</v>
      </c>
    </row>
    <row r="82" spans="1:512">
      <c r="A82" t="s">
        <v>3789</v>
      </c>
      <c r="B82">
        <v>82</v>
      </c>
      <c r="C82" t="s">
        <v>0</v>
      </c>
      <c r="D82" t="s">
        <v>1</v>
      </c>
      <c r="E82" t="s">
        <v>2</v>
      </c>
      <c r="F82" t="s">
        <v>3</v>
      </c>
      <c r="G82" t="s">
        <v>4</v>
      </c>
      <c r="H82" t="s">
        <v>5</v>
      </c>
      <c r="I82" t="s">
        <v>6</v>
      </c>
      <c r="J82" t="s">
        <v>7</v>
      </c>
      <c r="K82" t="s">
        <v>8</v>
      </c>
      <c r="L82" t="s">
        <v>9</v>
      </c>
      <c r="M82" t="s">
        <v>10</v>
      </c>
      <c r="N82" t="s">
        <v>11</v>
      </c>
      <c r="O82" t="s">
        <v>2605</v>
      </c>
      <c r="P82" t="s">
        <v>2606</v>
      </c>
      <c r="Q82" t="s">
        <v>2607</v>
      </c>
      <c r="R82" t="s">
        <v>15</v>
      </c>
      <c r="S82" t="s">
        <v>2608</v>
      </c>
      <c r="T82" t="s">
        <v>2609</v>
      </c>
      <c r="U82" t="s">
        <v>2610</v>
      </c>
      <c r="V82" t="s">
        <v>2611</v>
      </c>
      <c r="W82" t="s">
        <v>2612</v>
      </c>
      <c r="X82" t="s">
        <v>2613</v>
      </c>
      <c r="Y82" t="s">
        <v>2614</v>
      </c>
      <c r="Z82" t="s">
        <v>2615</v>
      </c>
      <c r="AA82" t="s">
        <v>2616</v>
      </c>
      <c r="AB82" t="s">
        <v>25</v>
      </c>
      <c r="AC82" t="s">
        <v>2617</v>
      </c>
      <c r="AD82" t="s">
        <v>27</v>
      </c>
      <c r="AE82" t="s">
        <v>28</v>
      </c>
      <c r="AF82" t="s">
        <v>29</v>
      </c>
      <c r="AG82" t="s">
        <v>30</v>
      </c>
      <c r="AH82" t="s">
        <v>31</v>
      </c>
      <c r="AI82" t="s">
        <v>32</v>
      </c>
      <c r="AJ82" t="s">
        <v>33</v>
      </c>
      <c r="AK82" t="s">
        <v>34</v>
      </c>
      <c r="AL82" t="s">
        <v>35</v>
      </c>
      <c r="AM82" t="s">
        <v>36</v>
      </c>
      <c r="AN82" t="s">
        <v>37</v>
      </c>
      <c r="AO82" t="s">
        <v>38</v>
      </c>
      <c r="AP82" t="s">
        <v>39</v>
      </c>
      <c r="AQ82" t="s">
        <v>40</v>
      </c>
      <c r="AR82" t="s">
        <v>41</v>
      </c>
      <c r="AS82" t="s">
        <v>42</v>
      </c>
      <c r="AT82" t="s">
        <v>43</v>
      </c>
      <c r="AU82" t="s">
        <v>44</v>
      </c>
      <c r="AV82" t="s">
        <v>45</v>
      </c>
      <c r="AW82" t="s">
        <v>46</v>
      </c>
      <c r="AX82" t="s">
        <v>47</v>
      </c>
      <c r="AY82" t="s">
        <v>48</v>
      </c>
      <c r="AZ82" t="s">
        <v>49</v>
      </c>
      <c r="BA82" t="s">
        <v>50</v>
      </c>
      <c r="BB82" t="s">
        <v>51</v>
      </c>
      <c r="BC82" t="s">
        <v>52</v>
      </c>
      <c r="BD82" t="s">
        <v>53</v>
      </c>
      <c r="BE82" t="s">
        <v>54</v>
      </c>
      <c r="BF82" t="s">
        <v>55</v>
      </c>
      <c r="BG82" t="s">
        <v>56</v>
      </c>
      <c r="BH82" t="s">
        <v>57</v>
      </c>
      <c r="BI82" t="s">
        <v>58</v>
      </c>
      <c r="BJ82" t="s">
        <v>59</v>
      </c>
      <c r="BK82" t="s">
        <v>60</v>
      </c>
      <c r="BL82" t="s">
        <v>61</v>
      </c>
      <c r="BM82" t="s">
        <v>62</v>
      </c>
      <c r="BN82" t="s">
        <v>63</v>
      </c>
      <c r="BO82" t="s">
        <v>64</v>
      </c>
      <c r="BP82" t="s">
        <v>65</v>
      </c>
      <c r="BQ82" t="s">
        <v>66</v>
      </c>
      <c r="BR82" t="s">
        <v>67</v>
      </c>
      <c r="BS82" t="s">
        <v>68</v>
      </c>
      <c r="BT82" t="s">
        <v>69</v>
      </c>
      <c r="BU82" t="s">
        <v>70</v>
      </c>
      <c r="BV82" t="s">
        <v>71</v>
      </c>
      <c r="BW82" t="s">
        <v>72</v>
      </c>
      <c r="BX82" t="s">
        <v>73</v>
      </c>
      <c r="BY82" t="s">
        <v>74</v>
      </c>
      <c r="BZ82" t="s">
        <v>75</v>
      </c>
      <c r="CA82" t="s">
        <v>76</v>
      </c>
      <c r="CB82" t="s">
        <v>77</v>
      </c>
      <c r="CC82" t="s">
        <v>78</v>
      </c>
      <c r="CD82" t="s">
        <v>79</v>
      </c>
      <c r="CE82" t="s">
        <v>80</v>
      </c>
      <c r="CF82" t="s">
        <v>81</v>
      </c>
      <c r="CG82" t="s">
        <v>82</v>
      </c>
      <c r="CH82" t="s">
        <v>83</v>
      </c>
      <c r="CI82" t="s">
        <v>84</v>
      </c>
      <c r="CJ82" t="s">
        <v>85</v>
      </c>
      <c r="CK82" t="s">
        <v>86</v>
      </c>
      <c r="CL82" t="s">
        <v>87</v>
      </c>
    </row>
    <row r="83" spans="1:512">
      <c r="A83" t="s">
        <v>3789</v>
      </c>
      <c r="B83">
        <v>83</v>
      </c>
      <c r="C83" t="s">
        <v>0</v>
      </c>
      <c r="D83" t="s">
        <v>1</v>
      </c>
      <c r="E83" t="s">
        <v>2</v>
      </c>
      <c r="F83" t="s">
        <v>3</v>
      </c>
      <c r="G83" t="s">
        <v>4</v>
      </c>
      <c r="H83" t="s">
        <v>5</v>
      </c>
      <c r="I83" t="s">
        <v>6</v>
      </c>
      <c r="J83" t="s">
        <v>7</v>
      </c>
      <c r="K83" t="s">
        <v>8</v>
      </c>
      <c r="L83" t="s">
        <v>9</v>
      </c>
      <c r="M83" t="s">
        <v>10</v>
      </c>
      <c r="N83" t="s">
        <v>11</v>
      </c>
      <c r="O83" t="s">
        <v>2571</v>
      </c>
      <c r="P83" t="s">
        <v>2572</v>
      </c>
      <c r="Q83" t="s">
        <v>2573</v>
      </c>
      <c r="R83" t="s">
        <v>15</v>
      </c>
      <c r="S83" t="s">
        <v>2574</v>
      </c>
      <c r="T83" t="s">
        <v>2575</v>
      </c>
      <c r="U83" t="s">
        <v>2576</v>
      </c>
      <c r="V83" t="s">
        <v>2577</v>
      </c>
      <c r="W83" t="s">
        <v>2578</v>
      </c>
      <c r="X83" t="s">
        <v>2579</v>
      </c>
      <c r="Y83" t="s">
        <v>2580</v>
      </c>
      <c r="Z83" t="s">
        <v>2581</v>
      </c>
      <c r="AA83" t="s">
        <v>2582</v>
      </c>
      <c r="AB83" t="s">
        <v>25</v>
      </c>
      <c r="AC83" t="s">
        <v>2583</v>
      </c>
      <c r="AD83" t="s">
        <v>27</v>
      </c>
      <c r="AE83" t="s">
        <v>28</v>
      </c>
      <c r="AF83" t="s">
        <v>29</v>
      </c>
      <c r="AG83" t="s">
        <v>30</v>
      </c>
      <c r="AH83" t="s">
        <v>31</v>
      </c>
      <c r="AI83" t="s">
        <v>32</v>
      </c>
      <c r="AJ83" t="s">
        <v>33</v>
      </c>
      <c r="AK83" t="s">
        <v>34</v>
      </c>
      <c r="AL83" t="s">
        <v>35</v>
      </c>
      <c r="AM83" t="s">
        <v>36</v>
      </c>
      <c r="AN83" t="s">
        <v>37</v>
      </c>
      <c r="AO83" t="s">
        <v>38</v>
      </c>
      <c r="AP83" t="s">
        <v>39</v>
      </c>
      <c r="AQ83" t="s">
        <v>40</v>
      </c>
      <c r="AR83" t="s">
        <v>41</v>
      </c>
      <c r="AS83" t="s">
        <v>42</v>
      </c>
      <c r="AT83" t="s">
        <v>43</v>
      </c>
      <c r="AU83" t="s">
        <v>44</v>
      </c>
      <c r="AV83" t="s">
        <v>45</v>
      </c>
      <c r="AW83" t="s">
        <v>46</v>
      </c>
      <c r="AX83" t="s">
        <v>47</v>
      </c>
      <c r="AY83" t="s">
        <v>48</v>
      </c>
      <c r="AZ83" t="s">
        <v>49</v>
      </c>
      <c r="BA83" t="s">
        <v>50</v>
      </c>
      <c r="BB83" t="s">
        <v>51</v>
      </c>
      <c r="BC83" t="s">
        <v>52</v>
      </c>
      <c r="BD83" t="s">
        <v>53</v>
      </c>
      <c r="BE83" t="s">
        <v>54</v>
      </c>
      <c r="BF83" t="s">
        <v>55</v>
      </c>
      <c r="BG83" t="s">
        <v>56</v>
      </c>
      <c r="BH83" t="s">
        <v>57</v>
      </c>
      <c r="BI83" t="s">
        <v>58</v>
      </c>
      <c r="BJ83" t="s">
        <v>59</v>
      </c>
      <c r="BK83" t="s">
        <v>60</v>
      </c>
      <c r="BL83" t="s">
        <v>61</v>
      </c>
      <c r="BM83" t="s">
        <v>62</v>
      </c>
      <c r="BN83" t="s">
        <v>63</v>
      </c>
      <c r="BO83" t="s">
        <v>64</v>
      </c>
      <c r="BP83" t="s">
        <v>65</v>
      </c>
      <c r="BQ83" t="s">
        <v>66</v>
      </c>
      <c r="BR83" t="s">
        <v>67</v>
      </c>
      <c r="BS83" t="s">
        <v>68</v>
      </c>
      <c r="BT83" t="s">
        <v>69</v>
      </c>
      <c r="BU83" t="s">
        <v>70</v>
      </c>
      <c r="BV83" t="s">
        <v>71</v>
      </c>
      <c r="BW83" t="s">
        <v>72</v>
      </c>
      <c r="BX83" t="s">
        <v>73</v>
      </c>
      <c r="BY83" t="s">
        <v>74</v>
      </c>
      <c r="BZ83" t="s">
        <v>75</v>
      </c>
      <c r="CA83" t="s">
        <v>76</v>
      </c>
      <c r="CB83" t="s">
        <v>77</v>
      </c>
      <c r="CC83" t="s">
        <v>78</v>
      </c>
      <c r="CD83" t="s">
        <v>79</v>
      </c>
      <c r="CE83" t="s">
        <v>80</v>
      </c>
      <c r="CF83" t="s">
        <v>81</v>
      </c>
      <c r="CG83" t="s">
        <v>82</v>
      </c>
      <c r="CH83" t="s">
        <v>83</v>
      </c>
      <c r="CI83" t="s">
        <v>84</v>
      </c>
      <c r="CJ83" t="s">
        <v>85</v>
      </c>
      <c r="CK83" t="s">
        <v>86</v>
      </c>
      <c r="CL83" t="s">
        <v>87</v>
      </c>
    </row>
    <row r="84" spans="1:512">
      <c r="A84" t="s">
        <v>3789</v>
      </c>
      <c r="B84">
        <v>84</v>
      </c>
      <c r="C84" t="s">
        <v>211</v>
      </c>
      <c r="D84" t="s">
        <v>212</v>
      </c>
      <c r="E84" t="s">
        <v>213</v>
      </c>
      <c r="F84" t="s">
        <v>214</v>
      </c>
      <c r="G84" t="s">
        <v>2966</v>
      </c>
      <c r="H84" t="s">
        <v>1408</v>
      </c>
      <c r="I84" t="s">
        <v>340</v>
      </c>
      <c r="J84" t="s">
        <v>7</v>
      </c>
      <c r="K84" t="s">
        <v>8</v>
      </c>
      <c r="L84" t="s">
        <v>9</v>
      </c>
      <c r="M84" t="s">
        <v>2967</v>
      </c>
      <c r="N84" t="s">
        <v>342</v>
      </c>
      <c r="O84" t="s">
        <v>2968</v>
      </c>
      <c r="P84" t="s">
        <v>2969</v>
      </c>
      <c r="Q84" t="s">
        <v>2970</v>
      </c>
      <c r="R84" t="s">
        <v>15</v>
      </c>
      <c r="S84" t="s">
        <v>2971</v>
      </c>
      <c r="T84" t="s">
        <v>2972</v>
      </c>
      <c r="U84" t="s">
        <v>2973</v>
      </c>
      <c r="V84" t="s">
        <v>2974</v>
      </c>
      <c r="W84" t="s">
        <v>2975</v>
      </c>
      <c r="X84" t="s">
        <v>2976</v>
      </c>
      <c r="Y84" t="s">
        <v>2977</v>
      </c>
      <c r="Z84" t="s">
        <v>2978</v>
      </c>
      <c r="AA84" t="s">
        <v>2979</v>
      </c>
      <c r="AB84" t="s">
        <v>25</v>
      </c>
      <c r="AC84" t="s">
        <v>2980</v>
      </c>
      <c r="AD84" t="s">
        <v>231</v>
      </c>
      <c r="AE84" t="s">
        <v>232</v>
      </c>
      <c r="AF84" t="s">
        <v>33</v>
      </c>
      <c r="AG84" t="s">
        <v>38</v>
      </c>
      <c r="AH84" t="s">
        <v>39</v>
      </c>
      <c r="AI84" t="s">
        <v>315</v>
      </c>
      <c r="AJ84" t="s">
        <v>44</v>
      </c>
      <c r="AK84" t="s">
        <v>49</v>
      </c>
      <c r="AL84" t="s">
        <v>51</v>
      </c>
      <c r="AM84" t="s">
        <v>55</v>
      </c>
      <c r="AN84" t="s">
        <v>235</v>
      </c>
      <c r="AO84" t="s">
        <v>57</v>
      </c>
      <c r="AP84" t="s">
        <v>236</v>
      </c>
      <c r="AQ84" t="s">
        <v>68</v>
      </c>
      <c r="AR84" t="s">
        <v>70</v>
      </c>
      <c r="AS84" t="s">
        <v>281</v>
      </c>
      <c r="AT84" t="s">
        <v>77</v>
      </c>
      <c r="AU84" t="s">
        <v>237</v>
      </c>
      <c r="AV84" t="s">
        <v>238</v>
      </c>
      <c r="AW84" t="s">
        <v>30</v>
      </c>
      <c r="AX84" t="s">
        <v>31</v>
      </c>
      <c r="AY84" t="s">
        <v>240</v>
      </c>
      <c r="AZ84" t="s">
        <v>241</v>
      </c>
      <c r="BA84" t="s">
        <v>43</v>
      </c>
      <c r="BB84" t="s">
        <v>46</v>
      </c>
      <c r="BC84" t="s">
        <v>242</v>
      </c>
      <c r="BD84" t="s">
        <v>244</v>
      </c>
      <c r="BE84" t="s">
        <v>59</v>
      </c>
      <c r="BF84" t="s">
        <v>60</v>
      </c>
      <c r="BG84" t="s">
        <v>246</v>
      </c>
      <c r="BH84" t="s">
        <v>65</v>
      </c>
      <c r="BI84" t="s">
        <v>247</v>
      </c>
      <c r="BJ84" t="s">
        <v>67</v>
      </c>
      <c r="BK84" t="s">
        <v>72</v>
      </c>
      <c r="BL84" t="s">
        <v>71</v>
      </c>
      <c r="BM84" t="s">
        <v>251</v>
      </c>
      <c r="BN84" t="s">
        <v>252</v>
      </c>
      <c r="BO84" t="s">
        <v>76</v>
      </c>
      <c r="BP84" t="s">
        <v>79</v>
      </c>
      <c r="BQ84" t="s">
        <v>254</v>
      </c>
      <c r="BR84" t="s">
        <v>28</v>
      </c>
      <c r="BS84" t="s">
        <v>32</v>
      </c>
      <c r="BT84" t="s">
        <v>34</v>
      </c>
      <c r="BU84" t="s">
        <v>40</v>
      </c>
      <c r="BV84" t="s">
        <v>47</v>
      </c>
      <c r="BW84" t="s">
        <v>255</v>
      </c>
      <c r="BX84" t="s">
        <v>53</v>
      </c>
      <c r="BY84" t="s">
        <v>256</v>
      </c>
      <c r="BZ84" t="s">
        <v>257</v>
      </c>
      <c r="CA84" t="s">
        <v>56</v>
      </c>
      <c r="CB84" t="s">
        <v>259</v>
      </c>
      <c r="CC84" t="s">
        <v>61</v>
      </c>
      <c r="CD84" t="s">
        <v>64</v>
      </c>
      <c r="CE84" t="s">
        <v>75</v>
      </c>
      <c r="CF84" t="s">
        <v>78</v>
      </c>
      <c r="CG84" t="s">
        <v>282</v>
      </c>
      <c r="CH84" t="s">
        <v>80</v>
      </c>
      <c r="CI84" t="s">
        <v>264</v>
      </c>
      <c r="CJ84" t="s">
        <v>266</v>
      </c>
      <c r="CK84" t="s">
        <v>35</v>
      </c>
      <c r="CL84" t="s">
        <v>41</v>
      </c>
      <c r="CM84" t="s">
        <v>48</v>
      </c>
      <c r="CN84" t="s">
        <v>50</v>
      </c>
      <c r="CO84" t="s">
        <v>52</v>
      </c>
      <c r="CP84" t="s">
        <v>269</v>
      </c>
      <c r="CQ84" t="s">
        <v>270</v>
      </c>
      <c r="CR84" t="s">
        <v>58</v>
      </c>
      <c r="CS84" t="s">
        <v>62</v>
      </c>
      <c r="CT84" t="s">
        <v>63</v>
      </c>
      <c r="CU84" t="s">
        <v>66</v>
      </c>
      <c r="CV84" t="s">
        <v>272</v>
      </c>
      <c r="CW84" t="s">
        <v>69</v>
      </c>
      <c r="CX84" t="s">
        <v>74</v>
      </c>
      <c r="CY84" t="s">
        <v>274</v>
      </c>
      <c r="CZ84" t="s">
        <v>276</v>
      </c>
      <c r="DA84" t="s">
        <v>277</v>
      </c>
      <c r="DB84" t="s">
        <v>279</v>
      </c>
      <c r="DC84" t="s">
        <v>410</v>
      </c>
      <c r="DD84" t="s">
        <v>42</v>
      </c>
      <c r="DE84" t="s">
        <v>233</v>
      </c>
      <c r="DF84" t="s">
        <v>234</v>
      </c>
      <c r="DG84" t="s">
        <v>239</v>
      </c>
      <c r="DH84" t="s">
        <v>243</v>
      </c>
      <c r="DI84" t="s">
        <v>245</v>
      </c>
      <c r="DJ84" t="s">
        <v>73</v>
      </c>
      <c r="DK84" t="s">
        <v>249</v>
      </c>
      <c r="DL84" t="s">
        <v>250</v>
      </c>
      <c r="DM84" t="s">
        <v>253</v>
      </c>
      <c r="DN84" t="s">
        <v>54</v>
      </c>
      <c r="DO84" t="s">
        <v>258</v>
      </c>
      <c r="DP84" t="s">
        <v>260</v>
      </c>
      <c r="DQ84" t="s">
        <v>261</v>
      </c>
      <c r="DR84" t="s">
        <v>262</v>
      </c>
      <c r="DS84" t="s">
        <v>263</v>
      </c>
      <c r="DT84" t="s">
        <v>81</v>
      </c>
      <c r="DU84" t="s">
        <v>265</v>
      </c>
      <c r="DV84" t="s">
        <v>267</v>
      </c>
      <c r="DW84" t="s">
        <v>268</v>
      </c>
      <c r="DX84" t="s">
        <v>271</v>
      </c>
      <c r="DY84" t="s">
        <v>273</v>
      </c>
      <c r="DZ84" t="s">
        <v>275</v>
      </c>
      <c r="EA84" t="s">
        <v>82</v>
      </c>
      <c r="EB84" t="s">
        <v>2981</v>
      </c>
      <c r="EC84" t="s">
        <v>2982</v>
      </c>
      <c r="ED84" t="s">
        <v>85</v>
      </c>
      <c r="EE84" t="s">
        <v>86</v>
      </c>
      <c r="EF84" t="s">
        <v>87</v>
      </c>
    </row>
    <row r="85" spans="1:512">
      <c r="A85" t="s">
        <v>3789</v>
      </c>
      <c r="B85">
        <v>85</v>
      </c>
      <c r="C85" t="s">
        <v>826</v>
      </c>
      <c r="D85" t="s">
        <v>827</v>
      </c>
      <c r="E85" t="s">
        <v>828</v>
      </c>
      <c r="F85" t="s">
        <v>829</v>
      </c>
      <c r="G85" t="s">
        <v>2914</v>
      </c>
      <c r="H85" t="s">
        <v>2915</v>
      </c>
      <c r="I85" t="s">
        <v>299</v>
      </c>
      <c r="J85" t="s">
        <v>7</v>
      </c>
      <c r="K85" t="s">
        <v>8</v>
      </c>
      <c r="L85" t="s">
        <v>9</v>
      </c>
      <c r="M85" t="s">
        <v>2916</v>
      </c>
      <c r="N85" t="s">
        <v>2917</v>
      </c>
      <c r="O85" t="s">
        <v>2918</v>
      </c>
      <c r="P85" t="s">
        <v>2919</v>
      </c>
      <c r="Q85" t="s">
        <v>2920</v>
      </c>
      <c r="R85" t="s">
        <v>15</v>
      </c>
      <c r="S85" t="s">
        <v>287</v>
      </c>
      <c r="T85" t="s">
        <v>288</v>
      </c>
      <c r="U85" t="s">
        <v>2921</v>
      </c>
      <c r="V85" t="s">
        <v>2922</v>
      </c>
      <c r="W85" t="s">
        <v>2923</v>
      </c>
      <c r="X85" t="s">
        <v>2924</v>
      </c>
      <c r="Y85" t="s">
        <v>2925</v>
      </c>
      <c r="Z85" t="s">
        <v>2926</v>
      </c>
      <c r="AA85" t="s">
        <v>2927</v>
      </c>
      <c r="AB85" t="s">
        <v>157</v>
      </c>
      <c r="AC85" t="s">
        <v>2928</v>
      </c>
      <c r="AD85" t="s">
        <v>231</v>
      </c>
      <c r="AE85" t="s">
        <v>846</v>
      </c>
      <c r="AF85" t="s">
        <v>847</v>
      </c>
      <c r="AG85" t="s">
        <v>33</v>
      </c>
      <c r="AH85" t="s">
        <v>848</v>
      </c>
      <c r="AI85" t="s">
        <v>849</v>
      </c>
      <c r="AJ85" t="s">
        <v>850</v>
      </c>
      <c r="AK85" t="s">
        <v>39</v>
      </c>
      <c r="AL85" t="s">
        <v>42</v>
      </c>
      <c r="AM85" t="s">
        <v>851</v>
      </c>
      <c r="AN85" t="s">
        <v>44</v>
      </c>
      <c r="AO85" t="s">
        <v>45</v>
      </c>
      <c r="AP85" t="s">
        <v>852</v>
      </c>
      <c r="AQ85" t="s">
        <v>49</v>
      </c>
      <c r="AR85" t="s">
        <v>928</v>
      </c>
      <c r="AS85" t="s">
        <v>51</v>
      </c>
      <c r="AT85" t="s">
        <v>55</v>
      </c>
      <c r="AU85" t="s">
        <v>723</v>
      </c>
      <c r="AV85" t="s">
        <v>853</v>
      </c>
      <c r="AW85" t="s">
        <v>929</v>
      </c>
      <c r="AX85" t="s">
        <v>57</v>
      </c>
      <c r="AY85" t="s">
        <v>1292</v>
      </c>
      <c r="AZ85" t="s">
        <v>854</v>
      </c>
      <c r="BA85" t="s">
        <v>930</v>
      </c>
      <c r="BB85" t="s">
        <v>70</v>
      </c>
      <c r="BC85" t="s">
        <v>855</v>
      </c>
      <c r="BD85" t="s">
        <v>931</v>
      </c>
      <c r="BE85" t="s">
        <v>856</v>
      </c>
      <c r="BF85" t="s">
        <v>857</v>
      </c>
      <c r="BG85" t="s">
        <v>858</v>
      </c>
      <c r="BH85" t="s">
        <v>859</v>
      </c>
      <c r="BI85" t="s">
        <v>860</v>
      </c>
      <c r="BJ85" t="s">
        <v>31</v>
      </c>
      <c r="BK85" t="s">
        <v>861</v>
      </c>
      <c r="BL85" t="s">
        <v>862</v>
      </c>
      <c r="BM85" t="s">
        <v>863</v>
      </c>
      <c r="BN85" t="s">
        <v>37</v>
      </c>
      <c r="BO85" t="s">
        <v>864</v>
      </c>
      <c r="BP85" t="s">
        <v>865</v>
      </c>
      <c r="BQ85" t="s">
        <v>43</v>
      </c>
      <c r="BR85" t="s">
        <v>46</v>
      </c>
      <c r="BS85" t="s">
        <v>867</v>
      </c>
      <c r="BT85" t="s">
        <v>868</v>
      </c>
      <c r="BU85" t="s">
        <v>869</v>
      </c>
      <c r="BV85" t="s">
        <v>870</v>
      </c>
      <c r="BW85" t="s">
        <v>871</v>
      </c>
      <c r="BX85" t="s">
        <v>872</v>
      </c>
      <c r="BY85" t="s">
        <v>59</v>
      </c>
      <c r="BZ85" t="s">
        <v>688</v>
      </c>
      <c r="CA85" t="s">
        <v>60</v>
      </c>
      <c r="CB85" t="s">
        <v>873</v>
      </c>
      <c r="CC85" t="s">
        <v>874</v>
      </c>
      <c r="CD85" t="s">
        <v>65</v>
      </c>
      <c r="CE85" t="s">
        <v>875</v>
      </c>
      <c r="CF85" t="s">
        <v>876</v>
      </c>
      <c r="CG85" t="s">
        <v>877</v>
      </c>
      <c r="CH85" t="s">
        <v>878</v>
      </c>
      <c r="CI85" t="s">
        <v>879</v>
      </c>
      <c r="CJ85" t="s">
        <v>880</v>
      </c>
      <c r="CK85" t="s">
        <v>881</v>
      </c>
      <c r="CL85" t="s">
        <v>72</v>
      </c>
      <c r="CM85" t="s">
        <v>71</v>
      </c>
      <c r="CN85" t="s">
        <v>73</v>
      </c>
      <c r="CO85" t="s">
        <v>771</v>
      </c>
      <c r="CP85" t="s">
        <v>882</v>
      </c>
      <c r="CQ85" t="s">
        <v>883</v>
      </c>
      <c r="CR85" t="s">
        <v>76</v>
      </c>
      <c r="CS85" t="s">
        <v>884</v>
      </c>
      <c r="CT85" t="s">
        <v>79</v>
      </c>
      <c r="CU85" t="s">
        <v>885</v>
      </c>
      <c r="CV85" t="s">
        <v>886</v>
      </c>
      <c r="CW85" t="s">
        <v>254</v>
      </c>
      <c r="CX85" t="s">
        <v>887</v>
      </c>
      <c r="CY85" t="s">
        <v>28</v>
      </c>
      <c r="CZ85" t="s">
        <v>32</v>
      </c>
      <c r="DA85" t="s">
        <v>34</v>
      </c>
      <c r="DB85" t="s">
        <v>888</v>
      </c>
      <c r="DC85" t="s">
        <v>744</v>
      </c>
      <c r="DD85" t="s">
        <v>889</v>
      </c>
      <c r="DE85" t="s">
        <v>937</v>
      </c>
      <c r="DF85" t="s">
        <v>890</v>
      </c>
      <c r="DG85" t="s">
        <v>891</v>
      </c>
      <c r="DH85" t="s">
        <v>892</v>
      </c>
      <c r="DI85" t="s">
        <v>932</v>
      </c>
      <c r="DJ85" t="s">
        <v>893</v>
      </c>
      <c r="DK85" t="s">
        <v>56</v>
      </c>
      <c r="DL85" t="s">
        <v>894</v>
      </c>
      <c r="DM85" t="s">
        <v>61</v>
      </c>
      <c r="DN85" t="s">
        <v>895</v>
      </c>
      <c r="DO85" t="s">
        <v>896</v>
      </c>
      <c r="DP85" t="s">
        <v>897</v>
      </c>
      <c r="DQ85" t="s">
        <v>898</v>
      </c>
      <c r="DR85" t="s">
        <v>700</v>
      </c>
      <c r="DS85" t="s">
        <v>899</v>
      </c>
      <c r="DT85" t="s">
        <v>900</v>
      </c>
      <c r="DU85" t="s">
        <v>772</v>
      </c>
      <c r="DV85" t="s">
        <v>75</v>
      </c>
      <c r="DW85" t="s">
        <v>933</v>
      </c>
      <c r="DX85" t="s">
        <v>902</v>
      </c>
      <c r="DY85" t="s">
        <v>903</v>
      </c>
      <c r="DZ85" t="s">
        <v>78</v>
      </c>
      <c r="EA85" t="s">
        <v>904</v>
      </c>
      <c r="EB85" t="s">
        <v>905</v>
      </c>
      <c r="EC85" t="s">
        <v>934</v>
      </c>
      <c r="ED85" t="s">
        <v>81</v>
      </c>
      <c r="EE85" t="s">
        <v>906</v>
      </c>
      <c r="EF85" t="s">
        <v>907</v>
      </c>
      <c r="EG85" t="s">
        <v>908</v>
      </c>
      <c r="EH85" t="s">
        <v>705</v>
      </c>
      <c r="EI85" t="s">
        <v>909</v>
      </c>
      <c r="EJ85" t="s">
        <v>35</v>
      </c>
      <c r="EK85" t="s">
        <v>910</v>
      </c>
      <c r="EL85" t="s">
        <v>706</v>
      </c>
      <c r="EM85" t="s">
        <v>41</v>
      </c>
      <c r="EN85" t="s">
        <v>911</v>
      </c>
      <c r="EO85" t="s">
        <v>912</v>
      </c>
      <c r="EP85" t="s">
        <v>50</v>
      </c>
      <c r="EQ85" t="s">
        <v>913</v>
      </c>
      <c r="ER85" t="s">
        <v>914</v>
      </c>
      <c r="ES85" t="s">
        <v>915</v>
      </c>
      <c r="ET85" t="s">
        <v>58</v>
      </c>
      <c r="EU85" t="s">
        <v>916</v>
      </c>
      <c r="EV85" t="s">
        <v>62</v>
      </c>
      <c r="EW85" t="s">
        <v>63</v>
      </c>
      <c r="EX85" t="s">
        <v>66</v>
      </c>
      <c r="EY85" t="s">
        <v>917</v>
      </c>
      <c r="EZ85" t="s">
        <v>918</v>
      </c>
      <c r="FA85" t="s">
        <v>919</v>
      </c>
      <c r="FB85" t="s">
        <v>920</v>
      </c>
      <c r="FC85" t="s">
        <v>1293</v>
      </c>
      <c r="FD85" t="s">
        <v>69</v>
      </c>
      <c r="FE85" t="s">
        <v>921</v>
      </c>
      <c r="FF85" t="s">
        <v>922</v>
      </c>
      <c r="FG85" t="s">
        <v>716</v>
      </c>
      <c r="FH85" t="s">
        <v>924</v>
      </c>
      <c r="FI85" t="s">
        <v>663</v>
      </c>
      <c r="FJ85" t="s">
        <v>925</v>
      </c>
      <c r="FK85" t="s">
        <v>926</v>
      </c>
      <c r="FL85" t="s">
        <v>2929</v>
      </c>
      <c r="FM85" t="s">
        <v>77</v>
      </c>
      <c r="FN85" t="s">
        <v>30</v>
      </c>
      <c r="FO85" t="s">
        <v>866</v>
      </c>
      <c r="FP85" t="s">
        <v>40</v>
      </c>
      <c r="FQ85" t="s">
        <v>47</v>
      </c>
      <c r="FR85" t="s">
        <v>901</v>
      </c>
      <c r="FS85" t="s">
        <v>80</v>
      </c>
      <c r="FT85" t="s">
        <v>52</v>
      </c>
      <c r="FU85" t="s">
        <v>2930</v>
      </c>
      <c r="FV85" t="s">
        <v>2931</v>
      </c>
      <c r="FW85" t="s">
        <v>85</v>
      </c>
      <c r="FX85" t="s">
        <v>86</v>
      </c>
      <c r="FY85" t="s">
        <v>87</v>
      </c>
    </row>
    <row r="86" spans="1:512">
      <c r="A86" t="s">
        <v>3789</v>
      </c>
      <c r="B86">
        <v>86</v>
      </c>
      <c r="C86" t="s">
        <v>528</v>
      </c>
      <c r="D86" t="s">
        <v>963</v>
      </c>
      <c r="E86" t="s">
        <v>964</v>
      </c>
      <c r="F86" t="s">
        <v>965</v>
      </c>
      <c r="G86" t="s">
        <v>3146</v>
      </c>
      <c r="H86" t="s">
        <v>3147</v>
      </c>
      <c r="I86" t="s">
        <v>1318</v>
      </c>
      <c r="J86" t="s">
        <v>7</v>
      </c>
      <c r="K86" t="s">
        <v>8</v>
      </c>
      <c r="L86" t="s">
        <v>9</v>
      </c>
      <c r="M86" t="s">
        <v>3148</v>
      </c>
      <c r="N86" t="s">
        <v>3149</v>
      </c>
      <c r="O86" t="s">
        <v>3150</v>
      </c>
      <c r="P86" t="s">
        <v>3151</v>
      </c>
      <c r="Q86" t="s">
        <v>3152</v>
      </c>
      <c r="R86" t="s">
        <v>15</v>
      </c>
      <c r="S86" t="s">
        <v>3153</v>
      </c>
      <c r="T86" t="s">
        <v>3154</v>
      </c>
      <c r="U86" t="s">
        <v>3155</v>
      </c>
      <c r="V86" t="s">
        <v>3156</v>
      </c>
      <c r="W86" t="s">
        <v>3157</v>
      </c>
      <c r="X86" t="s">
        <v>3158</v>
      </c>
      <c r="Y86" t="s">
        <v>3159</v>
      </c>
      <c r="Z86" t="s">
        <v>3160</v>
      </c>
      <c r="AA86" t="s">
        <v>3161</v>
      </c>
      <c r="AB86" t="s">
        <v>25</v>
      </c>
      <c r="AC86" t="s">
        <v>3162</v>
      </c>
      <c r="AD86" t="s">
        <v>231</v>
      </c>
      <c r="AE86" t="s">
        <v>666</v>
      </c>
      <c r="AF86" t="s">
        <v>39</v>
      </c>
      <c r="AG86" t="s">
        <v>551</v>
      </c>
      <c r="AH86" t="s">
        <v>668</v>
      </c>
      <c r="AI86" t="s">
        <v>49</v>
      </c>
      <c r="AJ86" t="s">
        <v>553</v>
      </c>
      <c r="AK86" t="s">
        <v>554</v>
      </c>
      <c r="AL86" t="s">
        <v>558</v>
      </c>
      <c r="AM86" t="s">
        <v>671</v>
      </c>
      <c r="AN86" t="s">
        <v>559</v>
      </c>
      <c r="AO86" t="s">
        <v>560</v>
      </c>
      <c r="AP86" t="s">
        <v>561</v>
      </c>
      <c r="AQ86" t="s">
        <v>674</v>
      </c>
      <c r="AR86" t="s">
        <v>677</v>
      </c>
      <c r="AS86" t="s">
        <v>563</v>
      </c>
      <c r="AT86" t="s">
        <v>764</v>
      </c>
      <c r="AU86" t="s">
        <v>565</v>
      </c>
      <c r="AV86" t="s">
        <v>678</v>
      </c>
      <c r="AW86" t="s">
        <v>30</v>
      </c>
      <c r="AX86" t="s">
        <v>241</v>
      </c>
      <c r="AY86" t="s">
        <v>43</v>
      </c>
      <c r="AZ86" t="s">
        <v>46</v>
      </c>
      <c r="BA86" t="s">
        <v>683</v>
      </c>
      <c r="BB86" t="s">
        <v>686</v>
      </c>
      <c r="BC86" t="s">
        <v>243</v>
      </c>
      <c r="BD86" t="s">
        <v>687</v>
      </c>
      <c r="BE86" t="s">
        <v>60</v>
      </c>
      <c r="BF86" t="s">
        <v>574</v>
      </c>
      <c r="BG86" t="s">
        <v>247</v>
      </c>
      <c r="BH86" t="s">
        <v>690</v>
      </c>
      <c r="BI86" t="s">
        <v>76</v>
      </c>
      <c r="BJ86" t="s">
        <v>79</v>
      </c>
      <c r="BK86" t="s">
        <v>581</v>
      </c>
      <c r="BL86" t="s">
        <v>582</v>
      </c>
      <c r="BM86" t="s">
        <v>32</v>
      </c>
      <c r="BN86" t="s">
        <v>47</v>
      </c>
      <c r="BO86" t="s">
        <v>53</v>
      </c>
      <c r="BP86" t="s">
        <v>587</v>
      </c>
      <c r="BQ86" t="s">
        <v>695</v>
      </c>
      <c r="BR86" t="s">
        <v>696</v>
      </c>
      <c r="BS86" t="s">
        <v>61</v>
      </c>
      <c r="BT86" t="s">
        <v>589</v>
      </c>
      <c r="BU86" t="s">
        <v>699</v>
      </c>
      <c r="BV86" t="s">
        <v>766</v>
      </c>
      <c r="BW86" t="s">
        <v>591</v>
      </c>
      <c r="BX86" t="s">
        <v>592</v>
      </c>
      <c r="BY86" t="s">
        <v>701</v>
      </c>
      <c r="BZ86" t="s">
        <v>261</v>
      </c>
      <c r="CA86" t="s">
        <v>75</v>
      </c>
      <c r="CB86" t="s">
        <v>593</v>
      </c>
      <c r="CC86" t="s">
        <v>702</v>
      </c>
      <c r="CD86" t="s">
        <v>78</v>
      </c>
      <c r="CE86" t="s">
        <v>80</v>
      </c>
      <c r="CF86" t="s">
        <v>264</v>
      </c>
      <c r="CG86" t="s">
        <v>595</v>
      </c>
      <c r="CH86" t="s">
        <v>599</v>
      </c>
      <c r="CI86" t="s">
        <v>267</v>
      </c>
      <c r="CJ86" t="s">
        <v>707</v>
      </c>
      <c r="CK86" t="s">
        <v>603</v>
      </c>
      <c r="CL86" t="s">
        <v>605</v>
      </c>
      <c r="CM86" t="s">
        <v>607</v>
      </c>
      <c r="CN86" t="s">
        <v>709</v>
      </c>
      <c r="CO86" t="s">
        <v>608</v>
      </c>
      <c r="CP86" t="s">
        <v>62</v>
      </c>
      <c r="CQ86" t="s">
        <v>609</v>
      </c>
      <c r="CR86" t="s">
        <v>69</v>
      </c>
      <c r="CS86" t="s">
        <v>274</v>
      </c>
      <c r="CT86" t="s">
        <v>716</v>
      </c>
      <c r="CU86" t="s">
        <v>611</v>
      </c>
      <c r="CV86" t="s">
        <v>717</v>
      </c>
      <c r="CW86" t="s">
        <v>612</v>
      </c>
      <c r="CX86" t="s">
        <v>767</v>
      </c>
      <c r="CY86" t="s">
        <v>38</v>
      </c>
      <c r="CZ86" t="s">
        <v>614</v>
      </c>
      <c r="DA86" t="s">
        <v>615</v>
      </c>
      <c r="DB86" t="s">
        <v>616</v>
      </c>
      <c r="DC86" t="s">
        <v>781</v>
      </c>
      <c r="DD86" t="s">
        <v>51</v>
      </c>
      <c r="DE86" t="s">
        <v>620</v>
      </c>
      <c r="DF86" t="s">
        <v>723</v>
      </c>
      <c r="DG86" t="s">
        <v>724</v>
      </c>
      <c r="DH86" t="s">
        <v>725</v>
      </c>
      <c r="DI86" t="s">
        <v>236</v>
      </c>
      <c r="DJ86" t="s">
        <v>727</v>
      </c>
      <c r="DK86" t="s">
        <v>70</v>
      </c>
      <c r="DL86" t="s">
        <v>784</v>
      </c>
      <c r="DM86" t="s">
        <v>77</v>
      </c>
      <c r="DN86" t="s">
        <v>237</v>
      </c>
      <c r="DO86" t="s">
        <v>626</v>
      </c>
      <c r="DP86" t="s">
        <v>985</v>
      </c>
      <c r="DQ86" t="s">
        <v>628</v>
      </c>
      <c r="DR86" t="s">
        <v>31</v>
      </c>
      <c r="DS86" t="s">
        <v>240</v>
      </c>
      <c r="DT86" t="s">
        <v>733</v>
      </c>
      <c r="DU86" t="s">
        <v>635</v>
      </c>
      <c r="DV86" t="s">
        <v>639</v>
      </c>
      <c r="DW86" t="s">
        <v>736</v>
      </c>
      <c r="DX86" t="s">
        <v>72</v>
      </c>
      <c r="DY86" t="s">
        <v>739</v>
      </c>
      <c r="DZ86" t="s">
        <v>642</v>
      </c>
      <c r="EA86" t="s">
        <v>254</v>
      </c>
      <c r="EB86" t="s">
        <v>40</v>
      </c>
      <c r="EC86" t="s">
        <v>56</v>
      </c>
      <c r="ED86" t="s">
        <v>258</v>
      </c>
      <c r="EE86" t="s">
        <v>748</v>
      </c>
      <c r="EF86" t="s">
        <v>647</v>
      </c>
      <c r="EG86" t="s">
        <v>64</v>
      </c>
      <c r="EH86" t="s">
        <v>750</v>
      </c>
      <c r="EI86" t="s">
        <v>649</v>
      </c>
      <c r="EJ86" t="s">
        <v>650</v>
      </c>
      <c r="EK86" t="s">
        <v>652</v>
      </c>
      <c r="EL86" t="s">
        <v>653</v>
      </c>
      <c r="EM86" t="s">
        <v>754</v>
      </c>
      <c r="EN86" t="s">
        <v>755</v>
      </c>
      <c r="EO86" t="s">
        <v>756</v>
      </c>
      <c r="EP86" t="s">
        <v>41</v>
      </c>
      <c r="EQ86" t="s">
        <v>655</v>
      </c>
      <c r="ER86" t="s">
        <v>656</v>
      </c>
      <c r="ES86" t="s">
        <v>50</v>
      </c>
      <c r="ET86" t="s">
        <v>657</v>
      </c>
      <c r="EU86" t="s">
        <v>658</v>
      </c>
      <c r="EV86" t="s">
        <v>58</v>
      </c>
      <c r="EW86" t="s">
        <v>660</v>
      </c>
      <c r="EX86" t="s">
        <v>66</v>
      </c>
      <c r="EY86" t="s">
        <v>74</v>
      </c>
      <c r="EZ86" t="s">
        <v>990</v>
      </c>
      <c r="FA86" t="s">
        <v>377</v>
      </c>
      <c r="FB86" t="s">
        <v>1138</v>
      </c>
      <c r="FC86" t="s">
        <v>33</v>
      </c>
      <c r="FD86" t="s">
        <v>36</v>
      </c>
      <c r="FE86" t="s">
        <v>315</v>
      </c>
      <c r="FF86" t="s">
        <v>233</v>
      </c>
      <c r="FG86" t="s">
        <v>670</v>
      </c>
      <c r="FH86" t="s">
        <v>234</v>
      </c>
      <c r="FI86" t="s">
        <v>55</v>
      </c>
      <c r="FJ86" t="s">
        <v>776</v>
      </c>
      <c r="FK86" t="s">
        <v>57</v>
      </c>
      <c r="FL86" t="s">
        <v>777</v>
      </c>
      <c r="FM86" t="s">
        <v>557</v>
      </c>
      <c r="FN86" t="s">
        <v>672</v>
      </c>
      <c r="FO86" t="s">
        <v>68</v>
      </c>
      <c r="FP86" t="s">
        <v>673</v>
      </c>
      <c r="FQ86" t="s">
        <v>676</v>
      </c>
      <c r="FR86" t="s">
        <v>562</v>
      </c>
      <c r="FS86" t="s">
        <v>281</v>
      </c>
      <c r="FT86" t="s">
        <v>681</v>
      </c>
      <c r="FU86" t="s">
        <v>682</v>
      </c>
      <c r="FV86" t="s">
        <v>566</v>
      </c>
      <c r="FW86" t="s">
        <v>684</v>
      </c>
      <c r="FX86" t="s">
        <v>567</v>
      </c>
      <c r="FY86" t="s">
        <v>242</v>
      </c>
      <c r="FZ86" t="s">
        <v>569</v>
      </c>
      <c r="GA86" t="s">
        <v>571</v>
      </c>
      <c r="GB86" t="s">
        <v>572</v>
      </c>
      <c r="GC86" t="s">
        <v>688</v>
      </c>
      <c r="GD86" t="s">
        <v>573</v>
      </c>
      <c r="GE86" t="s">
        <v>575</v>
      </c>
      <c r="GF86" t="s">
        <v>65</v>
      </c>
      <c r="GG86" t="s">
        <v>67</v>
      </c>
      <c r="GH86" t="s">
        <v>578</v>
      </c>
      <c r="GI86" t="s">
        <v>579</v>
      </c>
      <c r="GJ86" t="s">
        <v>71</v>
      </c>
      <c r="GK86" t="s">
        <v>73</v>
      </c>
      <c r="GL86" t="s">
        <v>580</v>
      </c>
      <c r="GM86" t="s">
        <v>250</v>
      </c>
      <c r="GN86" t="s">
        <v>252</v>
      </c>
      <c r="GO86" t="s">
        <v>253</v>
      </c>
      <c r="GP86" t="s">
        <v>987</v>
      </c>
      <c r="GQ86" t="s">
        <v>691</v>
      </c>
      <c r="GR86" t="s">
        <v>28</v>
      </c>
      <c r="GS86" t="s">
        <v>692</v>
      </c>
      <c r="GT86" t="s">
        <v>583</v>
      </c>
      <c r="GU86" t="s">
        <v>584</v>
      </c>
      <c r="GV86" t="s">
        <v>694</v>
      </c>
      <c r="GW86" t="s">
        <v>585</v>
      </c>
      <c r="GX86" t="s">
        <v>586</v>
      </c>
      <c r="GY86" t="s">
        <v>257</v>
      </c>
      <c r="GZ86" t="s">
        <v>697</v>
      </c>
      <c r="HA86" t="s">
        <v>590</v>
      </c>
      <c r="HB86" t="s">
        <v>700</v>
      </c>
      <c r="HC86" t="s">
        <v>594</v>
      </c>
      <c r="HD86" t="s">
        <v>703</v>
      </c>
      <c r="HE86" t="s">
        <v>704</v>
      </c>
      <c r="HF86" t="s">
        <v>265</v>
      </c>
      <c r="HG86" t="s">
        <v>596</v>
      </c>
      <c r="HH86" t="s">
        <v>266</v>
      </c>
      <c r="HI86" t="s">
        <v>705</v>
      </c>
      <c r="HJ86" t="s">
        <v>600</v>
      </c>
      <c r="HK86" t="s">
        <v>601</v>
      </c>
      <c r="HL86" t="s">
        <v>602</v>
      </c>
      <c r="HM86" t="s">
        <v>269</v>
      </c>
      <c r="HN86" t="s">
        <v>708</v>
      </c>
      <c r="HO86" t="s">
        <v>606</v>
      </c>
      <c r="HP86" t="s">
        <v>779</v>
      </c>
      <c r="HQ86" t="s">
        <v>710</v>
      </c>
      <c r="HR86" t="s">
        <v>63</v>
      </c>
      <c r="HS86" t="s">
        <v>610</v>
      </c>
      <c r="HT86" t="s">
        <v>780</v>
      </c>
      <c r="HU86" t="s">
        <v>711</v>
      </c>
      <c r="HV86" t="s">
        <v>272</v>
      </c>
      <c r="HW86" t="s">
        <v>713</v>
      </c>
      <c r="HX86" t="s">
        <v>714</v>
      </c>
      <c r="HY86" t="s">
        <v>715</v>
      </c>
      <c r="HZ86" t="s">
        <v>276</v>
      </c>
      <c r="IA86" t="s">
        <v>278</v>
      </c>
      <c r="IB86" t="s">
        <v>988</v>
      </c>
      <c r="IC86" t="s">
        <v>232</v>
      </c>
      <c r="ID86" t="s">
        <v>769</v>
      </c>
      <c r="IE86" t="s">
        <v>994</v>
      </c>
      <c r="IF86" t="s">
        <v>42</v>
      </c>
      <c r="IG86" t="s">
        <v>617</v>
      </c>
      <c r="IH86" t="s">
        <v>719</v>
      </c>
      <c r="II86" t="s">
        <v>618</v>
      </c>
      <c r="IJ86" t="s">
        <v>619</v>
      </c>
      <c r="IK86" t="s">
        <v>722</v>
      </c>
      <c r="IL86" t="s">
        <v>782</v>
      </c>
      <c r="IM86" t="s">
        <v>621</v>
      </c>
      <c r="IN86" t="s">
        <v>622</v>
      </c>
      <c r="IO86" t="s">
        <v>783</v>
      </c>
      <c r="IP86" t="s">
        <v>726</v>
      </c>
      <c r="IQ86" t="s">
        <v>623</v>
      </c>
      <c r="IR86" t="s">
        <v>624</v>
      </c>
      <c r="IS86" t="s">
        <v>728</v>
      </c>
      <c r="IT86" t="s">
        <v>625</v>
      </c>
      <c r="IU86" t="s">
        <v>729</v>
      </c>
      <c r="IV86" t="s">
        <v>629</v>
      </c>
      <c r="IW86" t="s">
        <v>239</v>
      </c>
      <c r="IX86" t="s">
        <v>730</v>
      </c>
      <c r="IY86" t="s">
        <v>630</v>
      </c>
      <c r="IZ86" t="s">
        <v>731</v>
      </c>
      <c r="JA86" t="s">
        <v>732</v>
      </c>
      <c r="JB86" t="s">
        <v>37</v>
      </c>
      <c r="JC86" t="s">
        <v>770</v>
      </c>
      <c r="JD86" t="s">
        <v>634</v>
      </c>
      <c r="JE86" t="s">
        <v>244</v>
      </c>
      <c r="JF86" t="s">
        <v>636</v>
      </c>
      <c r="JG86" t="s">
        <v>59</v>
      </c>
      <c r="JH86" t="s">
        <v>637</v>
      </c>
      <c r="JI86" t="s">
        <v>638</v>
      </c>
      <c r="JJ86" t="s">
        <v>640</v>
      </c>
      <c r="JK86" t="s">
        <v>248</v>
      </c>
      <c r="JL86" t="s">
        <v>995</v>
      </c>
      <c r="JM86" t="s">
        <v>641</v>
      </c>
      <c r="JN86" t="s">
        <v>771</v>
      </c>
      <c r="JO86" t="s">
        <v>737</v>
      </c>
      <c r="JP86" t="s">
        <v>251</v>
      </c>
      <c r="JQ86" t="s">
        <v>785</v>
      </c>
      <c r="JR86" t="s">
        <v>741</v>
      </c>
      <c r="JS86" t="s">
        <v>742</v>
      </c>
      <c r="JT86" t="s">
        <v>643</v>
      </c>
      <c r="JU86" t="s">
        <v>743</v>
      </c>
      <c r="JV86" t="s">
        <v>34</v>
      </c>
      <c r="JW86" t="s">
        <v>644</v>
      </c>
      <c r="JX86" t="s">
        <v>744</v>
      </c>
      <c r="JY86" t="s">
        <v>989</v>
      </c>
      <c r="JZ86" t="s">
        <v>645</v>
      </c>
      <c r="KA86" t="s">
        <v>256</v>
      </c>
      <c r="KB86" t="s">
        <v>54</v>
      </c>
      <c r="KC86" t="s">
        <v>646</v>
      </c>
      <c r="KD86" t="s">
        <v>648</v>
      </c>
      <c r="KE86" t="s">
        <v>751</v>
      </c>
      <c r="KF86" t="s">
        <v>752</v>
      </c>
      <c r="KG86" t="s">
        <v>260</v>
      </c>
      <c r="KH86" t="s">
        <v>651</v>
      </c>
      <c r="KI86" t="s">
        <v>654</v>
      </c>
      <c r="KJ86" t="s">
        <v>263</v>
      </c>
      <c r="KK86" t="s">
        <v>282</v>
      </c>
      <c r="KL86" t="s">
        <v>81</v>
      </c>
      <c r="KM86" t="s">
        <v>757</v>
      </c>
      <c r="KN86" t="s">
        <v>759</v>
      </c>
      <c r="KO86" t="s">
        <v>760</v>
      </c>
      <c r="KP86" t="s">
        <v>659</v>
      </c>
      <c r="KQ86" t="s">
        <v>761</v>
      </c>
      <c r="KR86" t="s">
        <v>271</v>
      </c>
      <c r="KS86" t="s">
        <v>773</v>
      </c>
      <c r="KT86" t="s">
        <v>662</v>
      </c>
      <c r="KU86" t="s">
        <v>774</v>
      </c>
      <c r="KV86" t="s">
        <v>663</v>
      </c>
      <c r="KW86" t="s">
        <v>787</v>
      </c>
      <c r="KX86" t="s">
        <v>762</v>
      </c>
      <c r="KY86" t="s">
        <v>991</v>
      </c>
      <c r="KZ86" t="s">
        <v>788</v>
      </c>
      <c r="LA86" t="s">
        <v>3163</v>
      </c>
      <c r="LB86" t="s">
        <v>597</v>
      </c>
      <c r="LC86" t="s">
        <v>712</v>
      </c>
      <c r="LD86" t="s">
        <v>735</v>
      </c>
      <c r="LE86" t="s">
        <v>283</v>
      </c>
      <c r="LF86" t="s">
        <v>85</v>
      </c>
      <c r="LG86" t="s">
        <v>86</v>
      </c>
      <c r="LH86" t="s">
        <v>87</v>
      </c>
    </row>
    <row r="87" spans="1:512">
      <c r="A87" t="s">
        <v>3789</v>
      </c>
      <c r="B87">
        <v>87</v>
      </c>
      <c r="C87" t="s">
        <v>211</v>
      </c>
      <c r="D87" t="s">
        <v>212</v>
      </c>
      <c r="E87" t="s">
        <v>319</v>
      </c>
      <c r="F87" t="s">
        <v>320</v>
      </c>
      <c r="G87" t="s">
        <v>3164</v>
      </c>
      <c r="H87" t="s">
        <v>3165</v>
      </c>
      <c r="I87" t="s">
        <v>2135</v>
      </c>
      <c r="J87" t="s">
        <v>7</v>
      </c>
      <c r="K87" t="s">
        <v>8</v>
      </c>
      <c r="L87" t="s">
        <v>9</v>
      </c>
      <c r="M87" t="s">
        <v>3166</v>
      </c>
      <c r="N87" t="s">
        <v>3167</v>
      </c>
      <c r="O87" t="s">
        <v>3168</v>
      </c>
      <c r="P87" t="s">
        <v>3169</v>
      </c>
      <c r="Q87" t="s">
        <v>3170</v>
      </c>
      <c r="R87" t="s">
        <v>15</v>
      </c>
      <c r="S87" t="s">
        <v>3171</v>
      </c>
      <c r="T87" t="s">
        <v>3172</v>
      </c>
      <c r="U87" t="s">
        <v>3173</v>
      </c>
      <c r="V87" t="s">
        <v>3174</v>
      </c>
      <c r="W87" t="s">
        <v>3175</v>
      </c>
      <c r="X87" t="s">
        <v>3176</v>
      </c>
      <c r="Y87" t="s">
        <v>3177</v>
      </c>
      <c r="Z87" t="s">
        <v>3178</v>
      </c>
      <c r="AA87" t="s">
        <v>3179</v>
      </c>
      <c r="AB87" t="s">
        <v>25</v>
      </c>
      <c r="AC87" t="s">
        <v>3180</v>
      </c>
      <c r="AD87" t="s">
        <v>231</v>
      </c>
      <c r="AE87" t="s">
        <v>33</v>
      </c>
      <c r="AF87" t="s">
        <v>36</v>
      </c>
      <c r="AG87" t="s">
        <v>38</v>
      </c>
      <c r="AH87" t="s">
        <v>42</v>
      </c>
      <c r="AI87" t="s">
        <v>44</v>
      </c>
      <c r="AJ87" t="s">
        <v>49</v>
      </c>
      <c r="AK87" t="s">
        <v>55</v>
      </c>
      <c r="AL87" t="s">
        <v>236</v>
      </c>
      <c r="AM87" t="s">
        <v>70</v>
      </c>
      <c r="AN87" t="s">
        <v>77</v>
      </c>
      <c r="AO87" t="s">
        <v>237</v>
      </c>
      <c r="AP87" t="s">
        <v>30</v>
      </c>
      <c r="AQ87" t="s">
        <v>31</v>
      </c>
      <c r="AR87" t="s">
        <v>240</v>
      </c>
      <c r="AS87" t="s">
        <v>43</v>
      </c>
      <c r="AT87" t="s">
        <v>46</v>
      </c>
      <c r="AU87" t="s">
        <v>242</v>
      </c>
      <c r="AV87" t="s">
        <v>243</v>
      </c>
      <c r="AW87" t="s">
        <v>244</v>
      </c>
      <c r="AX87" t="s">
        <v>60</v>
      </c>
      <c r="AY87" t="s">
        <v>246</v>
      </c>
      <c r="AZ87" t="s">
        <v>65</v>
      </c>
      <c r="BA87" t="s">
        <v>247</v>
      </c>
      <c r="BB87" t="s">
        <v>67</v>
      </c>
      <c r="BC87" t="s">
        <v>72</v>
      </c>
      <c r="BD87" t="s">
        <v>251</v>
      </c>
      <c r="BE87" t="s">
        <v>76</v>
      </c>
      <c r="BF87" t="s">
        <v>253</v>
      </c>
      <c r="BG87" t="s">
        <v>79</v>
      </c>
      <c r="BH87" t="s">
        <v>254</v>
      </c>
      <c r="BI87" t="s">
        <v>40</v>
      </c>
      <c r="BJ87" t="s">
        <v>47</v>
      </c>
      <c r="BK87" t="s">
        <v>53</v>
      </c>
      <c r="BL87" t="s">
        <v>256</v>
      </c>
      <c r="BM87" t="s">
        <v>54</v>
      </c>
      <c r="BN87" t="s">
        <v>257</v>
      </c>
      <c r="BO87" t="s">
        <v>56</v>
      </c>
      <c r="BP87" t="s">
        <v>64</v>
      </c>
      <c r="BQ87" t="s">
        <v>75</v>
      </c>
      <c r="BR87" t="s">
        <v>78</v>
      </c>
      <c r="BS87" t="s">
        <v>80</v>
      </c>
      <c r="BT87" t="s">
        <v>81</v>
      </c>
      <c r="BU87" t="s">
        <v>265</v>
      </c>
      <c r="BV87" t="s">
        <v>35</v>
      </c>
      <c r="BW87" t="s">
        <v>41</v>
      </c>
      <c r="BX87" t="s">
        <v>268</v>
      </c>
      <c r="BY87" t="s">
        <v>48</v>
      </c>
      <c r="BZ87" t="s">
        <v>52</v>
      </c>
      <c r="CA87" t="s">
        <v>269</v>
      </c>
      <c r="CB87" t="s">
        <v>58</v>
      </c>
      <c r="CC87" t="s">
        <v>62</v>
      </c>
      <c r="CD87" t="s">
        <v>66</v>
      </c>
      <c r="CE87" t="s">
        <v>69</v>
      </c>
      <c r="CF87" t="s">
        <v>74</v>
      </c>
      <c r="CG87" t="s">
        <v>274</v>
      </c>
      <c r="CH87" t="s">
        <v>82</v>
      </c>
      <c r="CI87" t="s">
        <v>356</v>
      </c>
      <c r="CJ87" t="s">
        <v>315</v>
      </c>
      <c r="CK87" t="s">
        <v>233</v>
      </c>
      <c r="CL87" t="s">
        <v>234</v>
      </c>
      <c r="CM87" t="s">
        <v>235</v>
      </c>
      <c r="CN87" t="s">
        <v>68</v>
      </c>
      <c r="CO87" t="s">
        <v>281</v>
      </c>
      <c r="CP87" t="s">
        <v>238</v>
      </c>
      <c r="CQ87" t="s">
        <v>239</v>
      </c>
      <c r="CR87" t="s">
        <v>37</v>
      </c>
      <c r="CS87" t="s">
        <v>241</v>
      </c>
      <c r="CT87" t="s">
        <v>59</v>
      </c>
      <c r="CU87" t="s">
        <v>248</v>
      </c>
      <c r="CV87" t="s">
        <v>73</v>
      </c>
      <c r="CW87" t="s">
        <v>249</v>
      </c>
      <c r="CX87" t="s">
        <v>250</v>
      </c>
      <c r="CY87" t="s">
        <v>252</v>
      </c>
      <c r="CZ87" t="s">
        <v>28</v>
      </c>
      <c r="DA87" t="s">
        <v>32</v>
      </c>
      <c r="DB87" t="s">
        <v>34</v>
      </c>
      <c r="DC87" t="s">
        <v>255</v>
      </c>
      <c r="DD87" t="s">
        <v>258</v>
      </c>
      <c r="DE87" t="s">
        <v>259</v>
      </c>
      <c r="DF87" t="s">
        <v>260</v>
      </c>
      <c r="DG87" t="s">
        <v>261</v>
      </c>
      <c r="DH87" t="s">
        <v>262</v>
      </c>
      <c r="DI87" t="s">
        <v>263</v>
      </c>
      <c r="DJ87" t="s">
        <v>282</v>
      </c>
      <c r="DK87" t="s">
        <v>264</v>
      </c>
      <c r="DL87" t="s">
        <v>267</v>
      </c>
      <c r="DM87" t="s">
        <v>50</v>
      </c>
      <c r="DN87" t="s">
        <v>270</v>
      </c>
      <c r="DO87" t="s">
        <v>271</v>
      </c>
      <c r="DP87" t="s">
        <v>272</v>
      </c>
      <c r="DQ87" t="s">
        <v>273</v>
      </c>
      <c r="DR87" t="s">
        <v>275</v>
      </c>
      <c r="DS87" t="s">
        <v>276</v>
      </c>
      <c r="DT87" t="s">
        <v>277</v>
      </c>
      <c r="DU87" t="s">
        <v>279</v>
      </c>
      <c r="DV87" t="s">
        <v>2538</v>
      </c>
      <c r="DW87" t="s">
        <v>51</v>
      </c>
      <c r="DX87" t="s">
        <v>57</v>
      </c>
      <c r="DY87" t="s">
        <v>245</v>
      </c>
      <c r="DZ87" t="s">
        <v>71</v>
      </c>
      <c r="EA87" t="s">
        <v>61</v>
      </c>
      <c r="EB87" t="s">
        <v>1503</v>
      </c>
      <c r="EC87" t="s">
        <v>85</v>
      </c>
      <c r="ED87" t="s">
        <v>86</v>
      </c>
      <c r="EE87" t="s">
        <v>87</v>
      </c>
    </row>
    <row r="88" spans="1:512">
      <c r="A88" t="s">
        <v>3789</v>
      </c>
      <c r="B88">
        <v>88</v>
      </c>
      <c r="C88" t="s">
        <v>0</v>
      </c>
      <c r="D88" t="s">
        <v>1</v>
      </c>
      <c r="E88" t="s">
        <v>2</v>
      </c>
      <c r="F88" t="s">
        <v>3</v>
      </c>
      <c r="G88" t="s">
        <v>4</v>
      </c>
      <c r="H88" t="s">
        <v>5</v>
      </c>
      <c r="I88" t="s">
        <v>6</v>
      </c>
      <c r="J88" t="s">
        <v>7</v>
      </c>
      <c r="K88" t="s">
        <v>8</v>
      </c>
      <c r="L88" t="s">
        <v>9</v>
      </c>
      <c r="M88" t="s">
        <v>10</v>
      </c>
      <c r="N88" t="s">
        <v>11</v>
      </c>
      <c r="O88" t="s">
        <v>2953</v>
      </c>
      <c r="P88" t="s">
        <v>2954</v>
      </c>
      <c r="Q88" t="s">
        <v>2955</v>
      </c>
      <c r="R88" t="s">
        <v>15</v>
      </c>
      <c r="S88" t="s">
        <v>2956</v>
      </c>
      <c r="T88" t="s">
        <v>2957</v>
      </c>
      <c r="U88" t="s">
        <v>2958</v>
      </c>
      <c r="V88" t="s">
        <v>2959</v>
      </c>
      <c r="W88" t="s">
        <v>2960</v>
      </c>
      <c r="X88" t="s">
        <v>2961</v>
      </c>
      <c r="Y88" t="s">
        <v>2962</v>
      </c>
      <c r="Z88" t="s">
        <v>2963</v>
      </c>
      <c r="AA88" t="s">
        <v>2964</v>
      </c>
      <c r="AB88" t="s">
        <v>157</v>
      </c>
      <c r="AC88" t="s">
        <v>2965</v>
      </c>
      <c r="AD88" t="s">
        <v>27</v>
      </c>
      <c r="AE88" t="s">
        <v>28</v>
      </c>
      <c r="AF88" t="s">
        <v>29</v>
      </c>
      <c r="AG88" t="s">
        <v>30</v>
      </c>
      <c r="AH88" t="s">
        <v>31</v>
      </c>
      <c r="AI88" t="s">
        <v>32</v>
      </c>
      <c r="AJ88" t="s">
        <v>33</v>
      </c>
      <c r="AK88" t="s">
        <v>34</v>
      </c>
      <c r="AL88" t="s">
        <v>35</v>
      </c>
      <c r="AM88" t="s">
        <v>36</v>
      </c>
      <c r="AN88" t="s">
        <v>37</v>
      </c>
      <c r="AO88" t="s">
        <v>38</v>
      </c>
      <c r="AP88" t="s">
        <v>39</v>
      </c>
      <c r="AQ88" t="s">
        <v>40</v>
      </c>
      <c r="AR88" t="s">
        <v>41</v>
      </c>
      <c r="AS88" t="s">
        <v>42</v>
      </c>
      <c r="AT88" t="s">
        <v>43</v>
      </c>
      <c r="AU88" t="s">
        <v>44</v>
      </c>
      <c r="AV88" t="s">
        <v>45</v>
      </c>
      <c r="AW88" t="s">
        <v>46</v>
      </c>
      <c r="AX88" t="s">
        <v>47</v>
      </c>
      <c r="AY88" t="s">
        <v>48</v>
      </c>
      <c r="AZ88" t="s">
        <v>49</v>
      </c>
      <c r="BA88" t="s">
        <v>50</v>
      </c>
      <c r="BB88" t="s">
        <v>51</v>
      </c>
      <c r="BC88" t="s">
        <v>52</v>
      </c>
      <c r="BD88" t="s">
        <v>53</v>
      </c>
      <c r="BE88" t="s">
        <v>54</v>
      </c>
      <c r="BF88" t="s">
        <v>55</v>
      </c>
      <c r="BG88" t="s">
        <v>56</v>
      </c>
      <c r="BH88" t="s">
        <v>57</v>
      </c>
      <c r="BI88" t="s">
        <v>58</v>
      </c>
      <c r="BJ88" t="s">
        <v>59</v>
      </c>
      <c r="BK88" t="s">
        <v>60</v>
      </c>
      <c r="BL88" t="s">
        <v>61</v>
      </c>
      <c r="BM88" t="s">
        <v>62</v>
      </c>
      <c r="BN88" t="s">
        <v>63</v>
      </c>
      <c r="BO88" t="s">
        <v>64</v>
      </c>
      <c r="BP88" t="s">
        <v>65</v>
      </c>
      <c r="BQ88" t="s">
        <v>66</v>
      </c>
      <c r="BR88" t="s">
        <v>67</v>
      </c>
      <c r="BS88" t="s">
        <v>68</v>
      </c>
      <c r="BT88" t="s">
        <v>69</v>
      </c>
      <c r="BU88" t="s">
        <v>70</v>
      </c>
      <c r="BV88" t="s">
        <v>71</v>
      </c>
      <c r="BW88" t="s">
        <v>72</v>
      </c>
      <c r="BX88" t="s">
        <v>73</v>
      </c>
      <c r="BY88" t="s">
        <v>74</v>
      </c>
      <c r="BZ88" t="s">
        <v>75</v>
      </c>
      <c r="CA88" t="s">
        <v>76</v>
      </c>
      <c r="CB88" t="s">
        <v>77</v>
      </c>
      <c r="CC88" t="s">
        <v>78</v>
      </c>
      <c r="CD88" t="s">
        <v>79</v>
      </c>
      <c r="CE88" t="s">
        <v>80</v>
      </c>
      <c r="CF88" t="s">
        <v>81</v>
      </c>
      <c r="CG88" t="s">
        <v>82</v>
      </c>
      <c r="CH88" t="s">
        <v>83</v>
      </c>
      <c r="CI88" t="s">
        <v>84</v>
      </c>
      <c r="CJ88" t="s">
        <v>85</v>
      </c>
      <c r="CK88" t="s">
        <v>86</v>
      </c>
      <c r="CL88" t="s">
        <v>87</v>
      </c>
    </row>
    <row r="89" spans="1:512">
      <c r="A89" t="s">
        <v>3789</v>
      </c>
      <c r="B89">
        <v>89</v>
      </c>
      <c r="C89" t="s">
        <v>3262</v>
      </c>
      <c r="D89" t="s">
        <v>3263</v>
      </c>
      <c r="E89" t="s">
        <v>3264</v>
      </c>
      <c r="F89" t="s">
        <v>3265</v>
      </c>
      <c r="G89" t="s">
        <v>3266</v>
      </c>
      <c r="H89" t="s">
        <v>3267</v>
      </c>
      <c r="I89" t="s">
        <v>6</v>
      </c>
      <c r="J89" t="s">
        <v>7</v>
      </c>
      <c r="K89" t="s">
        <v>8</v>
      </c>
      <c r="L89" t="s">
        <v>9</v>
      </c>
      <c r="M89" t="s">
        <v>3268</v>
      </c>
      <c r="N89" t="s">
        <v>11</v>
      </c>
      <c r="O89" t="s">
        <v>3269</v>
      </c>
      <c r="P89" t="s">
        <v>3270</v>
      </c>
      <c r="Q89" t="s">
        <v>3271</v>
      </c>
      <c r="R89" t="s">
        <v>15</v>
      </c>
      <c r="S89" t="s">
        <v>3272</v>
      </c>
      <c r="T89" t="s">
        <v>3273</v>
      </c>
      <c r="U89" t="s">
        <v>3274</v>
      </c>
      <c r="V89" t="s">
        <v>3275</v>
      </c>
      <c r="W89" t="s">
        <v>3276</v>
      </c>
      <c r="X89" t="s">
        <v>3277</v>
      </c>
      <c r="Y89" t="s">
        <v>3278</v>
      </c>
      <c r="Z89" t="s">
        <v>3279</v>
      </c>
      <c r="AA89" t="s">
        <v>3280</v>
      </c>
      <c r="AB89" t="s">
        <v>25</v>
      </c>
      <c r="AC89" t="s">
        <v>3281</v>
      </c>
      <c r="AD89" t="s">
        <v>3282</v>
      </c>
      <c r="AE89" t="s">
        <v>33</v>
      </c>
      <c r="AF89" t="s">
        <v>233</v>
      </c>
      <c r="AG89" t="s">
        <v>44</v>
      </c>
      <c r="AH89" t="s">
        <v>1080</v>
      </c>
      <c r="AI89" t="s">
        <v>554</v>
      </c>
      <c r="AJ89" t="s">
        <v>555</v>
      </c>
      <c r="AK89" t="s">
        <v>234</v>
      </c>
      <c r="AL89" t="s">
        <v>1360</v>
      </c>
      <c r="AM89" t="s">
        <v>1142</v>
      </c>
      <c r="AN89" t="s">
        <v>68</v>
      </c>
      <c r="AO89" t="s">
        <v>1143</v>
      </c>
      <c r="AP89" t="s">
        <v>1144</v>
      </c>
      <c r="AQ89" t="s">
        <v>281</v>
      </c>
      <c r="AR89" t="s">
        <v>563</v>
      </c>
      <c r="AS89" t="s">
        <v>564</v>
      </c>
      <c r="AT89" t="s">
        <v>3283</v>
      </c>
      <c r="AU89" t="s">
        <v>43</v>
      </c>
      <c r="AV89" t="s">
        <v>242</v>
      </c>
      <c r="AW89" t="s">
        <v>1148</v>
      </c>
      <c r="AX89" t="s">
        <v>570</v>
      </c>
      <c r="AY89" t="s">
        <v>1150</v>
      </c>
      <c r="AZ89" t="s">
        <v>571</v>
      </c>
      <c r="BA89" t="s">
        <v>1151</v>
      </c>
      <c r="BB89" t="s">
        <v>573</v>
      </c>
      <c r="BC89" t="s">
        <v>579</v>
      </c>
      <c r="BD89" t="s">
        <v>249</v>
      </c>
      <c r="BE89" t="s">
        <v>1335</v>
      </c>
      <c r="BF89" t="s">
        <v>79</v>
      </c>
      <c r="BG89" t="s">
        <v>582</v>
      </c>
      <c r="BH89" t="s">
        <v>28</v>
      </c>
      <c r="BI89" t="s">
        <v>3284</v>
      </c>
      <c r="BJ89" t="s">
        <v>1363</v>
      </c>
      <c r="BK89" t="s">
        <v>47</v>
      </c>
      <c r="BL89" t="s">
        <v>585</v>
      </c>
      <c r="BM89" t="s">
        <v>1085</v>
      </c>
      <c r="BN89" t="s">
        <v>1364</v>
      </c>
      <c r="BO89" t="s">
        <v>2308</v>
      </c>
      <c r="BP89" t="s">
        <v>591</v>
      </c>
      <c r="BQ89" t="s">
        <v>1163</v>
      </c>
      <c r="BR89" t="s">
        <v>595</v>
      </c>
      <c r="BS89" t="s">
        <v>265</v>
      </c>
      <c r="BT89" t="s">
        <v>1339</v>
      </c>
      <c r="BU89" t="s">
        <v>2272</v>
      </c>
      <c r="BV89" t="s">
        <v>2182</v>
      </c>
      <c r="BW89" t="s">
        <v>1166</v>
      </c>
      <c r="BX89" t="s">
        <v>1089</v>
      </c>
      <c r="BY89" t="s">
        <v>1091</v>
      </c>
      <c r="BZ89" t="s">
        <v>272</v>
      </c>
      <c r="CA89" t="s">
        <v>769</v>
      </c>
      <c r="CB89" t="s">
        <v>38</v>
      </c>
      <c r="CC89" t="s">
        <v>614</v>
      </c>
      <c r="CD89" t="s">
        <v>616</v>
      </c>
      <c r="CE89" t="s">
        <v>1369</v>
      </c>
      <c r="CF89" t="s">
        <v>1786</v>
      </c>
      <c r="CG89" t="s">
        <v>1172</v>
      </c>
      <c r="CH89" t="s">
        <v>3285</v>
      </c>
      <c r="CI89" t="s">
        <v>1094</v>
      </c>
      <c r="CJ89" t="s">
        <v>1371</v>
      </c>
      <c r="CK89" t="s">
        <v>623</v>
      </c>
      <c r="CL89" t="s">
        <v>77</v>
      </c>
      <c r="CM89" t="s">
        <v>628</v>
      </c>
      <c r="CN89" t="s">
        <v>1855</v>
      </c>
      <c r="CO89" t="s">
        <v>630</v>
      </c>
      <c r="CP89" t="s">
        <v>865</v>
      </c>
      <c r="CQ89" t="s">
        <v>632</v>
      </c>
      <c r="CR89" t="s">
        <v>770</v>
      </c>
      <c r="CS89" t="s">
        <v>244</v>
      </c>
      <c r="CT89" t="s">
        <v>59</v>
      </c>
      <c r="CU89" t="s">
        <v>2320</v>
      </c>
      <c r="CV89" t="s">
        <v>638</v>
      </c>
      <c r="CW89" t="s">
        <v>639</v>
      </c>
      <c r="CX89" t="s">
        <v>641</v>
      </c>
      <c r="CY89" t="s">
        <v>1177</v>
      </c>
      <c r="CZ89" t="s">
        <v>2190</v>
      </c>
      <c r="DA89" t="s">
        <v>1375</v>
      </c>
      <c r="DB89" t="s">
        <v>34</v>
      </c>
      <c r="DC89" t="s">
        <v>1858</v>
      </c>
      <c r="DD89" t="s">
        <v>2321</v>
      </c>
      <c r="DE89" t="s">
        <v>54</v>
      </c>
      <c r="DF89" t="s">
        <v>258</v>
      </c>
      <c r="DG89" t="s">
        <v>1376</v>
      </c>
      <c r="DH89" t="s">
        <v>3286</v>
      </c>
      <c r="DI89" t="s">
        <v>653</v>
      </c>
      <c r="DJ89" t="s">
        <v>1378</v>
      </c>
      <c r="DK89" t="s">
        <v>282</v>
      </c>
      <c r="DL89" t="s">
        <v>1380</v>
      </c>
      <c r="DM89" t="s">
        <v>1184</v>
      </c>
      <c r="DN89" t="s">
        <v>2067</v>
      </c>
      <c r="DO89" t="s">
        <v>2324</v>
      </c>
      <c r="DP89" t="s">
        <v>1865</v>
      </c>
      <c r="DQ89" t="s">
        <v>1697</v>
      </c>
      <c r="DR89" t="s">
        <v>917</v>
      </c>
      <c r="DS89" t="s">
        <v>1867</v>
      </c>
      <c r="DT89" t="s">
        <v>662</v>
      </c>
      <c r="DU89" t="s">
        <v>1346</v>
      </c>
      <c r="DV89" t="s">
        <v>663</v>
      </c>
      <c r="DW89" t="s">
        <v>1347</v>
      </c>
      <c r="DX89" t="s">
        <v>1799</v>
      </c>
      <c r="DY89" t="s">
        <v>1625</v>
      </c>
      <c r="DZ89" t="s">
        <v>36</v>
      </c>
      <c r="EA89" t="s">
        <v>667</v>
      </c>
      <c r="EB89" t="s">
        <v>315</v>
      </c>
      <c r="EC89" t="s">
        <v>775</v>
      </c>
      <c r="ED89" t="s">
        <v>2333</v>
      </c>
      <c r="EE89" t="s">
        <v>668</v>
      </c>
      <c r="EF89" t="s">
        <v>55</v>
      </c>
      <c r="EG89" t="s">
        <v>2334</v>
      </c>
      <c r="EH89" t="s">
        <v>57</v>
      </c>
      <c r="EI89" t="s">
        <v>777</v>
      </c>
      <c r="EJ89" t="s">
        <v>1631</v>
      </c>
      <c r="EK89" t="s">
        <v>2336</v>
      </c>
      <c r="EL89" t="s">
        <v>1701</v>
      </c>
      <c r="EM89" t="s">
        <v>680</v>
      </c>
      <c r="EN89" t="s">
        <v>1632</v>
      </c>
      <c r="EO89" t="s">
        <v>1876</v>
      </c>
      <c r="EP89" t="s">
        <v>2282</v>
      </c>
      <c r="EQ89" t="s">
        <v>778</v>
      </c>
      <c r="ER89" t="s">
        <v>1634</v>
      </c>
      <c r="ES89" t="s">
        <v>243</v>
      </c>
      <c r="ET89" t="s">
        <v>1388</v>
      </c>
      <c r="EU89" t="s">
        <v>1111</v>
      </c>
      <c r="EV89" t="s">
        <v>688</v>
      </c>
      <c r="EW89" t="s">
        <v>1390</v>
      </c>
      <c r="EX89" t="s">
        <v>65</v>
      </c>
      <c r="EY89" t="s">
        <v>67</v>
      </c>
      <c r="EZ89" t="s">
        <v>1206</v>
      </c>
      <c r="FA89" t="s">
        <v>1208</v>
      </c>
      <c r="FB89" t="s">
        <v>71</v>
      </c>
      <c r="FC89" t="s">
        <v>73</v>
      </c>
      <c r="FD89" t="s">
        <v>250</v>
      </c>
      <c r="FE89" t="s">
        <v>252</v>
      </c>
      <c r="FF89" t="s">
        <v>691</v>
      </c>
      <c r="FG89" t="s">
        <v>887</v>
      </c>
      <c r="FH89" t="s">
        <v>1880</v>
      </c>
      <c r="FI89" t="s">
        <v>1639</v>
      </c>
      <c r="FJ89" t="s">
        <v>257</v>
      </c>
      <c r="FK89" t="s">
        <v>2342</v>
      </c>
      <c r="FL89" t="s">
        <v>697</v>
      </c>
      <c r="FM89" t="s">
        <v>61</v>
      </c>
      <c r="FN89" t="s">
        <v>1392</v>
      </c>
      <c r="FO89" t="s">
        <v>3287</v>
      </c>
      <c r="FP89" t="s">
        <v>1646</v>
      </c>
      <c r="FQ89" t="s">
        <v>266</v>
      </c>
      <c r="FR89" t="s">
        <v>1214</v>
      </c>
      <c r="FS89" t="s">
        <v>52</v>
      </c>
      <c r="FT89" t="s">
        <v>269</v>
      </c>
      <c r="FU89" t="s">
        <v>3288</v>
      </c>
      <c r="FV89" t="s">
        <v>63</v>
      </c>
      <c r="FW89" t="s">
        <v>780</v>
      </c>
      <c r="FX89" t="s">
        <v>274</v>
      </c>
      <c r="FY89" t="s">
        <v>1888</v>
      </c>
      <c r="FZ89" t="s">
        <v>275</v>
      </c>
      <c r="GA89" t="s">
        <v>276</v>
      </c>
      <c r="GB89" t="s">
        <v>717</v>
      </c>
      <c r="GC89" t="s">
        <v>1216</v>
      </c>
      <c r="GD89" t="s">
        <v>1355</v>
      </c>
      <c r="GE89" t="s">
        <v>232</v>
      </c>
      <c r="GF89" t="s">
        <v>2351</v>
      </c>
      <c r="GG89" t="s">
        <v>1219</v>
      </c>
      <c r="GH89" t="s">
        <v>51</v>
      </c>
      <c r="GI89" t="s">
        <v>725</v>
      </c>
      <c r="GJ89" t="s">
        <v>1122</v>
      </c>
      <c r="GK89" t="s">
        <v>1123</v>
      </c>
      <c r="GL89" t="s">
        <v>1395</v>
      </c>
      <c r="GM89" t="s">
        <v>1812</v>
      </c>
      <c r="GN89" t="s">
        <v>1124</v>
      </c>
      <c r="GO89" t="s">
        <v>2289</v>
      </c>
      <c r="GP89" t="s">
        <v>783</v>
      </c>
      <c r="GQ89" t="s">
        <v>2352</v>
      </c>
      <c r="GR89" t="s">
        <v>1814</v>
      </c>
      <c r="GS89" t="s">
        <v>236</v>
      </c>
      <c r="GT89" t="s">
        <v>726</v>
      </c>
      <c r="GU89" t="s">
        <v>1221</v>
      </c>
      <c r="GV89" t="s">
        <v>2095</v>
      </c>
      <c r="GW89" t="s">
        <v>1356</v>
      </c>
      <c r="GX89" t="s">
        <v>1224</v>
      </c>
      <c r="GY89" t="s">
        <v>238</v>
      </c>
      <c r="GZ89" t="s">
        <v>239</v>
      </c>
      <c r="HA89" t="s">
        <v>1397</v>
      </c>
      <c r="HB89" t="s">
        <v>731</v>
      </c>
      <c r="HC89" t="s">
        <v>37</v>
      </c>
      <c r="HD89" t="s">
        <v>1895</v>
      </c>
      <c r="HE89" t="s">
        <v>1125</v>
      </c>
      <c r="HF89" t="s">
        <v>876</v>
      </c>
      <c r="HG89" t="s">
        <v>248</v>
      </c>
      <c r="HH89" t="s">
        <v>1925</v>
      </c>
      <c r="HI89" t="s">
        <v>1230</v>
      </c>
      <c r="HJ89" t="s">
        <v>785</v>
      </c>
      <c r="HK89" t="s">
        <v>739</v>
      </c>
      <c r="HL89" t="s">
        <v>1231</v>
      </c>
      <c r="HM89" t="s">
        <v>1126</v>
      </c>
      <c r="HN89" t="s">
        <v>1232</v>
      </c>
      <c r="HO89" t="s">
        <v>1664</v>
      </c>
      <c r="HP89" t="s">
        <v>1400</v>
      </c>
      <c r="HQ89" t="s">
        <v>259</v>
      </c>
      <c r="HR89" t="s">
        <v>1128</v>
      </c>
      <c r="HS89" t="s">
        <v>260</v>
      </c>
      <c r="HT89" t="s">
        <v>1670</v>
      </c>
      <c r="HU89" t="s">
        <v>2362</v>
      </c>
      <c r="HV89" t="s">
        <v>754</v>
      </c>
      <c r="HW89" t="s">
        <v>3053</v>
      </c>
      <c r="HX89" t="s">
        <v>2292</v>
      </c>
      <c r="HY89" t="s">
        <v>262</v>
      </c>
      <c r="HZ89" t="s">
        <v>933</v>
      </c>
      <c r="IA89" t="s">
        <v>263</v>
      </c>
      <c r="IB89" t="s">
        <v>1131</v>
      </c>
      <c r="IC89" t="s">
        <v>81</v>
      </c>
      <c r="ID89" t="s">
        <v>1401</v>
      </c>
      <c r="IE89" t="s">
        <v>1402</v>
      </c>
      <c r="IF89" t="s">
        <v>1905</v>
      </c>
      <c r="IG89" t="s">
        <v>3289</v>
      </c>
      <c r="IH89" t="s">
        <v>1133</v>
      </c>
      <c r="II89" t="s">
        <v>1249</v>
      </c>
      <c r="IJ89" t="s">
        <v>787</v>
      </c>
      <c r="IK89" t="s">
        <v>762</v>
      </c>
      <c r="IL89" t="s">
        <v>1679</v>
      </c>
      <c r="IM89" t="s">
        <v>3290</v>
      </c>
      <c r="IN89" t="s">
        <v>49</v>
      </c>
      <c r="IO89" t="s">
        <v>552</v>
      </c>
      <c r="IP89" t="s">
        <v>559</v>
      </c>
      <c r="IQ89" t="s">
        <v>30</v>
      </c>
      <c r="IR89" t="s">
        <v>46</v>
      </c>
      <c r="IS89" t="s">
        <v>76</v>
      </c>
      <c r="IT89" t="s">
        <v>253</v>
      </c>
      <c r="IU89" t="s">
        <v>1084</v>
      </c>
      <c r="IV89" t="s">
        <v>32</v>
      </c>
      <c r="IW89" t="s">
        <v>53</v>
      </c>
      <c r="IX89" t="s">
        <v>1837</v>
      </c>
      <c r="IY89" t="s">
        <v>2179</v>
      </c>
      <c r="IZ89" t="s">
        <v>592</v>
      </c>
      <c r="JA89" t="s">
        <v>594</v>
      </c>
      <c r="JB89" t="s">
        <v>264</v>
      </c>
      <c r="JC89" t="s">
        <v>267</v>
      </c>
      <c r="JD89" t="s">
        <v>605</v>
      </c>
      <c r="JE89" t="s">
        <v>606</v>
      </c>
      <c r="JF89" t="s">
        <v>62</v>
      </c>
      <c r="JG89" t="s">
        <v>610</v>
      </c>
      <c r="JH89" t="s">
        <v>1366</v>
      </c>
      <c r="JI89" t="s">
        <v>278</v>
      </c>
      <c r="JJ89" t="s">
        <v>767</v>
      </c>
      <c r="JK89" t="s">
        <v>1368</v>
      </c>
      <c r="JL89" t="s">
        <v>617</v>
      </c>
      <c r="JM89" t="s">
        <v>1370</v>
      </c>
      <c r="JN89" t="s">
        <v>70</v>
      </c>
      <c r="JO89" t="s">
        <v>1175</v>
      </c>
      <c r="JP89" t="s">
        <v>240</v>
      </c>
      <c r="JQ89" t="s">
        <v>1616</v>
      </c>
      <c r="JR89" t="s">
        <v>3291</v>
      </c>
      <c r="JS89" t="s">
        <v>1097</v>
      </c>
      <c r="JT89" t="s">
        <v>251</v>
      </c>
      <c r="JU89" t="s">
        <v>642</v>
      </c>
      <c r="JV89" t="s">
        <v>254</v>
      </c>
      <c r="JW89" t="s">
        <v>644</v>
      </c>
      <c r="JX89" t="s">
        <v>256</v>
      </c>
      <c r="JY89" t="s">
        <v>56</v>
      </c>
      <c r="JZ89" t="s">
        <v>64</v>
      </c>
      <c r="KA89" t="s">
        <v>1377</v>
      </c>
      <c r="KB89" t="s">
        <v>1101</v>
      </c>
      <c r="KC89" t="s">
        <v>1621</v>
      </c>
      <c r="KD89" t="s">
        <v>50</v>
      </c>
      <c r="KE89" t="s">
        <v>657</v>
      </c>
      <c r="KF89" t="s">
        <v>58</v>
      </c>
      <c r="KG89" t="s">
        <v>1384</v>
      </c>
      <c r="KH89" t="s">
        <v>2326</v>
      </c>
      <c r="KI89" t="s">
        <v>271</v>
      </c>
      <c r="KJ89" t="s">
        <v>661</v>
      </c>
      <c r="KK89" t="s">
        <v>990</v>
      </c>
      <c r="KL89" t="s">
        <v>774</v>
      </c>
      <c r="KM89" t="s">
        <v>277</v>
      </c>
      <c r="KN89" t="s">
        <v>3292</v>
      </c>
      <c r="KO89" t="s">
        <v>29</v>
      </c>
      <c r="KP89" t="s">
        <v>1386</v>
      </c>
      <c r="KQ89" t="s">
        <v>39</v>
      </c>
      <c r="KR89" t="s">
        <v>671</v>
      </c>
      <c r="KS89" t="s">
        <v>1292</v>
      </c>
      <c r="KT89" t="s">
        <v>673</v>
      </c>
      <c r="KU89" t="s">
        <v>676</v>
      </c>
      <c r="KV89" t="s">
        <v>241</v>
      </c>
      <c r="KW89" t="s">
        <v>2337</v>
      </c>
      <c r="KX89" t="s">
        <v>60</v>
      </c>
      <c r="KY89" t="s">
        <v>246</v>
      </c>
      <c r="KZ89" t="s">
        <v>1113</v>
      </c>
      <c r="LA89" t="s">
        <v>2284</v>
      </c>
      <c r="LB89" t="s">
        <v>694</v>
      </c>
      <c r="LC89" t="s">
        <v>3293</v>
      </c>
      <c r="LD89" t="s">
        <v>261</v>
      </c>
      <c r="LE89" t="s">
        <v>75</v>
      </c>
      <c r="LF89" t="s">
        <v>78</v>
      </c>
      <c r="LG89" t="s">
        <v>80</v>
      </c>
      <c r="LH89" t="s">
        <v>703</v>
      </c>
      <c r="LI89" t="s">
        <v>704</v>
      </c>
      <c r="LJ89" t="s">
        <v>706</v>
      </c>
      <c r="LK89" t="s">
        <v>2086</v>
      </c>
      <c r="LL89" t="s">
        <v>708</v>
      </c>
      <c r="LM89" t="s">
        <v>1394</v>
      </c>
      <c r="LN89" t="s">
        <v>69</v>
      </c>
      <c r="LO89" t="s">
        <v>715</v>
      </c>
      <c r="LP89" t="s">
        <v>42</v>
      </c>
      <c r="LQ89" t="s">
        <v>723</v>
      </c>
      <c r="LR89" t="s">
        <v>1714</v>
      </c>
      <c r="LS89" t="s">
        <v>784</v>
      </c>
      <c r="LT89" t="s">
        <v>237</v>
      </c>
      <c r="LU89" t="s">
        <v>31</v>
      </c>
      <c r="LV89" t="s">
        <v>72</v>
      </c>
      <c r="LW89" t="s">
        <v>1235</v>
      </c>
      <c r="LX89" t="s">
        <v>742</v>
      </c>
      <c r="LY89" t="s">
        <v>40</v>
      </c>
      <c r="LZ89" t="s">
        <v>3294</v>
      </c>
      <c r="MA89" t="s">
        <v>1132</v>
      </c>
      <c r="MB89" t="s">
        <v>755</v>
      </c>
      <c r="MC89" t="s">
        <v>41</v>
      </c>
      <c r="MD89" t="s">
        <v>66</v>
      </c>
      <c r="ME89" t="s">
        <v>74</v>
      </c>
      <c r="MF89" t="s">
        <v>1253</v>
      </c>
      <c r="MG89" t="s">
        <v>84</v>
      </c>
      <c r="MH89" t="s">
        <v>85</v>
      </c>
      <c r="MI89" t="s">
        <v>86</v>
      </c>
      <c r="MJ89" t="s">
        <v>87</v>
      </c>
    </row>
    <row r="90" spans="1:512">
      <c r="A90" t="s">
        <v>3789</v>
      </c>
      <c r="B90">
        <v>90</v>
      </c>
      <c r="C90" t="s">
        <v>1565</v>
      </c>
      <c r="D90" t="s">
        <v>2130</v>
      </c>
      <c r="E90" t="s">
        <v>2131</v>
      </c>
      <c r="F90" t="s">
        <v>2132</v>
      </c>
      <c r="G90" t="s">
        <v>3461</v>
      </c>
      <c r="H90" t="s">
        <v>3462</v>
      </c>
      <c r="I90" t="s">
        <v>3463</v>
      </c>
      <c r="J90" t="s">
        <v>394</v>
      </c>
      <c r="K90" t="s">
        <v>8</v>
      </c>
      <c r="L90" t="s">
        <v>9</v>
      </c>
      <c r="M90" t="s">
        <v>3464</v>
      </c>
      <c r="N90" t="s">
        <v>3465</v>
      </c>
      <c r="O90" t="s">
        <v>3466</v>
      </c>
      <c r="P90" t="s">
        <v>3467</v>
      </c>
      <c r="Q90" t="s">
        <v>3468</v>
      </c>
      <c r="R90" t="s">
        <v>15</v>
      </c>
      <c r="S90" t="s">
        <v>3469</v>
      </c>
      <c r="T90" t="s">
        <v>3470</v>
      </c>
      <c r="U90" t="s">
        <v>3471</v>
      </c>
      <c r="V90" t="s">
        <v>3472</v>
      </c>
      <c r="W90" t="s">
        <v>3473</v>
      </c>
      <c r="X90" t="s">
        <v>3474</v>
      </c>
      <c r="Y90" t="s">
        <v>3475</v>
      </c>
      <c r="Z90" t="s">
        <v>3476</v>
      </c>
      <c r="AA90" t="s">
        <v>3477</v>
      </c>
      <c r="AB90" t="s">
        <v>25</v>
      </c>
      <c r="AC90" t="s">
        <v>3478</v>
      </c>
      <c r="AD90" t="s">
        <v>2639</v>
      </c>
      <c r="AE90" t="s">
        <v>1139</v>
      </c>
      <c r="AF90" t="s">
        <v>550</v>
      </c>
      <c r="AG90" t="s">
        <v>1587</v>
      </c>
      <c r="AH90" t="s">
        <v>1080</v>
      </c>
      <c r="AI90" t="s">
        <v>49</v>
      </c>
      <c r="AJ90" t="s">
        <v>234</v>
      </c>
      <c r="AK90" t="s">
        <v>1680</v>
      </c>
      <c r="AL90" t="s">
        <v>1360</v>
      </c>
      <c r="AM90" t="s">
        <v>2172</v>
      </c>
      <c r="AN90" t="s">
        <v>1681</v>
      </c>
      <c r="AO90" t="s">
        <v>559</v>
      </c>
      <c r="AP90" t="s">
        <v>68</v>
      </c>
      <c r="AQ90" t="s">
        <v>1589</v>
      </c>
      <c r="AR90" t="s">
        <v>1911</v>
      </c>
      <c r="AS90" t="s">
        <v>562</v>
      </c>
      <c r="AT90" t="s">
        <v>281</v>
      </c>
      <c r="AU90" t="s">
        <v>563</v>
      </c>
      <c r="AV90" t="s">
        <v>1828</v>
      </c>
      <c r="AW90" t="s">
        <v>1777</v>
      </c>
      <c r="AX90" t="s">
        <v>1591</v>
      </c>
      <c r="AY90" t="s">
        <v>1146</v>
      </c>
      <c r="AZ90" t="s">
        <v>30</v>
      </c>
      <c r="BA90" t="s">
        <v>566</v>
      </c>
      <c r="BB90" t="s">
        <v>1592</v>
      </c>
      <c r="BC90" t="s">
        <v>43</v>
      </c>
      <c r="BD90" t="s">
        <v>46</v>
      </c>
      <c r="BE90" t="s">
        <v>567</v>
      </c>
      <c r="BF90" t="s">
        <v>242</v>
      </c>
      <c r="BG90" t="s">
        <v>568</v>
      </c>
      <c r="BH90" t="s">
        <v>2151</v>
      </c>
      <c r="BI90" t="s">
        <v>1914</v>
      </c>
      <c r="BJ90" t="s">
        <v>571</v>
      </c>
      <c r="BK90" t="s">
        <v>1151</v>
      </c>
      <c r="BL90" t="s">
        <v>2175</v>
      </c>
      <c r="BM90" t="s">
        <v>1362</v>
      </c>
      <c r="BN90" t="s">
        <v>1597</v>
      </c>
      <c r="BO90" t="s">
        <v>2176</v>
      </c>
      <c r="BP90" t="s">
        <v>76</v>
      </c>
      <c r="BQ90" t="s">
        <v>1599</v>
      </c>
      <c r="BR90" t="s">
        <v>79</v>
      </c>
      <c r="BS90" t="s">
        <v>1158</v>
      </c>
      <c r="BT90" t="s">
        <v>1363</v>
      </c>
      <c r="BU90" t="s">
        <v>47</v>
      </c>
      <c r="BV90" t="s">
        <v>53</v>
      </c>
      <c r="BW90" t="s">
        <v>592</v>
      </c>
      <c r="BX90" t="s">
        <v>1603</v>
      </c>
      <c r="BY90" t="s">
        <v>1604</v>
      </c>
      <c r="BZ90" t="s">
        <v>2152</v>
      </c>
      <c r="CA90" t="s">
        <v>1337</v>
      </c>
      <c r="CB90" t="s">
        <v>1605</v>
      </c>
      <c r="CC90" t="s">
        <v>265</v>
      </c>
      <c r="CD90" t="s">
        <v>2181</v>
      </c>
      <c r="CE90" t="s">
        <v>2183</v>
      </c>
      <c r="CF90" t="s">
        <v>604</v>
      </c>
      <c r="CG90" t="s">
        <v>2184</v>
      </c>
      <c r="CH90" t="s">
        <v>2154</v>
      </c>
      <c r="CI90" t="s">
        <v>1608</v>
      </c>
      <c r="CJ90" t="s">
        <v>606</v>
      </c>
      <c r="CK90" t="s">
        <v>1089</v>
      </c>
      <c r="CL90" t="s">
        <v>609</v>
      </c>
      <c r="CM90" t="s">
        <v>1366</v>
      </c>
      <c r="CN90" t="s">
        <v>1609</v>
      </c>
      <c r="CO90" t="s">
        <v>2186</v>
      </c>
      <c r="CP90" t="s">
        <v>1168</v>
      </c>
      <c r="CQ90" t="s">
        <v>2187</v>
      </c>
      <c r="CR90" t="s">
        <v>611</v>
      </c>
      <c r="CS90" t="s">
        <v>1612</v>
      </c>
      <c r="CT90" t="s">
        <v>38</v>
      </c>
      <c r="CU90" t="s">
        <v>614</v>
      </c>
      <c r="CV90" t="s">
        <v>616</v>
      </c>
      <c r="CW90" t="s">
        <v>1369</v>
      </c>
      <c r="CX90" t="s">
        <v>1786</v>
      </c>
      <c r="CY90" t="s">
        <v>1370</v>
      </c>
      <c r="CZ90" t="s">
        <v>1092</v>
      </c>
      <c r="DA90" t="s">
        <v>2157</v>
      </c>
      <c r="DB90" t="s">
        <v>1171</v>
      </c>
      <c r="DC90" t="s">
        <v>1341</v>
      </c>
      <c r="DD90" t="s">
        <v>1686</v>
      </c>
      <c r="DE90" t="s">
        <v>2188</v>
      </c>
      <c r="DF90" t="s">
        <v>1791</v>
      </c>
      <c r="DG90" t="s">
        <v>77</v>
      </c>
      <c r="DH90" t="s">
        <v>625</v>
      </c>
      <c r="DI90" t="s">
        <v>1342</v>
      </c>
      <c r="DJ90" t="s">
        <v>1174</v>
      </c>
      <c r="DK90" t="s">
        <v>627</v>
      </c>
      <c r="DL90" t="s">
        <v>240</v>
      </c>
      <c r="DM90" t="s">
        <v>630</v>
      </c>
      <c r="DN90" t="s">
        <v>633</v>
      </c>
      <c r="DO90" t="s">
        <v>1176</v>
      </c>
      <c r="DP90" t="s">
        <v>1792</v>
      </c>
      <c r="DQ90" t="s">
        <v>244</v>
      </c>
      <c r="DR90" t="s">
        <v>59</v>
      </c>
      <c r="DS90" t="s">
        <v>2159</v>
      </c>
      <c r="DT90" t="s">
        <v>641</v>
      </c>
      <c r="DU90" t="s">
        <v>251</v>
      </c>
      <c r="DV90" t="s">
        <v>2190</v>
      </c>
      <c r="DW90" t="s">
        <v>1795</v>
      </c>
      <c r="DX90" t="s">
        <v>1375</v>
      </c>
      <c r="DY90" t="s">
        <v>254</v>
      </c>
      <c r="DZ90" t="s">
        <v>34</v>
      </c>
      <c r="EA90" t="s">
        <v>645</v>
      </c>
      <c r="EB90" t="s">
        <v>2191</v>
      </c>
      <c r="EC90" t="s">
        <v>2160</v>
      </c>
      <c r="ED90" t="s">
        <v>54</v>
      </c>
      <c r="EE90" t="s">
        <v>258</v>
      </c>
      <c r="EF90" t="s">
        <v>1180</v>
      </c>
      <c r="EG90" t="s">
        <v>1619</v>
      </c>
      <c r="EH90" t="s">
        <v>649</v>
      </c>
      <c r="EI90" t="s">
        <v>1692</v>
      </c>
      <c r="EJ90" t="s">
        <v>2192</v>
      </c>
      <c r="EK90" t="s">
        <v>651</v>
      </c>
      <c r="EL90" t="s">
        <v>652</v>
      </c>
      <c r="EM90" t="s">
        <v>282</v>
      </c>
      <c r="EN90" t="s">
        <v>1621</v>
      </c>
      <c r="EO90" t="s">
        <v>2068</v>
      </c>
      <c r="EP90" t="s">
        <v>1382</v>
      </c>
      <c r="EQ90" t="s">
        <v>1622</v>
      </c>
      <c r="ER90" t="s">
        <v>656</v>
      </c>
      <c r="ES90" t="s">
        <v>1864</v>
      </c>
      <c r="ET90" t="s">
        <v>1696</v>
      </c>
      <c r="EU90" t="s">
        <v>660</v>
      </c>
      <c r="EV90" t="s">
        <v>1867</v>
      </c>
      <c r="EW90" t="s">
        <v>271</v>
      </c>
      <c r="EX90" t="s">
        <v>1385</v>
      </c>
      <c r="EY90" t="s">
        <v>773</v>
      </c>
      <c r="EZ90" t="s">
        <v>1191</v>
      </c>
      <c r="FA90" t="s">
        <v>1868</v>
      </c>
      <c r="FB90" t="s">
        <v>1625</v>
      </c>
      <c r="FC90" t="s">
        <v>666</v>
      </c>
      <c r="FD90" t="s">
        <v>667</v>
      </c>
      <c r="FE90" t="s">
        <v>668</v>
      </c>
      <c r="FF90" t="s">
        <v>1627</v>
      </c>
      <c r="FG90" t="s">
        <v>1194</v>
      </c>
      <c r="FH90" t="s">
        <v>776</v>
      </c>
      <c r="FI90" t="s">
        <v>1629</v>
      </c>
      <c r="FJ90" t="s">
        <v>2197</v>
      </c>
      <c r="FK90" t="s">
        <v>1199</v>
      </c>
      <c r="FL90" t="s">
        <v>1804</v>
      </c>
      <c r="FM90" t="s">
        <v>1200</v>
      </c>
      <c r="FN90" t="s">
        <v>2198</v>
      </c>
      <c r="FO90" t="s">
        <v>1631</v>
      </c>
      <c r="FP90" t="s">
        <v>2199</v>
      </c>
      <c r="FQ90" t="s">
        <v>1632</v>
      </c>
      <c r="FR90" t="s">
        <v>683</v>
      </c>
      <c r="FS90" t="s">
        <v>1877</v>
      </c>
      <c r="FT90" t="s">
        <v>1702</v>
      </c>
      <c r="FU90" t="s">
        <v>778</v>
      </c>
      <c r="FV90" t="s">
        <v>1634</v>
      </c>
      <c r="FW90" t="s">
        <v>2200</v>
      </c>
      <c r="FX90" t="s">
        <v>688</v>
      </c>
      <c r="FY90" t="s">
        <v>247</v>
      </c>
      <c r="FZ90" t="s">
        <v>67</v>
      </c>
      <c r="GA90" t="s">
        <v>1207</v>
      </c>
      <c r="GB90" t="s">
        <v>73</v>
      </c>
      <c r="GC90" t="s">
        <v>2201</v>
      </c>
      <c r="GD90" t="s">
        <v>691</v>
      </c>
      <c r="GE90" t="s">
        <v>887</v>
      </c>
      <c r="GF90" t="s">
        <v>1706</v>
      </c>
      <c r="GG90" t="s">
        <v>255</v>
      </c>
      <c r="GH90" t="s">
        <v>257</v>
      </c>
      <c r="GI90" t="s">
        <v>1114</v>
      </c>
      <c r="GJ90" t="s">
        <v>697</v>
      </c>
      <c r="GK90" t="s">
        <v>699</v>
      </c>
      <c r="GL90" t="s">
        <v>1707</v>
      </c>
      <c r="GM90" t="s">
        <v>261</v>
      </c>
      <c r="GN90" t="s">
        <v>2163</v>
      </c>
      <c r="GO90" t="s">
        <v>1922</v>
      </c>
      <c r="GP90" t="s">
        <v>75</v>
      </c>
      <c r="GQ90" t="s">
        <v>1645</v>
      </c>
      <c r="GR90" t="s">
        <v>78</v>
      </c>
      <c r="GS90" t="s">
        <v>1646</v>
      </c>
      <c r="GT90" t="s">
        <v>80</v>
      </c>
      <c r="GU90" t="s">
        <v>1708</v>
      </c>
      <c r="GV90" t="s">
        <v>1647</v>
      </c>
      <c r="GW90" t="s">
        <v>705</v>
      </c>
      <c r="GX90" t="s">
        <v>1649</v>
      </c>
      <c r="GY90" t="s">
        <v>48</v>
      </c>
      <c r="GZ90" t="s">
        <v>2164</v>
      </c>
      <c r="HA90" t="s">
        <v>52</v>
      </c>
      <c r="HB90" t="s">
        <v>269</v>
      </c>
      <c r="HC90" t="s">
        <v>2497</v>
      </c>
      <c r="HD90" t="s">
        <v>709</v>
      </c>
      <c r="HE90" t="s">
        <v>780</v>
      </c>
      <c r="HF90" t="s">
        <v>2165</v>
      </c>
      <c r="HG90" t="s">
        <v>713</v>
      </c>
      <c r="HH90" t="s">
        <v>274</v>
      </c>
      <c r="HI90" t="s">
        <v>275</v>
      </c>
      <c r="HJ90" t="s">
        <v>276</v>
      </c>
      <c r="HK90" t="s">
        <v>1405</v>
      </c>
      <c r="HL90" t="s">
        <v>717</v>
      </c>
      <c r="HM90" t="s">
        <v>2204</v>
      </c>
      <c r="HN90" t="s">
        <v>1355</v>
      </c>
      <c r="HO90" t="s">
        <v>2205</v>
      </c>
      <c r="HP90" t="s">
        <v>1654</v>
      </c>
      <c r="HQ90" t="s">
        <v>232</v>
      </c>
      <c r="HR90" t="s">
        <v>2206</v>
      </c>
      <c r="HS90" t="s">
        <v>1655</v>
      </c>
      <c r="HT90" t="s">
        <v>781</v>
      </c>
      <c r="HU90" t="s">
        <v>725</v>
      </c>
      <c r="HV90" t="s">
        <v>1814</v>
      </c>
      <c r="HW90" t="s">
        <v>2166</v>
      </c>
      <c r="HX90" t="s">
        <v>727</v>
      </c>
      <c r="HY90" t="s">
        <v>1396</v>
      </c>
      <c r="HZ90" t="s">
        <v>1658</v>
      </c>
      <c r="IA90" t="s">
        <v>1659</v>
      </c>
      <c r="IB90" t="s">
        <v>2207</v>
      </c>
      <c r="IC90" t="s">
        <v>37</v>
      </c>
      <c r="ID90" t="s">
        <v>2167</v>
      </c>
      <c r="IE90" t="s">
        <v>733</v>
      </c>
      <c r="IF90" t="s">
        <v>248</v>
      </c>
      <c r="IG90" t="s">
        <v>2168</v>
      </c>
      <c r="IH90" t="s">
        <v>2169</v>
      </c>
      <c r="II90" t="s">
        <v>739</v>
      </c>
      <c r="IJ90" t="s">
        <v>1232</v>
      </c>
      <c r="IK90" t="s">
        <v>40</v>
      </c>
      <c r="IL90" t="s">
        <v>1399</v>
      </c>
      <c r="IM90" t="s">
        <v>1667</v>
      </c>
      <c r="IN90" t="s">
        <v>1400</v>
      </c>
      <c r="IO90" t="s">
        <v>746</v>
      </c>
      <c r="IP90" t="s">
        <v>1820</v>
      </c>
      <c r="IQ90" t="s">
        <v>751</v>
      </c>
      <c r="IR90" t="s">
        <v>1668</v>
      </c>
      <c r="IS90" t="s">
        <v>260</v>
      </c>
      <c r="IT90" t="s">
        <v>1669</v>
      </c>
      <c r="IU90" t="s">
        <v>1670</v>
      </c>
      <c r="IV90" t="s">
        <v>81</v>
      </c>
      <c r="IW90" t="s">
        <v>2208</v>
      </c>
      <c r="IX90" t="s">
        <v>1401</v>
      </c>
      <c r="IY90" t="s">
        <v>1402</v>
      </c>
      <c r="IZ90" t="s">
        <v>1672</v>
      </c>
      <c r="JA90" t="s">
        <v>2209</v>
      </c>
      <c r="JB90" t="s">
        <v>756</v>
      </c>
      <c r="JC90" t="s">
        <v>41</v>
      </c>
      <c r="JD90" t="s">
        <v>757</v>
      </c>
      <c r="JE90" t="s">
        <v>1674</v>
      </c>
      <c r="JF90" t="s">
        <v>759</v>
      </c>
      <c r="JG90" t="s">
        <v>1718</v>
      </c>
      <c r="JH90" t="s">
        <v>1133</v>
      </c>
      <c r="JI90" t="s">
        <v>1675</v>
      </c>
      <c r="JJ90" t="s">
        <v>2210</v>
      </c>
      <c r="JK90" t="s">
        <v>1134</v>
      </c>
      <c r="JL90" t="s">
        <v>1135</v>
      </c>
      <c r="JM90" t="s">
        <v>2211</v>
      </c>
      <c r="JN90" t="s">
        <v>1719</v>
      </c>
      <c r="JO90" t="s">
        <v>74</v>
      </c>
      <c r="JP90" t="s">
        <v>1676</v>
      </c>
      <c r="JQ90" t="s">
        <v>1252</v>
      </c>
      <c r="JR90" t="s">
        <v>986</v>
      </c>
      <c r="JS90" t="s">
        <v>464</v>
      </c>
      <c r="JT90" t="s">
        <v>233</v>
      </c>
      <c r="JU90" t="s">
        <v>1359</v>
      </c>
      <c r="JV90" t="s">
        <v>554</v>
      </c>
      <c r="JW90" t="s">
        <v>555</v>
      </c>
      <c r="JX90" t="s">
        <v>2041</v>
      </c>
      <c r="JY90" t="s">
        <v>561</v>
      </c>
      <c r="JZ90" t="s">
        <v>1590</v>
      </c>
      <c r="KA90" t="s">
        <v>1145</v>
      </c>
      <c r="KB90" t="s">
        <v>2173</v>
      </c>
      <c r="KC90" t="s">
        <v>2045</v>
      </c>
      <c r="KD90" t="s">
        <v>1593</v>
      </c>
      <c r="KE90" t="s">
        <v>1148</v>
      </c>
      <c r="KF90" t="s">
        <v>2174</v>
      </c>
      <c r="KG90" t="s">
        <v>1149</v>
      </c>
      <c r="KH90" t="s">
        <v>1831</v>
      </c>
      <c r="KI90" t="s">
        <v>572</v>
      </c>
      <c r="KJ90" t="s">
        <v>1832</v>
      </c>
      <c r="KK90" t="s">
        <v>245</v>
      </c>
      <c r="KL90" t="s">
        <v>1596</v>
      </c>
      <c r="KM90" t="s">
        <v>2177</v>
      </c>
      <c r="KN90" t="s">
        <v>1598</v>
      </c>
      <c r="KO90" t="s">
        <v>579</v>
      </c>
      <c r="KP90" t="s">
        <v>249</v>
      </c>
      <c r="KQ90" t="s">
        <v>2178</v>
      </c>
      <c r="KR90" t="s">
        <v>1335</v>
      </c>
      <c r="KS90" t="s">
        <v>253</v>
      </c>
      <c r="KT90" t="s">
        <v>582</v>
      </c>
      <c r="KU90" t="s">
        <v>28</v>
      </c>
      <c r="KV90" t="s">
        <v>1336</v>
      </c>
      <c r="KW90" t="s">
        <v>1161</v>
      </c>
      <c r="KX90" t="s">
        <v>1601</v>
      </c>
      <c r="KY90" t="s">
        <v>2179</v>
      </c>
      <c r="KZ90" t="s">
        <v>591</v>
      </c>
      <c r="LA90" t="s">
        <v>1602</v>
      </c>
      <c r="LB90" t="s">
        <v>2180</v>
      </c>
      <c r="LC90" t="s">
        <v>593</v>
      </c>
      <c r="LD90" t="s">
        <v>1685</v>
      </c>
      <c r="LE90" t="s">
        <v>264</v>
      </c>
      <c r="LF90" t="s">
        <v>2153</v>
      </c>
      <c r="LG90" t="s">
        <v>267</v>
      </c>
      <c r="LH90" t="s">
        <v>603</v>
      </c>
      <c r="LI90" t="s">
        <v>2182</v>
      </c>
      <c r="LJ90" t="s">
        <v>1607</v>
      </c>
      <c r="LK90" t="s">
        <v>2185</v>
      </c>
      <c r="LL90" t="s">
        <v>1782</v>
      </c>
      <c r="LM90" t="s">
        <v>62</v>
      </c>
      <c r="LN90" t="s">
        <v>610</v>
      </c>
      <c r="LO90" t="s">
        <v>2058</v>
      </c>
      <c r="LP90" t="s">
        <v>272</v>
      </c>
      <c r="LQ90" t="s">
        <v>1610</v>
      </c>
      <c r="LR90" t="s">
        <v>1611</v>
      </c>
      <c r="LS90" t="s">
        <v>612</v>
      </c>
      <c r="LT90" t="s">
        <v>767</v>
      </c>
      <c r="LU90" t="s">
        <v>1368</v>
      </c>
      <c r="LV90" t="s">
        <v>617</v>
      </c>
      <c r="LW90" t="s">
        <v>2155</v>
      </c>
      <c r="LX90" t="s">
        <v>619</v>
      </c>
      <c r="LY90" t="s">
        <v>621</v>
      </c>
      <c r="LZ90" t="s">
        <v>622</v>
      </c>
      <c r="MA90" t="s">
        <v>1614</v>
      </c>
      <c r="MB90" t="s">
        <v>1094</v>
      </c>
      <c r="MC90" t="s">
        <v>70</v>
      </c>
      <c r="MD90" t="s">
        <v>1687</v>
      </c>
      <c r="ME90" t="s">
        <v>1688</v>
      </c>
      <c r="MF90" t="s">
        <v>1689</v>
      </c>
      <c r="MG90" t="s">
        <v>1615</v>
      </c>
      <c r="MH90" t="s">
        <v>628</v>
      </c>
      <c r="MI90" t="s">
        <v>865</v>
      </c>
      <c r="MJ90" t="s">
        <v>2189</v>
      </c>
      <c r="MK90" t="s">
        <v>632</v>
      </c>
      <c r="ML90" t="s">
        <v>634</v>
      </c>
      <c r="MM90" t="s">
        <v>1373</v>
      </c>
      <c r="MN90" t="s">
        <v>636</v>
      </c>
      <c r="MO90" t="s">
        <v>2158</v>
      </c>
      <c r="MP90" t="s">
        <v>638</v>
      </c>
      <c r="MQ90" t="s">
        <v>771</v>
      </c>
      <c r="MR90" t="s">
        <v>1617</v>
      </c>
      <c r="MS90" t="s">
        <v>1618</v>
      </c>
      <c r="MT90" t="s">
        <v>256</v>
      </c>
      <c r="MU90" t="s">
        <v>56</v>
      </c>
      <c r="MV90" t="s">
        <v>64</v>
      </c>
      <c r="MW90" t="s">
        <v>1859</v>
      </c>
      <c r="MX90" t="s">
        <v>650</v>
      </c>
      <c r="MY90" t="s">
        <v>1377</v>
      </c>
      <c r="MZ90" t="s">
        <v>1101</v>
      </c>
      <c r="NA90" t="s">
        <v>2161</v>
      </c>
      <c r="NB90" t="s">
        <v>772</v>
      </c>
      <c r="NC90" t="s">
        <v>1378</v>
      </c>
      <c r="ND90" t="s">
        <v>1620</v>
      </c>
      <c r="NE90" t="s">
        <v>1623</v>
      </c>
      <c r="NF90" t="s">
        <v>50</v>
      </c>
      <c r="NG90" t="s">
        <v>657</v>
      </c>
      <c r="NH90" t="s">
        <v>58</v>
      </c>
      <c r="NI90" t="s">
        <v>1344</v>
      </c>
      <c r="NJ90" t="s">
        <v>1345</v>
      </c>
      <c r="NK90" t="s">
        <v>2193</v>
      </c>
      <c r="NL90" t="s">
        <v>1102</v>
      </c>
      <c r="NM90" t="s">
        <v>2074</v>
      </c>
      <c r="NN90" t="s">
        <v>774</v>
      </c>
      <c r="NO90" t="s">
        <v>277</v>
      </c>
      <c r="NP90" t="s">
        <v>2194</v>
      </c>
      <c r="NQ90" t="s">
        <v>29</v>
      </c>
      <c r="NR90" t="s">
        <v>1386</v>
      </c>
      <c r="NS90" t="s">
        <v>36</v>
      </c>
      <c r="NT90" t="s">
        <v>315</v>
      </c>
      <c r="NU90" t="s">
        <v>2195</v>
      </c>
      <c r="NV90" t="s">
        <v>775</v>
      </c>
      <c r="NW90" t="s">
        <v>55</v>
      </c>
      <c r="NX90" t="s">
        <v>2196</v>
      </c>
      <c r="NY90" t="s">
        <v>671</v>
      </c>
      <c r="NZ90" t="s">
        <v>674</v>
      </c>
      <c r="OA90" t="s">
        <v>1921</v>
      </c>
      <c r="OB90" t="s">
        <v>1201</v>
      </c>
      <c r="OC90" t="s">
        <v>2162</v>
      </c>
      <c r="OD90" t="s">
        <v>1701</v>
      </c>
      <c r="OE90" t="s">
        <v>680</v>
      </c>
      <c r="OF90" t="s">
        <v>682</v>
      </c>
      <c r="OG90" t="s">
        <v>241</v>
      </c>
      <c r="OH90" t="s">
        <v>686</v>
      </c>
      <c r="OI90" t="s">
        <v>1703</v>
      </c>
      <c r="OJ90" t="s">
        <v>243</v>
      </c>
      <c r="OK90" t="s">
        <v>1111</v>
      </c>
      <c r="OL90" t="s">
        <v>60</v>
      </c>
      <c r="OM90" t="s">
        <v>1390</v>
      </c>
      <c r="ON90" t="s">
        <v>246</v>
      </c>
      <c r="OO90" t="s">
        <v>65</v>
      </c>
      <c r="OP90" t="s">
        <v>1206</v>
      </c>
      <c r="OQ90" t="s">
        <v>1635</v>
      </c>
      <c r="OR90" t="s">
        <v>1112</v>
      </c>
      <c r="OS90" t="s">
        <v>250</v>
      </c>
      <c r="OT90" t="s">
        <v>1636</v>
      </c>
      <c r="OU90" t="s">
        <v>884</v>
      </c>
      <c r="OV90" t="s">
        <v>1705</v>
      </c>
      <c r="OW90" t="s">
        <v>1639</v>
      </c>
      <c r="OX90" t="s">
        <v>1640</v>
      </c>
      <c r="OY90" t="s">
        <v>1641</v>
      </c>
      <c r="OZ90" t="s">
        <v>1882</v>
      </c>
      <c r="PA90" t="s">
        <v>1642</v>
      </c>
      <c r="PB90" t="s">
        <v>700</v>
      </c>
      <c r="PC90" t="s">
        <v>1643</v>
      </c>
      <c r="PD90" t="s">
        <v>1644</v>
      </c>
      <c r="PE90" t="s">
        <v>703</v>
      </c>
      <c r="PF90" t="s">
        <v>1648</v>
      </c>
      <c r="PG90" t="s">
        <v>1709</v>
      </c>
      <c r="PH90" t="s">
        <v>1214</v>
      </c>
      <c r="PI90" t="s">
        <v>1711</v>
      </c>
      <c r="PJ90" t="s">
        <v>2203</v>
      </c>
      <c r="PK90" t="s">
        <v>708</v>
      </c>
      <c r="PL90" t="s">
        <v>1650</v>
      </c>
      <c r="PM90" t="s">
        <v>1652</v>
      </c>
      <c r="PN90" t="s">
        <v>69</v>
      </c>
      <c r="PO90" t="s">
        <v>1354</v>
      </c>
      <c r="PP90" t="s">
        <v>1923</v>
      </c>
      <c r="PQ90" t="s">
        <v>42</v>
      </c>
      <c r="PR90" t="s">
        <v>720</v>
      </c>
      <c r="PS90" t="s">
        <v>1656</v>
      </c>
      <c r="PT90" t="s">
        <v>1714</v>
      </c>
      <c r="PU90" t="s">
        <v>1123</v>
      </c>
      <c r="PV90" t="s">
        <v>783</v>
      </c>
      <c r="PW90" t="s">
        <v>236</v>
      </c>
      <c r="PX90" t="s">
        <v>726</v>
      </c>
      <c r="PY90" t="s">
        <v>1221</v>
      </c>
      <c r="PZ90" t="s">
        <v>1657</v>
      </c>
      <c r="QA90" t="s">
        <v>1356</v>
      </c>
      <c r="QB90" t="s">
        <v>784</v>
      </c>
      <c r="QC90" t="s">
        <v>1661</v>
      </c>
      <c r="QD90" t="s">
        <v>31</v>
      </c>
      <c r="QE90" t="s">
        <v>730</v>
      </c>
      <c r="QF90" t="s">
        <v>1895</v>
      </c>
      <c r="QG90" t="s">
        <v>1662</v>
      </c>
      <c r="QH90" t="s">
        <v>1900</v>
      </c>
      <c r="QI90" t="s">
        <v>1663</v>
      </c>
      <c r="QJ90" t="s">
        <v>72</v>
      </c>
      <c r="QK90" t="s">
        <v>737</v>
      </c>
      <c r="QL90" t="s">
        <v>1398</v>
      </c>
      <c r="QM90" t="s">
        <v>883</v>
      </c>
      <c r="QN90" t="s">
        <v>1231</v>
      </c>
      <c r="QO90" t="s">
        <v>1715</v>
      </c>
      <c r="QP90" t="s">
        <v>1716</v>
      </c>
      <c r="QQ90" t="s">
        <v>1666</v>
      </c>
      <c r="QR90" t="s">
        <v>259</v>
      </c>
      <c r="QS90" t="s">
        <v>752</v>
      </c>
      <c r="QT90" t="s">
        <v>1129</v>
      </c>
      <c r="QU90" t="s">
        <v>754</v>
      </c>
      <c r="QV90" t="s">
        <v>262</v>
      </c>
      <c r="QW90" t="s">
        <v>263</v>
      </c>
      <c r="QX90" t="s">
        <v>1671</v>
      </c>
      <c r="QY90" t="s">
        <v>1132</v>
      </c>
      <c r="QZ90" t="s">
        <v>35</v>
      </c>
      <c r="RA90" t="s">
        <v>911</v>
      </c>
      <c r="RB90" t="s">
        <v>1403</v>
      </c>
      <c r="RC90" t="s">
        <v>66</v>
      </c>
      <c r="RD90" t="s">
        <v>761</v>
      </c>
      <c r="RE90" t="s">
        <v>2212</v>
      </c>
      <c r="RF90" t="s">
        <v>787</v>
      </c>
      <c r="RG90" t="s">
        <v>991</v>
      </c>
      <c r="RH90" t="s">
        <v>1908</v>
      </c>
      <c r="RI90" t="s">
        <v>992</v>
      </c>
      <c r="RJ90" t="s">
        <v>1949</v>
      </c>
      <c r="RK90" t="s">
        <v>3479</v>
      </c>
      <c r="RL90" t="s">
        <v>587</v>
      </c>
      <c r="RM90" t="s">
        <v>605</v>
      </c>
      <c r="RN90" t="s">
        <v>2156</v>
      </c>
      <c r="RO90" t="s">
        <v>637</v>
      </c>
      <c r="RP90" t="s">
        <v>2076</v>
      </c>
      <c r="RQ90" t="s">
        <v>39</v>
      </c>
      <c r="RR90" t="s">
        <v>57</v>
      </c>
      <c r="RS90" t="s">
        <v>1630</v>
      </c>
      <c r="RT90" t="s">
        <v>1700</v>
      </c>
      <c r="RU90" t="s">
        <v>684</v>
      </c>
      <c r="RV90" t="s">
        <v>1633</v>
      </c>
      <c r="RW90" t="s">
        <v>1208</v>
      </c>
      <c r="RX90" t="s">
        <v>71</v>
      </c>
      <c r="RY90" t="s">
        <v>252</v>
      </c>
      <c r="RZ90" t="s">
        <v>1637</v>
      </c>
      <c r="SA90" t="s">
        <v>694</v>
      </c>
      <c r="SB90" t="s">
        <v>698</v>
      </c>
      <c r="SC90" t="s">
        <v>61</v>
      </c>
      <c r="SD90" t="s">
        <v>2202</v>
      </c>
      <c r="SE90" t="s">
        <v>704</v>
      </c>
      <c r="SF90" t="s">
        <v>1712</v>
      </c>
      <c r="SG90" t="s">
        <v>63</v>
      </c>
      <c r="SH90" t="s">
        <v>1218</v>
      </c>
      <c r="SI90" t="s">
        <v>51</v>
      </c>
      <c r="SJ90" t="s">
        <v>237</v>
      </c>
      <c r="SK90" t="s">
        <v>239</v>
      </c>
      <c r="SL90" t="s">
        <v>738</v>
      </c>
      <c r="SM90" t="s">
        <v>742</v>
      </c>
      <c r="SN90" t="s">
        <v>1673</v>
      </c>
      <c r="SO90" t="s">
        <v>2895</v>
      </c>
      <c r="SP90" t="s">
        <v>3480</v>
      </c>
      <c r="SQ90" t="s">
        <v>86</v>
      </c>
      <c r="SR90" t="s">
        <v>87</v>
      </c>
    </row>
    <row r="91" spans="1:512">
      <c r="A91" t="s">
        <v>3789</v>
      </c>
      <c r="B91">
        <v>91</v>
      </c>
      <c r="C91" t="s">
        <v>211</v>
      </c>
      <c r="D91" t="s">
        <v>212</v>
      </c>
      <c r="E91" t="s">
        <v>213</v>
      </c>
      <c r="F91" t="s">
        <v>214</v>
      </c>
      <c r="G91" t="s">
        <v>809</v>
      </c>
      <c r="H91" t="s">
        <v>89</v>
      </c>
      <c r="I91" t="s">
        <v>393</v>
      </c>
      <c r="J91" t="s">
        <v>7</v>
      </c>
      <c r="K91" t="s">
        <v>8</v>
      </c>
      <c r="L91" t="s">
        <v>2107</v>
      </c>
      <c r="M91" t="s">
        <v>3745</v>
      </c>
      <c r="N91" t="s">
        <v>3746</v>
      </c>
      <c r="O91" t="s">
        <v>3747</v>
      </c>
      <c r="P91" t="s">
        <v>3748</v>
      </c>
      <c r="Q91" t="s">
        <v>3749</v>
      </c>
      <c r="R91" t="s">
        <v>15</v>
      </c>
      <c r="S91" t="s">
        <v>3750</v>
      </c>
      <c r="T91" t="s">
        <v>3751</v>
      </c>
      <c r="U91" t="s">
        <v>3752</v>
      </c>
      <c r="V91" t="s">
        <v>3753</v>
      </c>
      <c r="W91" t="s">
        <v>3754</v>
      </c>
      <c r="X91" t="s">
        <v>3755</v>
      </c>
      <c r="Y91" t="s">
        <v>3756</v>
      </c>
      <c r="Z91" t="s">
        <v>3757</v>
      </c>
      <c r="AA91" t="s">
        <v>3758</v>
      </c>
      <c r="AB91" t="s">
        <v>25</v>
      </c>
      <c r="AC91" t="s">
        <v>3759</v>
      </c>
      <c r="AD91" t="s">
        <v>231</v>
      </c>
      <c r="AE91" t="s">
        <v>232</v>
      </c>
      <c r="AF91" t="s">
        <v>33</v>
      </c>
      <c r="AG91" t="s">
        <v>36</v>
      </c>
      <c r="AH91" t="s">
        <v>315</v>
      </c>
      <c r="AI91" t="s">
        <v>233</v>
      </c>
      <c r="AJ91" t="s">
        <v>44</v>
      </c>
      <c r="AK91" t="s">
        <v>49</v>
      </c>
      <c r="AL91" t="s">
        <v>51</v>
      </c>
      <c r="AM91" t="s">
        <v>234</v>
      </c>
      <c r="AN91" t="s">
        <v>55</v>
      </c>
      <c r="AO91" t="s">
        <v>235</v>
      </c>
      <c r="AP91" t="s">
        <v>57</v>
      </c>
      <c r="AQ91" t="s">
        <v>236</v>
      </c>
      <c r="AR91" t="s">
        <v>68</v>
      </c>
      <c r="AS91" t="s">
        <v>70</v>
      </c>
      <c r="AT91" t="s">
        <v>281</v>
      </c>
      <c r="AU91" t="s">
        <v>77</v>
      </c>
      <c r="AV91" t="s">
        <v>237</v>
      </c>
      <c r="AW91" t="s">
        <v>238</v>
      </c>
      <c r="AX91" t="s">
        <v>239</v>
      </c>
      <c r="AY91" t="s">
        <v>30</v>
      </c>
      <c r="AZ91" t="s">
        <v>31</v>
      </c>
      <c r="BA91" t="s">
        <v>240</v>
      </c>
      <c r="BB91" t="s">
        <v>37</v>
      </c>
      <c r="BC91" t="s">
        <v>241</v>
      </c>
      <c r="BD91" t="s">
        <v>43</v>
      </c>
      <c r="BE91" t="s">
        <v>46</v>
      </c>
      <c r="BF91" t="s">
        <v>242</v>
      </c>
      <c r="BG91" t="s">
        <v>243</v>
      </c>
      <c r="BH91" t="s">
        <v>244</v>
      </c>
      <c r="BI91" t="s">
        <v>245</v>
      </c>
      <c r="BJ91" t="s">
        <v>59</v>
      </c>
      <c r="BK91" t="s">
        <v>246</v>
      </c>
      <c r="BL91" t="s">
        <v>65</v>
      </c>
      <c r="BM91" t="s">
        <v>247</v>
      </c>
      <c r="BN91" t="s">
        <v>67</v>
      </c>
      <c r="BO91" t="s">
        <v>248</v>
      </c>
      <c r="BP91" t="s">
        <v>72</v>
      </c>
      <c r="BQ91" t="s">
        <v>71</v>
      </c>
      <c r="BR91" t="s">
        <v>73</v>
      </c>
      <c r="BS91" t="s">
        <v>249</v>
      </c>
      <c r="BT91" t="s">
        <v>250</v>
      </c>
      <c r="BU91" t="s">
        <v>251</v>
      </c>
      <c r="BV91" t="s">
        <v>252</v>
      </c>
      <c r="BW91" t="s">
        <v>76</v>
      </c>
      <c r="BX91" t="s">
        <v>253</v>
      </c>
      <c r="BY91" t="s">
        <v>79</v>
      </c>
      <c r="BZ91" t="s">
        <v>254</v>
      </c>
      <c r="CA91" t="s">
        <v>28</v>
      </c>
      <c r="CB91" t="s">
        <v>34</v>
      </c>
      <c r="CC91" t="s">
        <v>40</v>
      </c>
      <c r="CD91" t="s">
        <v>47</v>
      </c>
      <c r="CE91" t="s">
        <v>255</v>
      </c>
      <c r="CF91" t="s">
        <v>53</v>
      </c>
      <c r="CG91" t="s">
        <v>256</v>
      </c>
      <c r="CH91" t="s">
        <v>54</v>
      </c>
      <c r="CI91" t="s">
        <v>257</v>
      </c>
      <c r="CJ91" t="s">
        <v>56</v>
      </c>
      <c r="CK91" t="s">
        <v>258</v>
      </c>
      <c r="CL91" t="s">
        <v>259</v>
      </c>
      <c r="CM91" t="s">
        <v>61</v>
      </c>
      <c r="CN91" t="s">
        <v>64</v>
      </c>
      <c r="CO91" t="s">
        <v>260</v>
      </c>
      <c r="CP91" t="s">
        <v>261</v>
      </c>
      <c r="CQ91" t="s">
        <v>262</v>
      </c>
      <c r="CR91" t="s">
        <v>75</v>
      </c>
      <c r="CS91" t="s">
        <v>263</v>
      </c>
      <c r="CT91" t="s">
        <v>78</v>
      </c>
      <c r="CU91" t="s">
        <v>282</v>
      </c>
      <c r="CV91" t="s">
        <v>80</v>
      </c>
      <c r="CW91" t="s">
        <v>264</v>
      </c>
      <c r="CX91" t="s">
        <v>81</v>
      </c>
      <c r="CY91" t="s">
        <v>265</v>
      </c>
      <c r="CZ91" t="s">
        <v>266</v>
      </c>
      <c r="DA91" t="s">
        <v>35</v>
      </c>
      <c r="DB91" t="s">
        <v>41</v>
      </c>
      <c r="DC91" t="s">
        <v>267</v>
      </c>
      <c r="DD91" t="s">
        <v>268</v>
      </c>
      <c r="DE91" t="s">
        <v>48</v>
      </c>
      <c r="DF91" t="s">
        <v>50</v>
      </c>
      <c r="DG91" t="s">
        <v>52</v>
      </c>
      <c r="DH91" t="s">
        <v>269</v>
      </c>
      <c r="DI91" t="s">
        <v>270</v>
      </c>
      <c r="DJ91" t="s">
        <v>58</v>
      </c>
      <c r="DK91" t="s">
        <v>62</v>
      </c>
      <c r="DL91" t="s">
        <v>63</v>
      </c>
      <c r="DM91" t="s">
        <v>66</v>
      </c>
      <c r="DN91" t="s">
        <v>271</v>
      </c>
      <c r="DO91" t="s">
        <v>272</v>
      </c>
      <c r="DP91" t="s">
        <v>273</v>
      </c>
      <c r="DQ91" t="s">
        <v>74</v>
      </c>
      <c r="DR91" t="s">
        <v>274</v>
      </c>
      <c r="DS91" t="s">
        <v>275</v>
      </c>
      <c r="DT91" t="s">
        <v>276</v>
      </c>
      <c r="DU91" t="s">
        <v>277</v>
      </c>
      <c r="DV91" t="s">
        <v>278</v>
      </c>
      <c r="DW91" t="s">
        <v>279</v>
      </c>
      <c r="DX91" t="s">
        <v>927</v>
      </c>
      <c r="DY91" t="s">
        <v>1506</v>
      </c>
      <c r="DZ91" t="s">
        <v>3760</v>
      </c>
      <c r="EA91" t="s">
        <v>42</v>
      </c>
      <c r="EB91" t="s">
        <v>3761</v>
      </c>
      <c r="EC91" t="s">
        <v>85</v>
      </c>
      <c r="ED91" t="s">
        <v>86</v>
      </c>
      <c r="EE91" t="s">
        <v>3762</v>
      </c>
    </row>
    <row r="92" spans="1:512">
      <c r="A92" t="s">
        <v>3789</v>
      </c>
      <c r="B92">
        <v>92</v>
      </c>
      <c r="C92" t="s">
        <v>0</v>
      </c>
      <c r="D92" t="s">
        <v>1</v>
      </c>
      <c r="E92" t="s">
        <v>2</v>
      </c>
      <c r="F92" t="s">
        <v>3</v>
      </c>
      <c r="G92" t="s">
        <v>4</v>
      </c>
      <c r="H92" t="s">
        <v>5</v>
      </c>
      <c r="I92" t="s">
        <v>6</v>
      </c>
      <c r="J92" t="s">
        <v>7</v>
      </c>
      <c r="K92" t="s">
        <v>8</v>
      </c>
      <c r="L92" t="s">
        <v>9</v>
      </c>
      <c r="M92" t="s">
        <v>10</v>
      </c>
      <c r="N92" t="s">
        <v>11</v>
      </c>
      <c r="O92" t="s">
        <v>3024</v>
      </c>
      <c r="P92" t="s">
        <v>3025</v>
      </c>
      <c r="Q92" t="s">
        <v>3026</v>
      </c>
      <c r="R92" t="s">
        <v>15</v>
      </c>
      <c r="S92" t="s">
        <v>3027</v>
      </c>
      <c r="T92" t="s">
        <v>3028</v>
      </c>
      <c r="U92" t="s">
        <v>3029</v>
      </c>
      <c r="V92" t="s">
        <v>3030</v>
      </c>
      <c r="W92" t="s">
        <v>3031</v>
      </c>
      <c r="X92" t="s">
        <v>3032</v>
      </c>
      <c r="Y92" t="s">
        <v>3033</v>
      </c>
      <c r="Z92" t="s">
        <v>3034</v>
      </c>
      <c r="AA92" t="s">
        <v>3035</v>
      </c>
      <c r="AB92" t="s">
        <v>25</v>
      </c>
      <c r="AC92" t="s">
        <v>3036</v>
      </c>
      <c r="AD92" t="s">
        <v>27</v>
      </c>
      <c r="AE92" t="s">
        <v>28</v>
      </c>
      <c r="AF92" t="s">
        <v>29</v>
      </c>
      <c r="AG92" t="s">
        <v>30</v>
      </c>
      <c r="AH92" t="s">
        <v>31</v>
      </c>
      <c r="AI92" t="s">
        <v>32</v>
      </c>
      <c r="AJ92" t="s">
        <v>33</v>
      </c>
      <c r="AK92" t="s">
        <v>34</v>
      </c>
      <c r="AL92" t="s">
        <v>35</v>
      </c>
      <c r="AM92" t="s">
        <v>36</v>
      </c>
      <c r="AN92" t="s">
        <v>37</v>
      </c>
      <c r="AO92" t="s">
        <v>38</v>
      </c>
      <c r="AP92" t="s">
        <v>39</v>
      </c>
      <c r="AQ92" t="s">
        <v>40</v>
      </c>
      <c r="AR92" t="s">
        <v>41</v>
      </c>
      <c r="AS92" t="s">
        <v>42</v>
      </c>
      <c r="AT92" t="s">
        <v>43</v>
      </c>
      <c r="AU92" t="s">
        <v>44</v>
      </c>
      <c r="AV92" t="s">
        <v>45</v>
      </c>
      <c r="AW92" t="s">
        <v>46</v>
      </c>
      <c r="AX92" t="s">
        <v>47</v>
      </c>
      <c r="AY92" t="s">
        <v>48</v>
      </c>
      <c r="AZ92" t="s">
        <v>49</v>
      </c>
      <c r="BA92" t="s">
        <v>50</v>
      </c>
      <c r="BB92" t="s">
        <v>51</v>
      </c>
      <c r="BC92" t="s">
        <v>52</v>
      </c>
      <c r="BD92" t="s">
        <v>53</v>
      </c>
      <c r="BE92" t="s">
        <v>54</v>
      </c>
      <c r="BF92" t="s">
        <v>55</v>
      </c>
      <c r="BG92" t="s">
        <v>56</v>
      </c>
      <c r="BH92" t="s">
        <v>57</v>
      </c>
      <c r="BI92" t="s">
        <v>58</v>
      </c>
      <c r="BJ92" t="s">
        <v>59</v>
      </c>
      <c r="BK92" t="s">
        <v>60</v>
      </c>
      <c r="BL92" t="s">
        <v>61</v>
      </c>
      <c r="BM92" t="s">
        <v>62</v>
      </c>
      <c r="BN92" t="s">
        <v>63</v>
      </c>
      <c r="BO92" t="s">
        <v>64</v>
      </c>
      <c r="BP92" t="s">
        <v>65</v>
      </c>
      <c r="BQ92" t="s">
        <v>66</v>
      </c>
      <c r="BR92" t="s">
        <v>67</v>
      </c>
      <c r="BS92" t="s">
        <v>68</v>
      </c>
      <c r="BT92" t="s">
        <v>69</v>
      </c>
      <c r="BU92" t="s">
        <v>70</v>
      </c>
      <c r="BV92" t="s">
        <v>71</v>
      </c>
      <c r="BW92" t="s">
        <v>72</v>
      </c>
      <c r="BX92" t="s">
        <v>73</v>
      </c>
      <c r="BY92" t="s">
        <v>74</v>
      </c>
      <c r="BZ92" t="s">
        <v>75</v>
      </c>
      <c r="CA92" t="s">
        <v>76</v>
      </c>
      <c r="CB92" t="s">
        <v>77</v>
      </c>
      <c r="CC92" t="s">
        <v>78</v>
      </c>
      <c r="CD92" t="s">
        <v>79</v>
      </c>
      <c r="CE92" t="s">
        <v>80</v>
      </c>
      <c r="CF92" t="s">
        <v>81</v>
      </c>
      <c r="CG92" t="s">
        <v>82</v>
      </c>
      <c r="CH92" t="s">
        <v>83</v>
      </c>
      <c r="CI92" t="s">
        <v>84</v>
      </c>
      <c r="CJ92" t="s">
        <v>85</v>
      </c>
      <c r="CK92" t="s">
        <v>86</v>
      </c>
      <c r="CL92" t="s">
        <v>87</v>
      </c>
    </row>
    <row r="93" spans="1:512">
      <c r="A93" t="s">
        <v>3789</v>
      </c>
      <c r="B93">
        <v>93</v>
      </c>
      <c r="C93" t="s">
        <v>211</v>
      </c>
      <c r="D93" t="s">
        <v>212</v>
      </c>
      <c r="E93" t="s">
        <v>213</v>
      </c>
      <c r="F93" t="s">
        <v>214</v>
      </c>
      <c r="G93" t="s">
        <v>3228</v>
      </c>
      <c r="H93" t="s">
        <v>1276</v>
      </c>
      <c r="I93" t="s">
        <v>299</v>
      </c>
      <c r="J93" t="s">
        <v>7</v>
      </c>
      <c r="K93" t="s">
        <v>8</v>
      </c>
      <c r="L93" t="s">
        <v>9</v>
      </c>
      <c r="M93" t="s">
        <v>3229</v>
      </c>
      <c r="N93" t="s">
        <v>1260</v>
      </c>
      <c r="O93" t="s">
        <v>3230</v>
      </c>
      <c r="P93" t="s">
        <v>3231</v>
      </c>
      <c r="Q93" t="s">
        <v>3232</v>
      </c>
      <c r="R93" t="s">
        <v>15</v>
      </c>
      <c r="S93" t="s">
        <v>3233</v>
      </c>
      <c r="T93" t="s">
        <v>3234</v>
      </c>
      <c r="U93" t="s">
        <v>3235</v>
      </c>
      <c r="V93" t="s">
        <v>3236</v>
      </c>
      <c r="W93" t="s">
        <v>3237</v>
      </c>
      <c r="X93" t="s">
        <v>3238</v>
      </c>
      <c r="Y93" t="s">
        <v>3239</v>
      </c>
      <c r="Z93" t="s">
        <v>3240</v>
      </c>
      <c r="AA93" t="s">
        <v>3241</v>
      </c>
      <c r="AB93" t="s">
        <v>25</v>
      </c>
      <c r="AC93" t="s">
        <v>3242</v>
      </c>
      <c r="AD93" t="s">
        <v>231</v>
      </c>
      <c r="AE93" t="s">
        <v>33</v>
      </c>
      <c r="AF93" t="s">
        <v>38</v>
      </c>
      <c r="AG93" t="s">
        <v>39</v>
      </c>
      <c r="AH93" t="s">
        <v>42</v>
      </c>
      <c r="AI93" t="s">
        <v>44</v>
      </c>
      <c r="AJ93" t="s">
        <v>49</v>
      </c>
      <c r="AK93" t="s">
        <v>51</v>
      </c>
      <c r="AL93" t="s">
        <v>55</v>
      </c>
      <c r="AM93" t="s">
        <v>57</v>
      </c>
      <c r="AN93" t="s">
        <v>236</v>
      </c>
      <c r="AO93" t="s">
        <v>68</v>
      </c>
      <c r="AP93" t="s">
        <v>70</v>
      </c>
      <c r="AQ93" t="s">
        <v>77</v>
      </c>
      <c r="AR93" t="s">
        <v>237</v>
      </c>
      <c r="AS93" t="s">
        <v>30</v>
      </c>
      <c r="AT93" t="s">
        <v>31</v>
      </c>
      <c r="AU93" t="s">
        <v>240</v>
      </c>
      <c r="AV93" t="s">
        <v>37</v>
      </c>
      <c r="AW93" t="s">
        <v>241</v>
      </c>
      <c r="AX93" t="s">
        <v>43</v>
      </c>
      <c r="AY93" t="s">
        <v>46</v>
      </c>
      <c r="AZ93" t="s">
        <v>242</v>
      </c>
      <c r="BA93" t="s">
        <v>243</v>
      </c>
      <c r="BB93" t="s">
        <v>244</v>
      </c>
      <c r="BC93" t="s">
        <v>59</v>
      </c>
      <c r="BD93" t="s">
        <v>60</v>
      </c>
      <c r="BE93" t="s">
        <v>246</v>
      </c>
      <c r="BF93" t="s">
        <v>65</v>
      </c>
      <c r="BG93" t="s">
        <v>247</v>
      </c>
      <c r="BH93" t="s">
        <v>248</v>
      </c>
      <c r="BI93" t="s">
        <v>72</v>
      </c>
      <c r="BJ93" t="s">
        <v>71</v>
      </c>
      <c r="BK93" t="s">
        <v>73</v>
      </c>
      <c r="BL93" t="s">
        <v>249</v>
      </c>
      <c r="BM93" t="s">
        <v>250</v>
      </c>
      <c r="BN93" t="s">
        <v>251</v>
      </c>
      <c r="BO93" t="s">
        <v>76</v>
      </c>
      <c r="BP93" t="s">
        <v>253</v>
      </c>
      <c r="BQ93" t="s">
        <v>79</v>
      </c>
      <c r="BR93" t="s">
        <v>254</v>
      </c>
      <c r="BS93" t="s">
        <v>28</v>
      </c>
      <c r="BT93" t="s">
        <v>32</v>
      </c>
      <c r="BU93" t="s">
        <v>40</v>
      </c>
      <c r="BV93" t="s">
        <v>47</v>
      </c>
      <c r="BW93" t="s">
        <v>255</v>
      </c>
      <c r="BX93" t="s">
        <v>53</v>
      </c>
      <c r="BY93" t="s">
        <v>257</v>
      </c>
      <c r="BZ93" t="s">
        <v>56</v>
      </c>
      <c r="CA93" t="s">
        <v>258</v>
      </c>
      <c r="CB93" t="s">
        <v>259</v>
      </c>
      <c r="CC93" t="s">
        <v>61</v>
      </c>
      <c r="CD93" t="s">
        <v>64</v>
      </c>
      <c r="CE93" t="s">
        <v>75</v>
      </c>
      <c r="CF93" t="s">
        <v>78</v>
      </c>
      <c r="CG93" t="s">
        <v>80</v>
      </c>
      <c r="CH93" t="s">
        <v>265</v>
      </c>
      <c r="CI93" t="s">
        <v>266</v>
      </c>
      <c r="CJ93" t="s">
        <v>35</v>
      </c>
      <c r="CK93" t="s">
        <v>41</v>
      </c>
      <c r="CL93" t="s">
        <v>267</v>
      </c>
      <c r="CM93" t="s">
        <v>48</v>
      </c>
      <c r="CN93" t="s">
        <v>52</v>
      </c>
      <c r="CO93" t="s">
        <v>58</v>
      </c>
      <c r="CP93" t="s">
        <v>62</v>
      </c>
      <c r="CQ93" t="s">
        <v>63</v>
      </c>
      <c r="CR93" t="s">
        <v>66</v>
      </c>
      <c r="CS93" t="s">
        <v>272</v>
      </c>
      <c r="CT93" t="s">
        <v>69</v>
      </c>
      <c r="CU93" t="s">
        <v>74</v>
      </c>
      <c r="CV93" t="s">
        <v>275</v>
      </c>
      <c r="CW93" t="s">
        <v>276</v>
      </c>
      <c r="CX93" t="s">
        <v>279</v>
      </c>
      <c r="CY93" t="s">
        <v>356</v>
      </c>
      <c r="CZ93" t="s">
        <v>36</v>
      </c>
      <c r="DA93" t="s">
        <v>315</v>
      </c>
      <c r="DB93" t="s">
        <v>233</v>
      </c>
      <c r="DC93" t="s">
        <v>234</v>
      </c>
      <c r="DD93" t="s">
        <v>235</v>
      </c>
      <c r="DE93" t="s">
        <v>281</v>
      </c>
      <c r="DF93" t="s">
        <v>238</v>
      </c>
      <c r="DG93" t="s">
        <v>239</v>
      </c>
      <c r="DH93" t="s">
        <v>245</v>
      </c>
      <c r="DI93" t="s">
        <v>67</v>
      </c>
      <c r="DJ93" t="s">
        <v>252</v>
      </c>
      <c r="DK93" t="s">
        <v>34</v>
      </c>
      <c r="DL93" t="s">
        <v>256</v>
      </c>
      <c r="DM93" t="s">
        <v>54</v>
      </c>
      <c r="DN93" t="s">
        <v>260</v>
      </c>
      <c r="DO93" t="s">
        <v>261</v>
      </c>
      <c r="DP93" t="s">
        <v>263</v>
      </c>
      <c r="DQ93" t="s">
        <v>282</v>
      </c>
      <c r="DR93" t="s">
        <v>264</v>
      </c>
      <c r="DS93" t="s">
        <v>81</v>
      </c>
      <c r="DT93" t="s">
        <v>268</v>
      </c>
      <c r="DU93" t="s">
        <v>50</v>
      </c>
      <c r="DV93" t="s">
        <v>269</v>
      </c>
      <c r="DW93" t="s">
        <v>270</v>
      </c>
      <c r="DX93" t="s">
        <v>271</v>
      </c>
      <c r="DY93" t="s">
        <v>273</v>
      </c>
      <c r="DZ93" t="s">
        <v>274</v>
      </c>
      <c r="EA93" t="s">
        <v>277</v>
      </c>
      <c r="EB93" t="s">
        <v>82</v>
      </c>
      <c r="EC93" t="s">
        <v>1968</v>
      </c>
      <c r="ED93" t="s">
        <v>85</v>
      </c>
      <c r="EE93" t="s">
        <v>86</v>
      </c>
      <c r="EF93" t="s">
        <v>87</v>
      </c>
    </row>
    <row r="94" spans="1:512">
      <c r="A94" t="s">
        <v>3789</v>
      </c>
      <c r="B94">
        <v>94</v>
      </c>
      <c r="C94" t="s">
        <v>2014</v>
      </c>
      <c r="D94" t="s">
        <v>2015</v>
      </c>
      <c r="E94" t="s">
        <v>2016</v>
      </c>
      <c r="F94" t="s">
        <v>2017</v>
      </c>
      <c r="G94" t="s">
        <v>3421</v>
      </c>
      <c r="H94" t="s">
        <v>3422</v>
      </c>
      <c r="I94" t="s">
        <v>448</v>
      </c>
      <c r="J94" t="s">
        <v>7</v>
      </c>
      <c r="K94" t="s">
        <v>8</v>
      </c>
      <c r="L94" t="s">
        <v>9</v>
      </c>
      <c r="M94" t="s">
        <v>3423</v>
      </c>
      <c r="N94" t="s">
        <v>3424</v>
      </c>
      <c r="O94" t="s">
        <v>3425</v>
      </c>
      <c r="P94" t="s">
        <v>3426</v>
      </c>
      <c r="Q94" t="s">
        <v>3427</v>
      </c>
      <c r="R94" t="s">
        <v>15</v>
      </c>
      <c r="S94" t="s">
        <v>3428</v>
      </c>
      <c r="T94" t="s">
        <v>3429</v>
      </c>
      <c r="U94" t="s">
        <v>3430</v>
      </c>
      <c r="V94" t="s">
        <v>3431</v>
      </c>
      <c r="W94" t="s">
        <v>3432</v>
      </c>
      <c r="X94" t="s">
        <v>3433</v>
      </c>
      <c r="Y94" t="s">
        <v>3434</v>
      </c>
      <c r="Z94" t="s">
        <v>3435</v>
      </c>
      <c r="AA94" t="s">
        <v>3436</v>
      </c>
      <c r="AB94" t="s">
        <v>25</v>
      </c>
      <c r="AC94" t="s">
        <v>3437</v>
      </c>
      <c r="AD94" t="s">
        <v>1460</v>
      </c>
      <c r="AE94" t="s">
        <v>1140</v>
      </c>
      <c r="AF94" t="s">
        <v>1586</v>
      </c>
      <c r="AG94" t="s">
        <v>233</v>
      </c>
      <c r="AH94" t="s">
        <v>1359</v>
      </c>
      <c r="AI94" t="s">
        <v>1080</v>
      </c>
      <c r="AJ94" t="s">
        <v>49</v>
      </c>
      <c r="AK94" t="s">
        <v>1360</v>
      </c>
      <c r="AL94" t="s">
        <v>1681</v>
      </c>
      <c r="AM94" t="s">
        <v>559</v>
      </c>
      <c r="AN94" t="s">
        <v>563</v>
      </c>
      <c r="AO94" t="s">
        <v>1827</v>
      </c>
      <c r="AP94" t="s">
        <v>2044</v>
      </c>
      <c r="AQ94" t="s">
        <v>564</v>
      </c>
      <c r="AR94" t="s">
        <v>30</v>
      </c>
      <c r="AS94" t="s">
        <v>43</v>
      </c>
      <c r="AT94" t="s">
        <v>1147</v>
      </c>
      <c r="AU94" t="s">
        <v>571</v>
      </c>
      <c r="AV94" t="s">
        <v>2046</v>
      </c>
      <c r="AW94" t="s">
        <v>572</v>
      </c>
      <c r="AX94" t="s">
        <v>1595</v>
      </c>
      <c r="AY94" t="s">
        <v>2048</v>
      </c>
      <c r="AZ94" t="s">
        <v>576</v>
      </c>
      <c r="BA94" t="s">
        <v>2049</v>
      </c>
      <c r="BB94" t="s">
        <v>1154</v>
      </c>
      <c r="BC94" t="s">
        <v>1598</v>
      </c>
      <c r="BD94" t="s">
        <v>2052</v>
      </c>
      <c r="BE94" t="s">
        <v>582</v>
      </c>
      <c r="BF94" t="s">
        <v>28</v>
      </c>
      <c r="BG94" t="s">
        <v>1363</v>
      </c>
      <c r="BH94" t="s">
        <v>47</v>
      </c>
      <c r="BI94" t="s">
        <v>53</v>
      </c>
      <c r="BJ94" t="s">
        <v>1085</v>
      </c>
      <c r="BK94" t="s">
        <v>1161</v>
      </c>
      <c r="BL94" t="s">
        <v>1365</v>
      </c>
      <c r="BM94" t="s">
        <v>1840</v>
      </c>
      <c r="BN94" t="s">
        <v>1087</v>
      </c>
      <c r="BO94" t="s">
        <v>594</v>
      </c>
      <c r="BP94" t="s">
        <v>264</v>
      </c>
      <c r="BQ94" t="s">
        <v>265</v>
      </c>
      <c r="BR94" t="s">
        <v>599</v>
      </c>
      <c r="BS94" t="s">
        <v>1340</v>
      </c>
      <c r="BT94" t="s">
        <v>604</v>
      </c>
      <c r="BU94" t="s">
        <v>605</v>
      </c>
      <c r="BV94" t="s">
        <v>1166</v>
      </c>
      <c r="BW94" t="s">
        <v>2035</v>
      </c>
      <c r="BX94" t="s">
        <v>62</v>
      </c>
      <c r="BY94" t="s">
        <v>2058</v>
      </c>
      <c r="BZ94" t="s">
        <v>611</v>
      </c>
      <c r="CA94" t="s">
        <v>1368</v>
      </c>
      <c r="CB94" t="s">
        <v>38</v>
      </c>
      <c r="CC94" t="s">
        <v>1785</v>
      </c>
      <c r="CD94" t="s">
        <v>619</v>
      </c>
      <c r="CE94" t="s">
        <v>1613</v>
      </c>
      <c r="CF94" t="s">
        <v>1341</v>
      </c>
      <c r="CG94" t="s">
        <v>2059</v>
      </c>
      <c r="CH94" t="s">
        <v>2060</v>
      </c>
      <c r="CI94" t="s">
        <v>70</v>
      </c>
      <c r="CJ94" t="s">
        <v>1789</v>
      </c>
      <c r="CK94" t="s">
        <v>1791</v>
      </c>
      <c r="CL94" t="s">
        <v>77</v>
      </c>
      <c r="CM94" t="s">
        <v>240</v>
      </c>
      <c r="CN94" t="s">
        <v>630</v>
      </c>
      <c r="CO94" t="s">
        <v>1616</v>
      </c>
      <c r="CP94" t="s">
        <v>865</v>
      </c>
      <c r="CQ94" t="s">
        <v>632</v>
      </c>
      <c r="CR94" t="s">
        <v>636</v>
      </c>
      <c r="CS94" t="s">
        <v>1794</v>
      </c>
      <c r="CT94" t="s">
        <v>251</v>
      </c>
      <c r="CU94" t="s">
        <v>2064</v>
      </c>
      <c r="CV94" t="s">
        <v>1375</v>
      </c>
      <c r="CW94" t="s">
        <v>2103</v>
      </c>
      <c r="CX94" t="s">
        <v>2065</v>
      </c>
      <c r="CY94" t="s">
        <v>644</v>
      </c>
      <c r="CZ94" t="s">
        <v>645</v>
      </c>
      <c r="DA94" t="s">
        <v>54</v>
      </c>
      <c r="DB94" t="s">
        <v>56</v>
      </c>
      <c r="DC94" t="s">
        <v>646</v>
      </c>
      <c r="DD94" t="s">
        <v>64</v>
      </c>
      <c r="DE94" t="s">
        <v>1101</v>
      </c>
      <c r="DF94" t="s">
        <v>1621</v>
      </c>
      <c r="DG94" t="s">
        <v>656</v>
      </c>
      <c r="DH94" t="s">
        <v>50</v>
      </c>
      <c r="DI94" t="s">
        <v>2070</v>
      </c>
      <c r="DJ94" t="s">
        <v>1866</v>
      </c>
      <c r="DK94" t="s">
        <v>58</v>
      </c>
      <c r="DL94" t="s">
        <v>1384</v>
      </c>
      <c r="DM94" t="s">
        <v>773</v>
      </c>
      <c r="DN94" t="s">
        <v>2072</v>
      </c>
      <c r="DO94" t="s">
        <v>663</v>
      </c>
      <c r="DP94" t="s">
        <v>29</v>
      </c>
      <c r="DQ94" t="s">
        <v>2076</v>
      </c>
      <c r="DR94" t="s">
        <v>36</v>
      </c>
      <c r="DS94" t="s">
        <v>315</v>
      </c>
      <c r="DT94" t="s">
        <v>775</v>
      </c>
      <c r="DU94" t="s">
        <v>670</v>
      </c>
      <c r="DV94" t="s">
        <v>55</v>
      </c>
      <c r="DW94" t="s">
        <v>2078</v>
      </c>
      <c r="DX94" t="s">
        <v>2079</v>
      </c>
      <c r="DY94" t="s">
        <v>1200</v>
      </c>
      <c r="DZ94" t="s">
        <v>1631</v>
      </c>
      <c r="EA94" t="s">
        <v>680</v>
      </c>
      <c r="EB94" t="s">
        <v>1632</v>
      </c>
      <c r="EC94" t="s">
        <v>682</v>
      </c>
      <c r="ED94" t="s">
        <v>241</v>
      </c>
      <c r="EE94" t="s">
        <v>683</v>
      </c>
      <c r="EF94" t="s">
        <v>2037</v>
      </c>
      <c r="EG94" t="s">
        <v>1702</v>
      </c>
      <c r="EH94" t="s">
        <v>1634</v>
      </c>
      <c r="EI94" t="s">
        <v>2080</v>
      </c>
      <c r="EJ94" t="s">
        <v>1204</v>
      </c>
      <c r="EK94" t="s">
        <v>246</v>
      </c>
      <c r="EL94" t="s">
        <v>65</v>
      </c>
      <c r="EM94" t="s">
        <v>247</v>
      </c>
      <c r="EN94" t="s">
        <v>67</v>
      </c>
      <c r="EO94" t="s">
        <v>689</v>
      </c>
      <c r="EP94" t="s">
        <v>2081</v>
      </c>
      <c r="EQ94" t="s">
        <v>884</v>
      </c>
      <c r="ER94" t="s">
        <v>2083</v>
      </c>
      <c r="ES94" t="s">
        <v>257</v>
      </c>
      <c r="ET94" t="s">
        <v>1114</v>
      </c>
      <c r="EU94" t="s">
        <v>698</v>
      </c>
      <c r="EV94" t="s">
        <v>700</v>
      </c>
      <c r="EW94" t="s">
        <v>1643</v>
      </c>
      <c r="EX94" t="s">
        <v>1707</v>
      </c>
      <c r="EY94" t="s">
        <v>1392</v>
      </c>
      <c r="EZ94" t="s">
        <v>78</v>
      </c>
      <c r="FA94" t="s">
        <v>80</v>
      </c>
      <c r="FB94" t="s">
        <v>1649</v>
      </c>
      <c r="FC94" t="s">
        <v>52</v>
      </c>
      <c r="FD94" t="s">
        <v>269</v>
      </c>
      <c r="FE94" t="s">
        <v>708</v>
      </c>
      <c r="FF94" t="s">
        <v>779</v>
      </c>
      <c r="FG94" t="s">
        <v>1650</v>
      </c>
      <c r="FH94" t="s">
        <v>1809</v>
      </c>
      <c r="FI94" t="s">
        <v>2089</v>
      </c>
      <c r="FJ94" t="s">
        <v>69</v>
      </c>
      <c r="FK94" t="s">
        <v>274</v>
      </c>
      <c r="FL94" t="s">
        <v>1923</v>
      </c>
      <c r="FM94" t="s">
        <v>1405</v>
      </c>
      <c r="FN94" t="s">
        <v>716</v>
      </c>
      <c r="FO94" t="s">
        <v>2090</v>
      </c>
      <c r="FP94" t="s">
        <v>2091</v>
      </c>
      <c r="FQ94" t="s">
        <v>2092</v>
      </c>
      <c r="FR94" t="s">
        <v>723</v>
      </c>
      <c r="FS94" t="s">
        <v>725</v>
      </c>
      <c r="FT94" t="s">
        <v>783</v>
      </c>
      <c r="FU94" t="s">
        <v>236</v>
      </c>
      <c r="FV94" t="s">
        <v>726</v>
      </c>
      <c r="FW94" t="s">
        <v>1892</v>
      </c>
      <c r="FX94" t="s">
        <v>1396</v>
      </c>
      <c r="FY94" t="s">
        <v>2095</v>
      </c>
      <c r="FZ94" t="s">
        <v>1356</v>
      </c>
      <c r="GA94" t="s">
        <v>238</v>
      </c>
      <c r="GB94" t="s">
        <v>732</v>
      </c>
      <c r="GC94" t="s">
        <v>1895</v>
      </c>
      <c r="GD94" t="s">
        <v>1125</v>
      </c>
      <c r="GE94" t="s">
        <v>1227</v>
      </c>
      <c r="GF94" t="s">
        <v>1663</v>
      </c>
      <c r="GG94" t="s">
        <v>737</v>
      </c>
      <c r="GH94" t="s">
        <v>739</v>
      </c>
      <c r="GI94" t="s">
        <v>1818</v>
      </c>
      <c r="GJ94" t="s">
        <v>1127</v>
      </c>
      <c r="GK94" t="s">
        <v>2097</v>
      </c>
      <c r="GL94" t="s">
        <v>40</v>
      </c>
      <c r="GM94" t="s">
        <v>1667</v>
      </c>
      <c r="GN94" t="s">
        <v>750</v>
      </c>
      <c r="GO94" t="s">
        <v>751</v>
      </c>
      <c r="GP94" t="s">
        <v>260</v>
      </c>
      <c r="GQ94" t="s">
        <v>2098</v>
      </c>
      <c r="GR94" t="s">
        <v>262</v>
      </c>
      <c r="GS94" t="s">
        <v>1244</v>
      </c>
      <c r="GT94" t="s">
        <v>81</v>
      </c>
      <c r="GU94" t="s">
        <v>1401</v>
      </c>
      <c r="GV94" t="s">
        <v>1402</v>
      </c>
      <c r="GW94" t="s">
        <v>1132</v>
      </c>
      <c r="GX94" t="s">
        <v>755</v>
      </c>
      <c r="GY94" t="s">
        <v>2100</v>
      </c>
      <c r="GZ94" t="s">
        <v>757</v>
      </c>
      <c r="HA94" t="s">
        <v>911</v>
      </c>
      <c r="HB94" t="s">
        <v>1905</v>
      </c>
      <c r="HC94" t="s">
        <v>1248</v>
      </c>
      <c r="HD94" t="s">
        <v>1822</v>
      </c>
      <c r="HE94" t="s">
        <v>1403</v>
      </c>
      <c r="HF94" t="s">
        <v>66</v>
      </c>
      <c r="HG94" t="s">
        <v>761</v>
      </c>
      <c r="HH94" t="s">
        <v>1135</v>
      </c>
      <c r="HI94" t="s">
        <v>74</v>
      </c>
      <c r="HJ94" t="s">
        <v>1252</v>
      </c>
      <c r="HK94" t="s">
        <v>2101</v>
      </c>
      <c r="HL94" t="s">
        <v>788</v>
      </c>
      <c r="HM94" t="s">
        <v>1562</v>
      </c>
      <c r="HN94" t="s">
        <v>1587</v>
      </c>
      <c r="HO94" t="s">
        <v>2040</v>
      </c>
      <c r="HP94" t="s">
        <v>1826</v>
      </c>
      <c r="HQ94" t="s">
        <v>555</v>
      </c>
      <c r="HR94" t="s">
        <v>234</v>
      </c>
      <c r="HS94" t="s">
        <v>2041</v>
      </c>
      <c r="HT94" t="s">
        <v>2042</v>
      </c>
      <c r="HU94" t="s">
        <v>2043</v>
      </c>
      <c r="HV94" t="s">
        <v>560</v>
      </c>
      <c r="HW94" t="s">
        <v>68</v>
      </c>
      <c r="HX94" t="s">
        <v>561</v>
      </c>
      <c r="HY94" t="s">
        <v>1775</v>
      </c>
      <c r="HZ94" t="s">
        <v>562</v>
      </c>
      <c r="IA94" t="s">
        <v>281</v>
      </c>
      <c r="IB94" t="s">
        <v>1590</v>
      </c>
      <c r="IC94" t="s">
        <v>764</v>
      </c>
      <c r="ID94" t="s">
        <v>1592</v>
      </c>
      <c r="IE94" t="s">
        <v>2045</v>
      </c>
      <c r="IF94" t="s">
        <v>46</v>
      </c>
      <c r="IG94" t="s">
        <v>242</v>
      </c>
      <c r="IH94" t="s">
        <v>569</v>
      </c>
      <c r="II94" t="s">
        <v>1148</v>
      </c>
      <c r="IJ94" t="s">
        <v>1830</v>
      </c>
      <c r="IK94" t="s">
        <v>1594</v>
      </c>
      <c r="IL94" t="s">
        <v>1151</v>
      </c>
      <c r="IM94" t="s">
        <v>1831</v>
      </c>
      <c r="IN94" t="s">
        <v>2047</v>
      </c>
      <c r="IO94" t="s">
        <v>1362</v>
      </c>
      <c r="IP94" t="s">
        <v>573</v>
      </c>
      <c r="IQ94" t="s">
        <v>2050</v>
      </c>
      <c r="IR94" t="s">
        <v>2051</v>
      </c>
      <c r="IS94" t="s">
        <v>579</v>
      </c>
      <c r="IT94" t="s">
        <v>249</v>
      </c>
      <c r="IU94" t="s">
        <v>1335</v>
      </c>
      <c r="IV94" t="s">
        <v>253</v>
      </c>
      <c r="IW94" t="s">
        <v>76</v>
      </c>
      <c r="IX94" t="s">
        <v>2053</v>
      </c>
      <c r="IY94" t="s">
        <v>1157</v>
      </c>
      <c r="IZ94" t="s">
        <v>1600</v>
      </c>
      <c r="JA94" t="s">
        <v>32</v>
      </c>
      <c r="JB94" t="s">
        <v>1158</v>
      </c>
      <c r="JC94" t="s">
        <v>2054</v>
      </c>
      <c r="JD94" t="s">
        <v>587</v>
      </c>
      <c r="JE94" t="s">
        <v>1837</v>
      </c>
      <c r="JF94" t="s">
        <v>591</v>
      </c>
      <c r="JG94" t="s">
        <v>592</v>
      </c>
      <c r="JH94" t="s">
        <v>1086</v>
      </c>
      <c r="JI94" t="s">
        <v>1163</v>
      </c>
      <c r="JJ94" t="s">
        <v>1603</v>
      </c>
      <c r="JK94" t="s">
        <v>593</v>
      </c>
      <c r="JL94" t="s">
        <v>1685</v>
      </c>
      <c r="JM94" t="s">
        <v>2055</v>
      </c>
      <c r="JN94" t="s">
        <v>596</v>
      </c>
      <c r="JO94" t="s">
        <v>1843</v>
      </c>
      <c r="JP94" t="s">
        <v>267</v>
      </c>
      <c r="JQ94" t="s">
        <v>1846</v>
      </c>
      <c r="JR94" t="s">
        <v>2056</v>
      </c>
      <c r="JS94" t="s">
        <v>2057</v>
      </c>
      <c r="JT94" t="s">
        <v>606</v>
      </c>
      <c r="JU94" t="s">
        <v>610</v>
      </c>
      <c r="JV94" t="s">
        <v>272</v>
      </c>
      <c r="JW94" t="s">
        <v>1366</v>
      </c>
      <c r="JX94" t="s">
        <v>1609</v>
      </c>
      <c r="JY94" t="s">
        <v>1168</v>
      </c>
      <c r="JZ94" t="s">
        <v>1611</v>
      </c>
      <c r="KA94" t="s">
        <v>612</v>
      </c>
      <c r="KB94" t="s">
        <v>1783</v>
      </c>
      <c r="KC94" t="s">
        <v>767</v>
      </c>
      <c r="KD94" t="s">
        <v>769</v>
      </c>
      <c r="KE94" t="s">
        <v>1612</v>
      </c>
      <c r="KF94" t="s">
        <v>616</v>
      </c>
      <c r="KG94" t="s">
        <v>1369</v>
      </c>
      <c r="KH94" t="s">
        <v>1370</v>
      </c>
      <c r="KI94" t="s">
        <v>1916</v>
      </c>
      <c r="KJ94" t="s">
        <v>621</v>
      </c>
      <c r="KK94" t="s">
        <v>622</v>
      </c>
      <c r="KL94" t="s">
        <v>1172</v>
      </c>
      <c r="KM94" t="s">
        <v>1094</v>
      </c>
      <c r="KN94" t="s">
        <v>2036</v>
      </c>
      <c r="KO94" t="s">
        <v>1790</v>
      </c>
      <c r="KP94" t="s">
        <v>625</v>
      </c>
      <c r="KQ94" t="s">
        <v>1174</v>
      </c>
      <c r="KR94" t="s">
        <v>628</v>
      </c>
      <c r="KS94" t="s">
        <v>1372</v>
      </c>
      <c r="KT94" t="s">
        <v>770</v>
      </c>
      <c r="KU94" t="s">
        <v>633</v>
      </c>
      <c r="KV94" t="s">
        <v>635</v>
      </c>
      <c r="KW94" t="s">
        <v>244</v>
      </c>
      <c r="KX94" t="s">
        <v>59</v>
      </c>
      <c r="KY94" t="s">
        <v>638</v>
      </c>
      <c r="KZ94" t="s">
        <v>2061</v>
      </c>
      <c r="LA94" t="s">
        <v>641</v>
      </c>
      <c r="LB94" t="s">
        <v>2062</v>
      </c>
      <c r="LC94" t="s">
        <v>2063</v>
      </c>
      <c r="LD94" t="s">
        <v>643</v>
      </c>
      <c r="LE94" t="s">
        <v>254</v>
      </c>
      <c r="LF94" t="s">
        <v>34</v>
      </c>
      <c r="LG94" t="s">
        <v>256</v>
      </c>
      <c r="LH94" t="s">
        <v>258</v>
      </c>
      <c r="LI94" t="s">
        <v>2066</v>
      </c>
      <c r="LJ94" t="s">
        <v>1376</v>
      </c>
      <c r="LK94" t="s">
        <v>1619</v>
      </c>
      <c r="LL94" t="s">
        <v>1377</v>
      </c>
      <c r="LM94" t="s">
        <v>651</v>
      </c>
      <c r="LN94" t="s">
        <v>652</v>
      </c>
      <c r="LO94" t="s">
        <v>653</v>
      </c>
      <c r="LP94" t="s">
        <v>772</v>
      </c>
      <c r="LQ94" t="s">
        <v>282</v>
      </c>
      <c r="LR94" t="s">
        <v>2067</v>
      </c>
      <c r="LS94" t="s">
        <v>2068</v>
      </c>
      <c r="LT94" t="s">
        <v>2069</v>
      </c>
      <c r="LU94" t="s">
        <v>1696</v>
      </c>
      <c r="LV94" t="s">
        <v>657</v>
      </c>
      <c r="LW94" t="s">
        <v>660</v>
      </c>
      <c r="LX94" t="s">
        <v>2071</v>
      </c>
      <c r="LY94" t="s">
        <v>271</v>
      </c>
      <c r="LZ94" t="s">
        <v>2073</v>
      </c>
      <c r="MA94" t="s">
        <v>2074</v>
      </c>
      <c r="MB94" t="s">
        <v>662</v>
      </c>
      <c r="MC94" t="s">
        <v>1191</v>
      </c>
      <c r="MD94" t="s">
        <v>1625</v>
      </c>
      <c r="ME94" t="s">
        <v>277</v>
      </c>
      <c r="MF94" t="s">
        <v>2075</v>
      </c>
      <c r="MG94" t="s">
        <v>1386</v>
      </c>
      <c r="MH94" t="s">
        <v>666</v>
      </c>
      <c r="MI94" t="s">
        <v>39</v>
      </c>
      <c r="MJ94" t="s">
        <v>1699</v>
      </c>
      <c r="MK94" t="s">
        <v>2077</v>
      </c>
      <c r="ML94" t="s">
        <v>1871</v>
      </c>
      <c r="MM94" t="s">
        <v>776</v>
      </c>
      <c r="MN94" t="s">
        <v>671</v>
      </c>
      <c r="MO94" t="s">
        <v>673</v>
      </c>
      <c r="MP94" t="s">
        <v>675</v>
      </c>
      <c r="MQ94" t="s">
        <v>1105</v>
      </c>
      <c r="MR94" t="s">
        <v>1201</v>
      </c>
      <c r="MS94" t="s">
        <v>1700</v>
      </c>
      <c r="MT94" t="s">
        <v>1876</v>
      </c>
      <c r="MU94" t="s">
        <v>1703</v>
      </c>
      <c r="MV94" t="s">
        <v>778</v>
      </c>
      <c r="MW94" t="s">
        <v>1111</v>
      </c>
      <c r="MX94" t="s">
        <v>688</v>
      </c>
      <c r="MY94" t="s">
        <v>60</v>
      </c>
      <c r="MZ94" t="s">
        <v>1206</v>
      </c>
      <c r="NA94" t="s">
        <v>73</v>
      </c>
      <c r="NB94" t="s">
        <v>250</v>
      </c>
      <c r="NC94" t="s">
        <v>252</v>
      </c>
      <c r="ND94" t="s">
        <v>1638</v>
      </c>
      <c r="NE94" t="s">
        <v>2082</v>
      </c>
      <c r="NF94" t="s">
        <v>887</v>
      </c>
      <c r="NG94" t="s">
        <v>694</v>
      </c>
      <c r="NH94" t="s">
        <v>696</v>
      </c>
      <c r="NI94" t="s">
        <v>697</v>
      </c>
      <c r="NJ94" t="s">
        <v>61</v>
      </c>
      <c r="NK94" t="s">
        <v>699</v>
      </c>
      <c r="NL94" t="s">
        <v>261</v>
      </c>
      <c r="NM94" t="s">
        <v>2084</v>
      </c>
      <c r="NN94" t="s">
        <v>1646</v>
      </c>
      <c r="NO94" t="s">
        <v>703</v>
      </c>
      <c r="NP94" t="s">
        <v>1117</v>
      </c>
      <c r="NQ94" t="s">
        <v>1647</v>
      </c>
      <c r="NR94" t="s">
        <v>2085</v>
      </c>
      <c r="NS94" t="s">
        <v>1648</v>
      </c>
      <c r="NT94" t="s">
        <v>266</v>
      </c>
      <c r="NU94" t="s">
        <v>2086</v>
      </c>
      <c r="NV94" t="s">
        <v>1214</v>
      </c>
      <c r="NW94" t="s">
        <v>2087</v>
      </c>
      <c r="NX94" t="s">
        <v>1119</v>
      </c>
      <c r="NY94" t="s">
        <v>2088</v>
      </c>
      <c r="NZ94" t="s">
        <v>709</v>
      </c>
      <c r="OA94" t="s">
        <v>1712</v>
      </c>
      <c r="OB94" t="s">
        <v>63</v>
      </c>
      <c r="OC94" t="s">
        <v>780</v>
      </c>
      <c r="OD94" t="s">
        <v>714</v>
      </c>
      <c r="OE94" t="s">
        <v>275</v>
      </c>
      <c r="OF94" t="s">
        <v>276</v>
      </c>
      <c r="OG94" t="s">
        <v>717</v>
      </c>
      <c r="OH94" t="s">
        <v>1355</v>
      </c>
      <c r="OI94" t="s">
        <v>1713</v>
      </c>
      <c r="OJ94" t="s">
        <v>42</v>
      </c>
      <c r="OK94" t="s">
        <v>1218</v>
      </c>
      <c r="OL94" t="s">
        <v>719</v>
      </c>
      <c r="OM94" t="s">
        <v>2093</v>
      </c>
      <c r="ON94" t="s">
        <v>51</v>
      </c>
      <c r="OO94" t="s">
        <v>1122</v>
      </c>
      <c r="OP94" t="s">
        <v>1123</v>
      </c>
      <c r="OQ94" t="s">
        <v>727</v>
      </c>
      <c r="OR94" t="s">
        <v>1221</v>
      </c>
      <c r="OS94" t="s">
        <v>2094</v>
      </c>
      <c r="OT94" t="s">
        <v>2096</v>
      </c>
      <c r="OU94" t="s">
        <v>784</v>
      </c>
      <c r="OV94" t="s">
        <v>237</v>
      </c>
      <c r="OW94" t="s">
        <v>1659</v>
      </c>
      <c r="OX94" t="s">
        <v>1527</v>
      </c>
      <c r="OY94" t="s">
        <v>239</v>
      </c>
      <c r="OZ94" t="s">
        <v>31</v>
      </c>
      <c r="PA94" t="s">
        <v>730</v>
      </c>
      <c r="PB94" t="s">
        <v>731</v>
      </c>
      <c r="PC94" t="s">
        <v>37</v>
      </c>
      <c r="PD94" t="s">
        <v>1662</v>
      </c>
      <c r="PE94" t="s">
        <v>733</v>
      </c>
      <c r="PF94" t="s">
        <v>735</v>
      </c>
      <c r="PG94" t="s">
        <v>876</v>
      </c>
      <c r="PH94" t="s">
        <v>248</v>
      </c>
      <c r="PI94" t="s">
        <v>72</v>
      </c>
      <c r="PJ94" t="s">
        <v>1398</v>
      </c>
      <c r="PK94" t="s">
        <v>883</v>
      </c>
      <c r="PL94" t="s">
        <v>1231</v>
      </c>
      <c r="PM94" t="s">
        <v>740</v>
      </c>
      <c r="PN94" t="s">
        <v>1234</v>
      </c>
      <c r="PO94" t="s">
        <v>1235</v>
      </c>
      <c r="PP94" t="s">
        <v>742</v>
      </c>
      <c r="PQ94" t="s">
        <v>1237</v>
      </c>
      <c r="PR94" t="s">
        <v>1128</v>
      </c>
      <c r="PS94" t="s">
        <v>1240</v>
      </c>
      <c r="PT94" t="s">
        <v>1669</v>
      </c>
      <c r="PU94" t="s">
        <v>754</v>
      </c>
      <c r="PV94" t="s">
        <v>263</v>
      </c>
      <c r="PW94" t="s">
        <v>1902</v>
      </c>
      <c r="PX94" t="s">
        <v>1245</v>
      </c>
      <c r="PY94" t="s">
        <v>35</v>
      </c>
      <c r="PZ94" t="s">
        <v>756</v>
      </c>
      <c r="QA94" t="s">
        <v>41</v>
      </c>
      <c r="QB94" t="s">
        <v>2099</v>
      </c>
      <c r="QC94" t="s">
        <v>758</v>
      </c>
      <c r="QD94" t="s">
        <v>759</v>
      </c>
      <c r="QE94" t="s">
        <v>1133</v>
      </c>
      <c r="QF94" t="s">
        <v>1249</v>
      </c>
      <c r="QG94" t="s">
        <v>1136</v>
      </c>
      <c r="QH94" t="s">
        <v>1720</v>
      </c>
      <c r="QI94" t="s">
        <v>1824</v>
      </c>
      <c r="QJ94" t="s">
        <v>1679</v>
      </c>
      <c r="QK94" t="s">
        <v>3438</v>
      </c>
      <c r="QL94" t="s">
        <v>771</v>
      </c>
      <c r="QM94" t="s">
        <v>57</v>
      </c>
      <c r="QN94" t="s">
        <v>3439</v>
      </c>
      <c r="QO94" t="s">
        <v>85</v>
      </c>
      <c r="QP94" t="s">
        <v>86</v>
      </c>
      <c r="QQ94" t="s">
        <v>87</v>
      </c>
    </row>
    <row r="95" spans="1:512">
      <c r="A95" t="s">
        <v>3789</v>
      </c>
      <c r="B95">
        <v>95</v>
      </c>
      <c r="C95" t="s">
        <v>211</v>
      </c>
      <c r="D95" t="s">
        <v>212</v>
      </c>
      <c r="E95" t="s">
        <v>213</v>
      </c>
      <c r="F95" t="s">
        <v>214</v>
      </c>
      <c r="G95" t="s">
        <v>3213</v>
      </c>
      <c r="H95" t="s">
        <v>2915</v>
      </c>
      <c r="I95" t="s">
        <v>6</v>
      </c>
      <c r="J95" t="s">
        <v>7</v>
      </c>
      <c r="K95" t="s">
        <v>8</v>
      </c>
      <c r="L95" t="s">
        <v>9</v>
      </c>
      <c r="M95" t="s">
        <v>3214</v>
      </c>
      <c r="N95" t="s">
        <v>11</v>
      </c>
      <c r="O95" t="s">
        <v>3215</v>
      </c>
      <c r="P95" t="s">
        <v>3216</v>
      </c>
      <c r="Q95" t="s">
        <v>3217</v>
      </c>
      <c r="R95" t="s">
        <v>15</v>
      </c>
      <c r="S95" t="s">
        <v>3218</v>
      </c>
      <c r="T95" t="s">
        <v>3219</v>
      </c>
      <c r="U95" t="s">
        <v>3220</v>
      </c>
      <c r="V95" t="s">
        <v>3221</v>
      </c>
      <c r="W95" t="s">
        <v>3222</v>
      </c>
      <c r="X95" t="s">
        <v>3223</v>
      </c>
      <c r="Y95" t="s">
        <v>3224</v>
      </c>
      <c r="Z95" t="s">
        <v>3225</v>
      </c>
      <c r="AA95" t="s">
        <v>3226</v>
      </c>
      <c r="AB95" t="s">
        <v>25</v>
      </c>
      <c r="AC95" t="s">
        <v>3227</v>
      </c>
      <c r="AD95" t="s">
        <v>2949</v>
      </c>
      <c r="AE95" t="s">
        <v>33</v>
      </c>
      <c r="AF95" t="s">
        <v>36</v>
      </c>
      <c r="AG95" t="s">
        <v>38</v>
      </c>
      <c r="AH95" t="s">
        <v>39</v>
      </c>
      <c r="AI95" t="s">
        <v>42</v>
      </c>
      <c r="AJ95" t="s">
        <v>233</v>
      </c>
      <c r="AK95" t="s">
        <v>44</v>
      </c>
      <c r="AL95" t="s">
        <v>49</v>
      </c>
      <c r="AM95" t="s">
        <v>51</v>
      </c>
      <c r="AN95" t="s">
        <v>234</v>
      </c>
      <c r="AO95" t="s">
        <v>55</v>
      </c>
      <c r="AP95" t="s">
        <v>235</v>
      </c>
      <c r="AQ95" t="s">
        <v>57</v>
      </c>
      <c r="AR95" t="s">
        <v>236</v>
      </c>
      <c r="AS95" t="s">
        <v>68</v>
      </c>
      <c r="AT95" t="s">
        <v>281</v>
      </c>
      <c r="AU95" t="s">
        <v>77</v>
      </c>
      <c r="AV95" t="s">
        <v>237</v>
      </c>
      <c r="AW95" t="s">
        <v>238</v>
      </c>
      <c r="AX95" t="s">
        <v>239</v>
      </c>
      <c r="AY95" t="s">
        <v>30</v>
      </c>
      <c r="AZ95" t="s">
        <v>31</v>
      </c>
      <c r="BA95" t="s">
        <v>240</v>
      </c>
      <c r="BB95" t="s">
        <v>37</v>
      </c>
      <c r="BC95" t="s">
        <v>241</v>
      </c>
      <c r="BD95" t="s">
        <v>43</v>
      </c>
      <c r="BE95" t="s">
        <v>46</v>
      </c>
      <c r="BF95" t="s">
        <v>242</v>
      </c>
      <c r="BG95" t="s">
        <v>243</v>
      </c>
      <c r="BH95" t="s">
        <v>244</v>
      </c>
      <c r="BI95" t="s">
        <v>245</v>
      </c>
      <c r="BJ95" t="s">
        <v>59</v>
      </c>
      <c r="BK95" t="s">
        <v>60</v>
      </c>
      <c r="BL95" t="s">
        <v>246</v>
      </c>
      <c r="BM95" t="s">
        <v>65</v>
      </c>
      <c r="BN95" t="s">
        <v>247</v>
      </c>
      <c r="BO95" t="s">
        <v>67</v>
      </c>
      <c r="BP95" t="s">
        <v>248</v>
      </c>
      <c r="BQ95" t="s">
        <v>72</v>
      </c>
      <c r="BR95" t="s">
        <v>71</v>
      </c>
      <c r="BS95" t="s">
        <v>73</v>
      </c>
      <c r="BT95" t="s">
        <v>249</v>
      </c>
      <c r="BU95" t="s">
        <v>250</v>
      </c>
      <c r="BV95" t="s">
        <v>251</v>
      </c>
      <c r="BW95" t="s">
        <v>252</v>
      </c>
      <c r="BX95" t="s">
        <v>76</v>
      </c>
      <c r="BY95" t="s">
        <v>253</v>
      </c>
      <c r="BZ95" t="s">
        <v>79</v>
      </c>
      <c r="CA95" t="s">
        <v>254</v>
      </c>
      <c r="CB95" t="s">
        <v>28</v>
      </c>
      <c r="CC95" t="s">
        <v>32</v>
      </c>
      <c r="CD95" t="s">
        <v>34</v>
      </c>
      <c r="CE95" t="s">
        <v>40</v>
      </c>
      <c r="CF95" t="s">
        <v>47</v>
      </c>
      <c r="CG95" t="s">
        <v>255</v>
      </c>
      <c r="CH95" t="s">
        <v>53</v>
      </c>
      <c r="CI95" t="s">
        <v>256</v>
      </c>
      <c r="CJ95" t="s">
        <v>54</v>
      </c>
      <c r="CK95" t="s">
        <v>257</v>
      </c>
      <c r="CL95" t="s">
        <v>258</v>
      </c>
      <c r="CM95" t="s">
        <v>259</v>
      </c>
      <c r="CN95" t="s">
        <v>61</v>
      </c>
      <c r="CO95" t="s">
        <v>260</v>
      </c>
      <c r="CP95" t="s">
        <v>261</v>
      </c>
      <c r="CQ95" t="s">
        <v>75</v>
      </c>
      <c r="CR95" t="s">
        <v>263</v>
      </c>
      <c r="CS95" t="s">
        <v>78</v>
      </c>
      <c r="CT95" t="s">
        <v>282</v>
      </c>
      <c r="CU95" t="s">
        <v>80</v>
      </c>
      <c r="CV95" t="s">
        <v>264</v>
      </c>
      <c r="CW95" t="s">
        <v>81</v>
      </c>
      <c r="CX95" t="s">
        <v>265</v>
      </c>
      <c r="CY95" t="s">
        <v>266</v>
      </c>
      <c r="CZ95" t="s">
        <v>35</v>
      </c>
      <c r="DA95" t="s">
        <v>41</v>
      </c>
      <c r="DB95" t="s">
        <v>268</v>
      </c>
      <c r="DC95" t="s">
        <v>48</v>
      </c>
      <c r="DD95" t="s">
        <v>50</v>
      </c>
      <c r="DE95" t="s">
        <v>52</v>
      </c>
      <c r="DF95" t="s">
        <v>269</v>
      </c>
      <c r="DG95" t="s">
        <v>270</v>
      </c>
      <c r="DH95" t="s">
        <v>62</v>
      </c>
      <c r="DI95" t="s">
        <v>63</v>
      </c>
      <c r="DJ95" t="s">
        <v>66</v>
      </c>
      <c r="DK95" t="s">
        <v>271</v>
      </c>
      <c r="DL95" t="s">
        <v>272</v>
      </c>
      <c r="DM95" t="s">
        <v>273</v>
      </c>
      <c r="DN95" t="s">
        <v>74</v>
      </c>
      <c r="DO95" t="s">
        <v>274</v>
      </c>
      <c r="DP95" t="s">
        <v>275</v>
      </c>
      <c r="DQ95" t="s">
        <v>276</v>
      </c>
      <c r="DR95" t="s">
        <v>277</v>
      </c>
      <c r="DS95" t="s">
        <v>82</v>
      </c>
      <c r="DT95" t="s">
        <v>2950</v>
      </c>
      <c r="DU95" t="s">
        <v>315</v>
      </c>
      <c r="DV95" t="s">
        <v>70</v>
      </c>
      <c r="DW95" t="s">
        <v>56</v>
      </c>
      <c r="DX95" t="s">
        <v>64</v>
      </c>
      <c r="DY95" t="s">
        <v>262</v>
      </c>
      <c r="DZ95" t="s">
        <v>267</v>
      </c>
      <c r="EA95" t="s">
        <v>58</v>
      </c>
      <c r="EB95" t="s">
        <v>69</v>
      </c>
      <c r="EC95" t="s">
        <v>279</v>
      </c>
      <c r="ED95" t="s">
        <v>84</v>
      </c>
      <c r="EE95" t="s">
        <v>85</v>
      </c>
      <c r="EF95" t="s">
        <v>86</v>
      </c>
      <c r="EG95" t="s">
        <v>87</v>
      </c>
    </row>
    <row r="96" spans="1:512">
      <c r="A96" t="s">
        <v>3789</v>
      </c>
      <c r="B96">
        <v>96</v>
      </c>
      <c r="C96" t="s">
        <v>0</v>
      </c>
      <c r="D96" t="s">
        <v>1</v>
      </c>
      <c r="E96" t="s">
        <v>2</v>
      </c>
      <c r="F96" t="s">
        <v>3</v>
      </c>
      <c r="G96" t="s">
        <v>4</v>
      </c>
      <c r="H96" t="s">
        <v>5</v>
      </c>
      <c r="I96" t="s">
        <v>6</v>
      </c>
      <c r="J96" t="s">
        <v>7</v>
      </c>
      <c r="K96" t="s">
        <v>8</v>
      </c>
      <c r="L96" t="s">
        <v>9</v>
      </c>
      <c r="M96" t="s">
        <v>10</v>
      </c>
      <c r="N96" t="s">
        <v>11</v>
      </c>
      <c r="O96" t="s">
        <v>3120</v>
      </c>
      <c r="P96" t="s">
        <v>3121</v>
      </c>
      <c r="Q96" t="s">
        <v>3122</v>
      </c>
      <c r="R96" t="s">
        <v>15</v>
      </c>
      <c r="S96" t="s">
        <v>3123</v>
      </c>
      <c r="T96" t="s">
        <v>3124</v>
      </c>
      <c r="U96" t="s">
        <v>3125</v>
      </c>
      <c r="V96" t="s">
        <v>3126</v>
      </c>
      <c r="W96" t="s">
        <v>3127</v>
      </c>
      <c r="X96" t="s">
        <v>3128</v>
      </c>
      <c r="Y96" t="s">
        <v>3129</v>
      </c>
      <c r="Z96" t="s">
        <v>3130</v>
      </c>
      <c r="AA96" t="s">
        <v>3131</v>
      </c>
      <c r="AB96" t="s">
        <v>25</v>
      </c>
      <c r="AC96" t="s">
        <v>3132</v>
      </c>
      <c r="AD96" t="s">
        <v>27</v>
      </c>
      <c r="AE96" t="s">
        <v>28</v>
      </c>
      <c r="AF96" t="s">
        <v>29</v>
      </c>
      <c r="AG96" t="s">
        <v>30</v>
      </c>
      <c r="AH96" t="s">
        <v>31</v>
      </c>
      <c r="AI96" t="s">
        <v>32</v>
      </c>
      <c r="AJ96" t="s">
        <v>33</v>
      </c>
      <c r="AK96" t="s">
        <v>34</v>
      </c>
      <c r="AL96" t="s">
        <v>35</v>
      </c>
      <c r="AM96" t="s">
        <v>36</v>
      </c>
      <c r="AN96" t="s">
        <v>37</v>
      </c>
      <c r="AO96" t="s">
        <v>38</v>
      </c>
      <c r="AP96" t="s">
        <v>39</v>
      </c>
      <c r="AQ96" t="s">
        <v>40</v>
      </c>
      <c r="AR96" t="s">
        <v>41</v>
      </c>
      <c r="AS96" t="s">
        <v>42</v>
      </c>
      <c r="AT96" t="s">
        <v>43</v>
      </c>
      <c r="AU96" t="s">
        <v>44</v>
      </c>
      <c r="AV96" t="s">
        <v>45</v>
      </c>
      <c r="AW96" t="s">
        <v>46</v>
      </c>
      <c r="AX96" t="s">
        <v>47</v>
      </c>
      <c r="AY96" t="s">
        <v>48</v>
      </c>
      <c r="AZ96" t="s">
        <v>49</v>
      </c>
      <c r="BA96" t="s">
        <v>50</v>
      </c>
      <c r="BB96" t="s">
        <v>51</v>
      </c>
      <c r="BC96" t="s">
        <v>52</v>
      </c>
      <c r="BD96" t="s">
        <v>53</v>
      </c>
      <c r="BE96" t="s">
        <v>54</v>
      </c>
      <c r="BF96" t="s">
        <v>55</v>
      </c>
      <c r="BG96" t="s">
        <v>56</v>
      </c>
      <c r="BH96" t="s">
        <v>57</v>
      </c>
      <c r="BI96" t="s">
        <v>58</v>
      </c>
      <c r="BJ96" t="s">
        <v>59</v>
      </c>
      <c r="BK96" t="s">
        <v>60</v>
      </c>
      <c r="BL96" t="s">
        <v>61</v>
      </c>
      <c r="BM96" t="s">
        <v>62</v>
      </c>
      <c r="BN96" t="s">
        <v>63</v>
      </c>
      <c r="BO96" t="s">
        <v>64</v>
      </c>
      <c r="BP96" t="s">
        <v>65</v>
      </c>
      <c r="BQ96" t="s">
        <v>66</v>
      </c>
      <c r="BR96" t="s">
        <v>67</v>
      </c>
      <c r="BS96" t="s">
        <v>68</v>
      </c>
      <c r="BT96" t="s">
        <v>69</v>
      </c>
      <c r="BU96" t="s">
        <v>70</v>
      </c>
      <c r="BV96" t="s">
        <v>71</v>
      </c>
      <c r="BW96" t="s">
        <v>72</v>
      </c>
      <c r="BX96" t="s">
        <v>73</v>
      </c>
      <c r="BY96" t="s">
        <v>74</v>
      </c>
      <c r="BZ96" t="s">
        <v>75</v>
      </c>
      <c r="CA96" t="s">
        <v>76</v>
      </c>
      <c r="CB96" t="s">
        <v>77</v>
      </c>
      <c r="CC96" t="s">
        <v>78</v>
      </c>
      <c r="CD96" t="s">
        <v>79</v>
      </c>
      <c r="CE96" t="s">
        <v>80</v>
      </c>
      <c r="CF96" t="s">
        <v>81</v>
      </c>
      <c r="CG96" t="s">
        <v>82</v>
      </c>
      <c r="CH96" t="s">
        <v>83</v>
      </c>
      <c r="CI96" t="s">
        <v>84</v>
      </c>
      <c r="CJ96" t="s">
        <v>85</v>
      </c>
      <c r="CK96" t="s">
        <v>86</v>
      </c>
      <c r="CL96" t="s">
        <v>87</v>
      </c>
    </row>
    <row r="97" spans="1:600">
      <c r="A97" t="s">
        <v>3789</v>
      </c>
      <c r="B97">
        <v>97</v>
      </c>
      <c r="C97" t="s">
        <v>0</v>
      </c>
      <c r="D97" t="s">
        <v>1</v>
      </c>
      <c r="E97" t="s">
        <v>2</v>
      </c>
      <c r="F97" t="s">
        <v>3</v>
      </c>
      <c r="G97" t="s">
        <v>4</v>
      </c>
      <c r="H97" t="s">
        <v>5</v>
      </c>
      <c r="I97" t="s">
        <v>6</v>
      </c>
      <c r="J97" t="s">
        <v>7</v>
      </c>
      <c r="K97" t="s">
        <v>8</v>
      </c>
      <c r="L97" t="s">
        <v>9</v>
      </c>
      <c r="M97" t="s">
        <v>10</v>
      </c>
      <c r="N97" t="s">
        <v>11</v>
      </c>
      <c r="O97" t="s">
        <v>3133</v>
      </c>
      <c r="P97" t="s">
        <v>3134</v>
      </c>
      <c r="Q97" t="s">
        <v>3135</v>
      </c>
      <c r="R97" t="s">
        <v>15</v>
      </c>
      <c r="S97" t="s">
        <v>3136</v>
      </c>
      <c r="T97" t="s">
        <v>3137</v>
      </c>
      <c r="U97" t="s">
        <v>3138</v>
      </c>
      <c r="V97" t="s">
        <v>3139</v>
      </c>
      <c r="W97" t="s">
        <v>3140</v>
      </c>
      <c r="X97" t="s">
        <v>3141</v>
      </c>
      <c r="Y97" t="s">
        <v>3142</v>
      </c>
      <c r="Z97" t="s">
        <v>3143</v>
      </c>
      <c r="AA97" t="s">
        <v>3144</v>
      </c>
      <c r="AB97" t="s">
        <v>25</v>
      </c>
      <c r="AC97" t="s">
        <v>3145</v>
      </c>
      <c r="AD97" t="s">
        <v>27</v>
      </c>
      <c r="AE97" t="s">
        <v>28</v>
      </c>
      <c r="AF97" t="s">
        <v>29</v>
      </c>
      <c r="AG97" t="s">
        <v>30</v>
      </c>
      <c r="AH97" t="s">
        <v>31</v>
      </c>
      <c r="AI97" t="s">
        <v>32</v>
      </c>
      <c r="AJ97" t="s">
        <v>33</v>
      </c>
      <c r="AK97" t="s">
        <v>34</v>
      </c>
      <c r="AL97" t="s">
        <v>35</v>
      </c>
      <c r="AM97" t="s">
        <v>36</v>
      </c>
      <c r="AN97" t="s">
        <v>37</v>
      </c>
      <c r="AO97" t="s">
        <v>38</v>
      </c>
      <c r="AP97" t="s">
        <v>39</v>
      </c>
      <c r="AQ97" t="s">
        <v>40</v>
      </c>
      <c r="AR97" t="s">
        <v>41</v>
      </c>
      <c r="AS97" t="s">
        <v>42</v>
      </c>
      <c r="AT97" t="s">
        <v>43</v>
      </c>
      <c r="AU97" t="s">
        <v>44</v>
      </c>
      <c r="AV97" t="s">
        <v>45</v>
      </c>
      <c r="AW97" t="s">
        <v>46</v>
      </c>
      <c r="AX97" t="s">
        <v>47</v>
      </c>
      <c r="AY97" t="s">
        <v>48</v>
      </c>
      <c r="AZ97" t="s">
        <v>49</v>
      </c>
      <c r="BA97" t="s">
        <v>50</v>
      </c>
      <c r="BB97" t="s">
        <v>51</v>
      </c>
      <c r="BC97" t="s">
        <v>52</v>
      </c>
      <c r="BD97" t="s">
        <v>53</v>
      </c>
      <c r="BE97" t="s">
        <v>54</v>
      </c>
      <c r="BF97" t="s">
        <v>55</v>
      </c>
      <c r="BG97" t="s">
        <v>56</v>
      </c>
      <c r="BH97" t="s">
        <v>57</v>
      </c>
      <c r="BI97" t="s">
        <v>58</v>
      </c>
      <c r="BJ97" t="s">
        <v>59</v>
      </c>
      <c r="BK97" t="s">
        <v>60</v>
      </c>
      <c r="BL97" t="s">
        <v>61</v>
      </c>
      <c r="BM97" t="s">
        <v>62</v>
      </c>
      <c r="BN97" t="s">
        <v>63</v>
      </c>
      <c r="BO97" t="s">
        <v>64</v>
      </c>
      <c r="BP97" t="s">
        <v>65</v>
      </c>
      <c r="BQ97" t="s">
        <v>66</v>
      </c>
      <c r="BR97" t="s">
        <v>67</v>
      </c>
      <c r="BS97" t="s">
        <v>68</v>
      </c>
      <c r="BT97" t="s">
        <v>69</v>
      </c>
      <c r="BU97" t="s">
        <v>70</v>
      </c>
      <c r="BV97" t="s">
        <v>71</v>
      </c>
      <c r="BW97" t="s">
        <v>72</v>
      </c>
      <c r="BX97" t="s">
        <v>73</v>
      </c>
      <c r="BY97" t="s">
        <v>74</v>
      </c>
      <c r="BZ97" t="s">
        <v>75</v>
      </c>
      <c r="CA97" t="s">
        <v>76</v>
      </c>
      <c r="CB97" t="s">
        <v>77</v>
      </c>
      <c r="CC97" t="s">
        <v>78</v>
      </c>
      <c r="CD97" t="s">
        <v>79</v>
      </c>
      <c r="CE97" t="s">
        <v>80</v>
      </c>
      <c r="CF97" t="s">
        <v>81</v>
      </c>
      <c r="CG97" t="s">
        <v>82</v>
      </c>
      <c r="CH97" t="s">
        <v>83</v>
      </c>
      <c r="CI97" t="s">
        <v>84</v>
      </c>
      <c r="CJ97" t="s">
        <v>85</v>
      </c>
      <c r="CK97" t="s">
        <v>86</v>
      </c>
      <c r="CL97" t="s">
        <v>87</v>
      </c>
    </row>
    <row r="98" spans="1:600">
      <c r="A98" t="s">
        <v>3789</v>
      </c>
      <c r="B98">
        <v>98</v>
      </c>
      <c r="C98" t="s">
        <v>826</v>
      </c>
      <c r="D98" t="s">
        <v>827</v>
      </c>
      <c r="E98" t="s">
        <v>828</v>
      </c>
      <c r="F98" t="s">
        <v>829</v>
      </c>
      <c r="G98" t="s">
        <v>3339</v>
      </c>
      <c r="H98" t="s">
        <v>3340</v>
      </c>
      <c r="I98" t="s">
        <v>1318</v>
      </c>
      <c r="J98" t="s">
        <v>394</v>
      </c>
      <c r="K98" t="s">
        <v>8</v>
      </c>
      <c r="L98" t="s">
        <v>9</v>
      </c>
      <c r="M98" t="s">
        <v>3341</v>
      </c>
      <c r="N98" t="s">
        <v>3342</v>
      </c>
      <c r="O98" t="s">
        <v>3343</v>
      </c>
      <c r="P98" t="s">
        <v>3344</v>
      </c>
      <c r="Q98" t="s">
        <v>3345</v>
      </c>
      <c r="R98" t="s">
        <v>15</v>
      </c>
      <c r="S98" t="s">
        <v>3346</v>
      </c>
      <c r="T98" t="s">
        <v>3347</v>
      </c>
      <c r="U98" t="s">
        <v>3348</v>
      </c>
      <c r="V98" t="s">
        <v>3349</v>
      </c>
      <c r="W98" t="s">
        <v>3350</v>
      </c>
      <c r="X98" t="s">
        <v>3351</v>
      </c>
      <c r="Y98" t="s">
        <v>3352</v>
      </c>
      <c r="Z98" t="s">
        <v>3353</v>
      </c>
      <c r="AA98" t="s">
        <v>3354</v>
      </c>
      <c r="AB98" t="s">
        <v>157</v>
      </c>
      <c r="AC98" t="s">
        <v>3355</v>
      </c>
      <c r="AD98" t="s">
        <v>3356</v>
      </c>
      <c r="AE98" t="s">
        <v>847</v>
      </c>
      <c r="AF98" t="s">
        <v>33</v>
      </c>
      <c r="AG98" t="s">
        <v>848</v>
      </c>
      <c r="AH98" t="s">
        <v>849</v>
      </c>
      <c r="AI98" t="s">
        <v>850</v>
      </c>
      <c r="AJ98" t="s">
        <v>39</v>
      </c>
      <c r="AK98" t="s">
        <v>851</v>
      </c>
      <c r="AL98" t="s">
        <v>45</v>
      </c>
      <c r="AM98" t="s">
        <v>852</v>
      </c>
      <c r="AN98" t="s">
        <v>49</v>
      </c>
      <c r="AO98" t="s">
        <v>928</v>
      </c>
      <c r="AP98" t="s">
        <v>51</v>
      </c>
      <c r="AQ98" t="s">
        <v>723</v>
      </c>
      <c r="AR98" t="s">
        <v>57</v>
      </c>
      <c r="AS98" t="s">
        <v>1292</v>
      </c>
      <c r="AT98" t="s">
        <v>854</v>
      </c>
      <c r="AU98" t="s">
        <v>855</v>
      </c>
      <c r="AV98" t="s">
        <v>857</v>
      </c>
      <c r="AW98" t="s">
        <v>858</v>
      </c>
      <c r="AX98" t="s">
        <v>859</v>
      </c>
      <c r="AY98" t="s">
        <v>860</v>
      </c>
      <c r="AZ98" t="s">
        <v>31</v>
      </c>
      <c r="BA98" t="s">
        <v>861</v>
      </c>
      <c r="BB98" t="s">
        <v>862</v>
      </c>
      <c r="BC98" t="s">
        <v>863</v>
      </c>
      <c r="BD98" t="s">
        <v>865</v>
      </c>
      <c r="BE98" t="s">
        <v>46</v>
      </c>
      <c r="BF98" t="s">
        <v>866</v>
      </c>
      <c r="BG98" t="s">
        <v>867</v>
      </c>
      <c r="BH98" t="s">
        <v>868</v>
      </c>
      <c r="BI98" t="s">
        <v>869</v>
      </c>
      <c r="BJ98" t="s">
        <v>870</v>
      </c>
      <c r="BK98" t="s">
        <v>871</v>
      </c>
      <c r="BL98" t="s">
        <v>872</v>
      </c>
      <c r="BM98" t="s">
        <v>688</v>
      </c>
      <c r="BN98" t="s">
        <v>873</v>
      </c>
      <c r="BO98" t="s">
        <v>65</v>
      </c>
      <c r="BP98" t="s">
        <v>877</v>
      </c>
      <c r="BQ98" t="s">
        <v>878</v>
      </c>
      <c r="BR98" t="s">
        <v>879</v>
      </c>
      <c r="BS98" t="s">
        <v>880</v>
      </c>
      <c r="BT98" t="s">
        <v>881</v>
      </c>
      <c r="BU98" t="s">
        <v>71</v>
      </c>
      <c r="BV98" t="s">
        <v>73</v>
      </c>
      <c r="BW98" t="s">
        <v>771</v>
      </c>
      <c r="BX98" t="s">
        <v>883</v>
      </c>
      <c r="BY98" t="s">
        <v>76</v>
      </c>
      <c r="BZ98" t="s">
        <v>79</v>
      </c>
      <c r="CA98" t="s">
        <v>885</v>
      </c>
      <c r="CB98" t="s">
        <v>886</v>
      </c>
      <c r="CC98" t="s">
        <v>254</v>
      </c>
      <c r="CD98" t="s">
        <v>887</v>
      </c>
      <c r="CE98" t="s">
        <v>28</v>
      </c>
      <c r="CF98" t="s">
        <v>32</v>
      </c>
      <c r="CG98" t="s">
        <v>888</v>
      </c>
      <c r="CH98" t="s">
        <v>744</v>
      </c>
      <c r="CI98" t="s">
        <v>889</v>
      </c>
      <c r="CJ98" t="s">
        <v>937</v>
      </c>
      <c r="CK98" t="s">
        <v>890</v>
      </c>
      <c r="CL98" t="s">
        <v>891</v>
      </c>
      <c r="CM98" t="s">
        <v>47</v>
      </c>
      <c r="CN98" t="s">
        <v>892</v>
      </c>
      <c r="CO98" t="s">
        <v>932</v>
      </c>
      <c r="CP98" t="s">
        <v>893</v>
      </c>
      <c r="CQ98" t="s">
        <v>61</v>
      </c>
      <c r="CR98" t="s">
        <v>895</v>
      </c>
      <c r="CS98" t="s">
        <v>896</v>
      </c>
      <c r="CT98" t="s">
        <v>897</v>
      </c>
      <c r="CU98" t="s">
        <v>898</v>
      </c>
      <c r="CV98" t="s">
        <v>700</v>
      </c>
      <c r="CW98" t="s">
        <v>899</v>
      </c>
      <c r="CX98" t="s">
        <v>900</v>
      </c>
      <c r="CY98" t="s">
        <v>772</v>
      </c>
      <c r="CZ98" t="s">
        <v>902</v>
      </c>
      <c r="DA98" t="s">
        <v>903</v>
      </c>
      <c r="DB98" t="s">
        <v>78</v>
      </c>
      <c r="DC98" t="s">
        <v>904</v>
      </c>
      <c r="DD98" t="s">
        <v>80</v>
      </c>
      <c r="DE98" t="s">
        <v>905</v>
      </c>
      <c r="DF98" t="s">
        <v>934</v>
      </c>
      <c r="DG98" t="s">
        <v>906</v>
      </c>
      <c r="DH98" t="s">
        <v>907</v>
      </c>
      <c r="DI98" t="s">
        <v>705</v>
      </c>
      <c r="DJ98" t="s">
        <v>910</v>
      </c>
      <c r="DK98" t="s">
        <v>911</v>
      </c>
      <c r="DL98" t="s">
        <v>912</v>
      </c>
      <c r="DM98" t="s">
        <v>50</v>
      </c>
      <c r="DN98" t="s">
        <v>913</v>
      </c>
      <c r="DO98" t="s">
        <v>52</v>
      </c>
      <c r="DP98" t="s">
        <v>914</v>
      </c>
      <c r="DQ98" t="s">
        <v>915</v>
      </c>
      <c r="DR98" t="s">
        <v>58</v>
      </c>
      <c r="DS98" t="s">
        <v>916</v>
      </c>
      <c r="DT98" t="s">
        <v>62</v>
      </c>
      <c r="DU98" t="s">
        <v>63</v>
      </c>
      <c r="DV98" t="s">
        <v>66</v>
      </c>
      <c r="DW98" t="s">
        <v>917</v>
      </c>
      <c r="DX98" t="s">
        <v>918</v>
      </c>
      <c r="DY98" t="s">
        <v>920</v>
      </c>
      <c r="DZ98" t="s">
        <v>74</v>
      </c>
      <c r="EA98" t="s">
        <v>923</v>
      </c>
      <c r="EB98" t="s">
        <v>716</v>
      </c>
      <c r="EC98" t="s">
        <v>924</v>
      </c>
      <c r="ED98" t="s">
        <v>663</v>
      </c>
      <c r="EE98" t="s">
        <v>925</v>
      </c>
      <c r="EF98" t="s">
        <v>926</v>
      </c>
      <c r="EG98" t="s">
        <v>2950</v>
      </c>
      <c r="EH98" t="s">
        <v>38</v>
      </c>
      <c r="EI98" t="s">
        <v>55</v>
      </c>
      <c r="EJ98" t="s">
        <v>853</v>
      </c>
      <c r="EK98" t="s">
        <v>929</v>
      </c>
      <c r="EL98" t="s">
        <v>930</v>
      </c>
      <c r="EM98" t="s">
        <v>70</v>
      </c>
      <c r="EN98" t="s">
        <v>77</v>
      </c>
      <c r="EO98" t="s">
        <v>856</v>
      </c>
      <c r="EP98" t="s">
        <v>30</v>
      </c>
      <c r="EQ98" t="s">
        <v>37</v>
      </c>
      <c r="ER98" t="s">
        <v>864</v>
      </c>
      <c r="ES98" t="s">
        <v>43</v>
      </c>
      <c r="ET98" t="s">
        <v>59</v>
      </c>
      <c r="EU98" t="s">
        <v>60</v>
      </c>
      <c r="EV98" t="s">
        <v>874</v>
      </c>
      <c r="EW98" t="s">
        <v>875</v>
      </c>
      <c r="EX98" t="s">
        <v>876</v>
      </c>
      <c r="EY98" t="s">
        <v>72</v>
      </c>
      <c r="EZ98" t="s">
        <v>882</v>
      </c>
      <c r="FA98" t="s">
        <v>884</v>
      </c>
      <c r="FB98" t="s">
        <v>34</v>
      </c>
      <c r="FC98" t="s">
        <v>40</v>
      </c>
      <c r="FD98" t="s">
        <v>56</v>
      </c>
      <c r="FE98" t="s">
        <v>894</v>
      </c>
      <c r="FF98" t="s">
        <v>901</v>
      </c>
      <c r="FG98" t="s">
        <v>933</v>
      </c>
      <c r="FH98" t="s">
        <v>81</v>
      </c>
      <c r="FI98" t="s">
        <v>908</v>
      </c>
      <c r="FJ98" t="s">
        <v>909</v>
      </c>
      <c r="FK98" t="s">
        <v>35</v>
      </c>
      <c r="FL98" t="s">
        <v>706</v>
      </c>
      <c r="FM98" t="s">
        <v>41</v>
      </c>
      <c r="FN98" t="s">
        <v>919</v>
      </c>
      <c r="FO98" t="s">
        <v>69</v>
      </c>
      <c r="FP98" t="s">
        <v>3357</v>
      </c>
      <c r="FQ98" t="s">
        <v>3358</v>
      </c>
      <c r="FR98" t="s">
        <v>44</v>
      </c>
      <c r="FS98" t="s">
        <v>931</v>
      </c>
      <c r="FT98" t="s">
        <v>75</v>
      </c>
      <c r="FU98" t="s">
        <v>935</v>
      </c>
      <c r="FV98" t="s">
        <v>3359</v>
      </c>
      <c r="FW98" t="s">
        <v>86</v>
      </c>
      <c r="FX98" t="s">
        <v>87</v>
      </c>
    </row>
    <row r="99" spans="1:600">
      <c r="A99" t="s">
        <v>3789</v>
      </c>
      <c r="B99">
        <v>99</v>
      </c>
      <c r="C99" t="s">
        <v>528</v>
      </c>
      <c r="D99" t="s">
        <v>529</v>
      </c>
      <c r="E99" t="s">
        <v>530</v>
      </c>
      <c r="F99" t="s">
        <v>531</v>
      </c>
      <c r="G99" t="s">
        <v>3146</v>
      </c>
      <c r="H99" t="s">
        <v>3295</v>
      </c>
      <c r="I99" t="s">
        <v>3296</v>
      </c>
      <c r="J99" t="s">
        <v>7</v>
      </c>
      <c r="K99" t="s">
        <v>8</v>
      </c>
      <c r="L99" t="s">
        <v>9</v>
      </c>
      <c r="M99" t="s">
        <v>3297</v>
      </c>
      <c r="N99" t="s">
        <v>3298</v>
      </c>
      <c r="O99" t="s">
        <v>3299</v>
      </c>
      <c r="P99" t="s">
        <v>3300</v>
      </c>
      <c r="Q99" t="s">
        <v>3301</v>
      </c>
      <c r="R99" t="s">
        <v>15</v>
      </c>
      <c r="S99" t="s">
        <v>3302</v>
      </c>
      <c r="T99" t="s">
        <v>3303</v>
      </c>
      <c r="U99" t="s">
        <v>3304</v>
      </c>
      <c r="V99" t="s">
        <v>3305</v>
      </c>
      <c r="W99" t="s">
        <v>3306</v>
      </c>
      <c r="X99" t="s">
        <v>3307</v>
      </c>
      <c r="Y99" t="s">
        <v>3308</v>
      </c>
      <c r="Z99" t="s">
        <v>3309</v>
      </c>
      <c r="AA99" t="s">
        <v>3310</v>
      </c>
      <c r="AB99" t="s">
        <v>25</v>
      </c>
      <c r="AC99" t="s">
        <v>3311</v>
      </c>
      <c r="AD99" t="s">
        <v>1774</v>
      </c>
      <c r="AE99" t="s">
        <v>36</v>
      </c>
      <c r="AF99" t="s">
        <v>315</v>
      </c>
      <c r="AG99" t="s">
        <v>775</v>
      </c>
      <c r="AH99" t="s">
        <v>233</v>
      </c>
      <c r="AI99" t="s">
        <v>49</v>
      </c>
      <c r="AJ99" t="s">
        <v>552</v>
      </c>
      <c r="AK99" t="s">
        <v>554</v>
      </c>
      <c r="AL99" t="s">
        <v>671</v>
      </c>
      <c r="AM99" t="s">
        <v>672</v>
      </c>
      <c r="AN99" t="s">
        <v>560</v>
      </c>
      <c r="AO99" t="s">
        <v>68</v>
      </c>
      <c r="AP99" t="s">
        <v>561</v>
      </c>
      <c r="AQ99" t="s">
        <v>675</v>
      </c>
      <c r="AR99" t="s">
        <v>562</v>
      </c>
      <c r="AS99" t="s">
        <v>281</v>
      </c>
      <c r="AT99" t="s">
        <v>563</v>
      </c>
      <c r="AU99" t="s">
        <v>764</v>
      </c>
      <c r="AV99" t="s">
        <v>679</v>
      </c>
      <c r="AW99" t="s">
        <v>681</v>
      </c>
      <c r="AX99" t="s">
        <v>566</v>
      </c>
      <c r="AY99" t="s">
        <v>683</v>
      </c>
      <c r="AZ99" t="s">
        <v>567</v>
      </c>
      <c r="BA99" t="s">
        <v>569</v>
      </c>
      <c r="BB99" t="s">
        <v>686</v>
      </c>
      <c r="BC99" t="s">
        <v>571</v>
      </c>
      <c r="BD99" t="s">
        <v>243</v>
      </c>
      <c r="BE99" t="s">
        <v>572</v>
      </c>
      <c r="BF99" t="s">
        <v>574</v>
      </c>
      <c r="BG99" t="s">
        <v>575</v>
      </c>
      <c r="BH99" t="s">
        <v>247</v>
      </c>
      <c r="BI99" t="s">
        <v>577</v>
      </c>
      <c r="BJ99" t="s">
        <v>689</v>
      </c>
      <c r="BK99" t="s">
        <v>579</v>
      </c>
      <c r="BL99" t="s">
        <v>580</v>
      </c>
      <c r="BM99" t="s">
        <v>690</v>
      </c>
      <c r="BN99" t="s">
        <v>250</v>
      </c>
      <c r="BO99" t="s">
        <v>79</v>
      </c>
      <c r="BP99" t="s">
        <v>582</v>
      </c>
      <c r="BQ99" t="s">
        <v>691</v>
      </c>
      <c r="BR99" t="s">
        <v>584</v>
      </c>
      <c r="BS99" t="s">
        <v>693</v>
      </c>
      <c r="BT99" t="s">
        <v>694</v>
      </c>
      <c r="BU99" t="s">
        <v>53</v>
      </c>
      <c r="BV99" t="s">
        <v>587</v>
      </c>
      <c r="BW99" t="s">
        <v>590</v>
      </c>
      <c r="BX99" t="s">
        <v>766</v>
      </c>
      <c r="BY99" t="s">
        <v>591</v>
      </c>
      <c r="BZ99" t="s">
        <v>592</v>
      </c>
      <c r="CA99" t="s">
        <v>700</v>
      </c>
      <c r="CB99" t="s">
        <v>75</v>
      </c>
      <c r="CC99" t="s">
        <v>78</v>
      </c>
      <c r="CD99" t="s">
        <v>264</v>
      </c>
      <c r="CE99" t="s">
        <v>595</v>
      </c>
      <c r="CF99" t="s">
        <v>266</v>
      </c>
      <c r="CG99" t="s">
        <v>705</v>
      </c>
      <c r="CH99" t="s">
        <v>600</v>
      </c>
      <c r="CI99" t="s">
        <v>601</v>
      </c>
      <c r="CJ99" t="s">
        <v>602</v>
      </c>
      <c r="CK99" t="s">
        <v>707</v>
      </c>
      <c r="CL99" t="s">
        <v>604</v>
      </c>
      <c r="CM99" t="s">
        <v>605</v>
      </c>
      <c r="CN99" t="s">
        <v>606</v>
      </c>
      <c r="CO99" t="s">
        <v>607</v>
      </c>
      <c r="CP99" t="s">
        <v>608</v>
      </c>
      <c r="CQ99" t="s">
        <v>711</v>
      </c>
      <c r="CR99" t="s">
        <v>716</v>
      </c>
      <c r="CS99" t="s">
        <v>611</v>
      </c>
      <c r="CT99" t="s">
        <v>717</v>
      </c>
      <c r="CU99" t="s">
        <v>718</v>
      </c>
      <c r="CV99" t="s">
        <v>614</v>
      </c>
      <c r="CW99" t="s">
        <v>616</v>
      </c>
      <c r="CX99" t="s">
        <v>617</v>
      </c>
      <c r="CY99" t="s">
        <v>720</v>
      </c>
      <c r="CZ99" t="s">
        <v>721</v>
      </c>
      <c r="DA99" t="s">
        <v>781</v>
      </c>
      <c r="DB99" t="s">
        <v>723</v>
      </c>
      <c r="DC99" t="s">
        <v>724</v>
      </c>
      <c r="DD99" t="s">
        <v>621</v>
      </c>
      <c r="DE99" t="s">
        <v>726</v>
      </c>
      <c r="DF99" t="s">
        <v>727</v>
      </c>
      <c r="DG99" t="s">
        <v>624</v>
      </c>
      <c r="DH99" t="s">
        <v>728</v>
      </c>
      <c r="DI99" t="s">
        <v>729</v>
      </c>
      <c r="DJ99" t="s">
        <v>629</v>
      </c>
      <c r="DK99" t="s">
        <v>732</v>
      </c>
      <c r="DL99" t="s">
        <v>631</v>
      </c>
      <c r="DM99" t="s">
        <v>632</v>
      </c>
      <c r="DN99" t="s">
        <v>770</v>
      </c>
      <c r="DO99" t="s">
        <v>633</v>
      </c>
      <c r="DP99" t="s">
        <v>634</v>
      </c>
      <c r="DQ99" t="s">
        <v>635</v>
      </c>
      <c r="DR99" t="s">
        <v>636</v>
      </c>
      <c r="DS99" t="s">
        <v>59</v>
      </c>
      <c r="DT99" t="s">
        <v>637</v>
      </c>
      <c r="DU99" t="s">
        <v>735</v>
      </c>
      <c r="DV99" t="s">
        <v>248</v>
      </c>
      <c r="DW99" t="s">
        <v>737</v>
      </c>
      <c r="DX99" t="s">
        <v>738</v>
      </c>
      <c r="DY99" t="s">
        <v>740</v>
      </c>
      <c r="DZ99" t="s">
        <v>741</v>
      </c>
      <c r="EA99" t="s">
        <v>742</v>
      </c>
      <c r="EB99" t="s">
        <v>643</v>
      </c>
      <c r="EC99" t="s">
        <v>744</v>
      </c>
      <c r="ED99" t="s">
        <v>745</v>
      </c>
      <c r="EE99" t="s">
        <v>54</v>
      </c>
      <c r="EF99" t="s">
        <v>258</v>
      </c>
      <c r="EG99" t="s">
        <v>746</v>
      </c>
      <c r="EH99" t="s">
        <v>646</v>
      </c>
      <c r="EI99" t="s">
        <v>750</v>
      </c>
      <c r="EJ99" t="s">
        <v>648</v>
      </c>
      <c r="EK99" t="s">
        <v>751</v>
      </c>
      <c r="EL99" t="s">
        <v>651</v>
      </c>
      <c r="EM99" t="s">
        <v>653</v>
      </c>
      <c r="EN99" t="s">
        <v>772</v>
      </c>
      <c r="EO99" t="s">
        <v>282</v>
      </c>
      <c r="EP99" t="s">
        <v>35</v>
      </c>
      <c r="EQ99" t="s">
        <v>656</v>
      </c>
      <c r="ER99" t="s">
        <v>758</v>
      </c>
      <c r="ES99" t="s">
        <v>759</v>
      </c>
      <c r="ET99" t="s">
        <v>659</v>
      </c>
      <c r="EU99" t="s">
        <v>660</v>
      </c>
      <c r="EV99" t="s">
        <v>271</v>
      </c>
      <c r="EW99" t="s">
        <v>773</v>
      </c>
      <c r="EX99" t="s">
        <v>774</v>
      </c>
      <c r="EY99" t="s">
        <v>663</v>
      </c>
      <c r="EZ99" t="s">
        <v>787</v>
      </c>
      <c r="FA99" t="s">
        <v>763</v>
      </c>
      <c r="FB99" t="s">
        <v>1138</v>
      </c>
      <c r="FC99" t="s">
        <v>664</v>
      </c>
      <c r="FD99" t="s">
        <v>29</v>
      </c>
      <c r="FE99" t="s">
        <v>549</v>
      </c>
      <c r="FF99" t="s">
        <v>665</v>
      </c>
      <c r="FG99" t="s">
        <v>666</v>
      </c>
      <c r="FH99" t="s">
        <v>667</v>
      </c>
      <c r="FI99" t="s">
        <v>39</v>
      </c>
      <c r="FJ99" t="s">
        <v>551</v>
      </c>
      <c r="FK99" t="s">
        <v>668</v>
      </c>
      <c r="FL99" t="s">
        <v>669</v>
      </c>
      <c r="FM99" t="s">
        <v>553</v>
      </c>
      <c r="FN99" t="s">
        <v>555</v>
      </c>
      <c r="FO99" t="s">
        <v>670</v>
      </c>
      <c r="FP99" t="s">
        <v>234</v>
      </c>
      <c r="FQ99" t="s">
        <v>55</v>
      </c>
      <c r="FR99" t="s">
        <v>556</v>
      </c>
      <c r="FS99" t="s">
        <v>776</v>
      </c>
      <c r="FT99" t="s">
        <v>57</v>
      </c>
      <c r="FU99" t="s">
        <v>777</v>
      </c>
      <c r="FV99" t="s">
        <v>557</v>
      </c>
      <c r="FW99" t="s">
        <v>558</v>
      </c>
      <c r="FX99" t="s">
        <v>559</v>
      </c>
      <c r="FY99" t="s">
        <v>673</v>
      </c>
      <c r="FZ99" t="s">
        <v>676</v>
      </c>
      <c r="GA99" t="s">
        <v>677</v>
      </c>
      <c r="GB99" t="s">
        <v>564</v>
      </c>
      <c r="GC99" t="s">
        <v>565</v>
      </c>
      <c r="GD99" t="s">
        <v>678</v>
      </c>
      <c r="GE99" t="s">
        <v>30</v>
      </c>
      <c r="GF99" t="s">
        <v>680</v>
      </c>
      <c r="GG99" t="s">
        <v>241</v>
      </c>
      <c r="GH99" t="s">
        <v>43</v>
      </c>
      <c r="GI99" t="s">
        <v>46</v>
      </c>
      <c r="GJ99" t="s">
        <v>684</v>
      </c>
      <c r="GK99" t="s">
        <v>242</v>
      </c>
      <c r="GL99" t="s">
        <v>570</v>
      </c>
      <c r="GM99" t="s">
        <v>778</v>
      </c>
      <c r="GN99" t="s">
        <v>687</v>
      </c>
      <c r="GO99" t="s">
        <v>688</v>
      </c>
      <c r="GP99" t="s">
        <v>60</v>
      </c>
      <c r="GQ99" t="s">
        <v>573</v>
      </c>
      <c r="GR99" t="s">
        <v>246</v>
      </c>
      <c r="GS99" t="s">
        <v>765</v>
      </c>
      <c r="GT99" t="s">
        <v>578</v>
      </c>
      <c r="GU99" t="s">
        <v>71</v>
      </c>
      <c r="GV99" t="s">
        <v>73</v>
      </c>
      <c r="GW99" t="s">
        <v>252</v>
      </c>
      <c r="GX99" t="s">
        <v>253</v>
      </c>
      <c r="GY99" t="s">
        <v>581</v>
      </c>
      <c r="GZ99" t="s">
        <v>28</v>
      </c>
      <c r="HA99" t="s">
        <v>692</v>
      </c>
      <c r="HB99" t="s">
        <v>32</v>
      </c>
      <c r="HC99" t="s">
        <v>583</v>
      </c>
      <c r="HD99" t="s">
        <v>47</v>
      </c>
      <c r="HE99" t="s">
        <v>585</v>
      </c>
      <c r="HF99" t="s">
        <v>586</v>
      </c>
      <c r="HG99" t="s">
        <v>257</v>
      </c>
      <c r="HH99" t="s">
        <v>695</v>
      </c>
      <c r="HI99" t="s">
        <v>696</v>
      </c>
      <c r="HJ99" t="s">
        <v>588</v>
      </c>
      <c r="HK99" t="s">
        <v>697</v>
      </c>
      <c r="HL99" t="s">
        <v>698</v>
      </c>
      <c r="HM99" t="s">
        <v>61</v>
      </c>
      <c r="HN99" t="s">
        <v>589</v>
      </c>
      <c r="HO99" t="s">
        <v>699</v>
      </c>
      <c r="HP99" t="s">
        <v>701</v>
      </c>
      <c r="HQ99" t="s">
        <v>261</v>
      </c>
      <c r="HR99" t="s">
        <v>594</v>
      </c>
      <c r="HS99" t="s">
        <v>702</v>
      </c>
      <c r="HT99" t="s">
        <v>80</v>
      </c>
      <c r="HU99" t="s">
        <v>703</v>
      </c>
      <c r="HV99" t="s">
        <v>704</v>
      </c>
      <c r="HW99" t="s">
        <v>596</v>
      </c>
      <c r="HX99" t="s">
        <v>597</v>
      </c>
      <c r="HY99" t="s">
        <v>598</v>
      </c>
      <c r="HZ99" t="s">
        <v>706</v>
      </c>
      <c r="IA99" t="s">
        <v>599</v>
      </c>
      <c r="IB99" t="s">
        <v>267</v>
      </c>
      <c r="IC99" t="s">
        <v>603</v>
      </c>
      <c r="ID99" t="s">
        <v>269</v>
      </c>
      <c r="IE99" t="s">
        <v>708</v>
      </c>
      <c r="IF99" t="s">
        <v>779</v>
      </c>
      <c r="IG99" t="s">
        <v>709</v>
      </c>
      <c r="IH99" t="s">
        <v>710</v>
      </c>
      <c r="II99" t="s">
        <v>62</v>
      </c>
      <c r="IJ99" t="s">
        <v>609</v>
      </c>
      <c r="IK99" t="s">
        <v>63</v>
      </c>
      <c r="IL99" t="s">
        <v>610</v>
      </c>
      <c r="IM99" t="s">
        <v>780</v>
      </c>
      <c r="IN99" t="s">
        <v>272</v>
      </c>
      <c r="IO99" t="s">
        <v>712</v>
      </c>
      <c r="IP99" t="s">
        <v>69</v>
      </c>
      <c r="IQ99" t="s">
        <v>713</v>
      </c>
      <c r="IR99" t="s">
        <v>714</v>
      </c>
      <c r="IS99" t="s">
        <v>715</v>
      </c>
      <c r="IT99" t="s">
        <v>612</v>
      </c>
      <c r="IU99" t="s">
        <v>278</v>
      </c>
      <c r="IV99" t="s">
        <v>767</v>
      </c>
      <c r="IW99" t="s">
        <v>768</v>
      </c>
      <c r="IX99" t="s">
        <v>232</v>
      </c>
      <c r="IY99" t="s">
        <v>613</v>
      </c>
      <c r="IZ99" t="s">
        <v>38</v>
      </c>
      <c r="JA99" t="s">
        <v>615</v>
      </c>
      <c r="JB99" t="s">
        <v>42</v>
      </c>
      <c r="JC99" t="s">
        <v>719</v>
      </c>
      <c r="JD99" t="s">
        <v>618</v>
      </c>
      <c r="JE99" t="s">
        <v>619</v>
      </c>
      <c r="JF99" t="s">
        <v>51</v>
      </c>
      <c r="JG99" t="s">
        <v>782</v>
      </c>
      <c r="JH99" t="s">
        <v>620</v>
      </c>
      <c r="JI99" t="s">
        <v>725</v>
      </c>
      <c r="JJ99" t="s">
        <v>783</v>
      </c>
      <c r="JK99" t="s">
        <v>236</v>
      </c>
      <c r="JL99" t="s">
        <v>623</v>
      </c>
      <c r="JM99" t="s">
        <v>784</v>
      </c>
      <c r="JN99" t="s">
        <v>237</v>
      </c>
      <c r="JO99" t="s">
        <v>625</v>
      </c>
      <c r="JP99" t="s">
        <v>626</v>
      </c>
      <c r="JQ99" t="s">
        <v>628</v>
      </c>
      <c r="JR99" t="s">
        <v>627</v>
      </c>
      <c r="JS99" t="s">
        <v>239</v>
      </c>
      <c r="JT99" t="s">
        <v>31</v>
      </c>
      <c r="JU99" t="s">
        <v>730</v>
      </c>
      <c r="JV99" t="s">
        <v>240</v>
      </c>
      <c r="JW99" t="s">
        <v>630</v>
      </c>
      <c r="JX99" t="s">
        <v>731</v>
      </c>
      <c r="JY99" t="s">
        <v>37</v>
      </c>
      <c r="JZ99" t="s">
        <v>733</v>
      </c>
      <c r="KA99" t="s">
        <v>734</v>
      </c>
      <c r="KB99" t="s">
        <v>244</v>
      </c>
      <c r="KC99" t="s">
        <v>638</v>
      </c>
      <c r="KD99" t="s">
        <v>639</v>
      </c>
      <c r="KE99" t="s">
        <v>640</v>
      </c>
      <c r="KF99" t="s">
        <v>736</v>
      </c>
      <c r="KG99" t="s">
        <v>72</v>
      </c>
      <c r="KH99" t="s">
        <v>641</v>
      </c>
      <c r="KI99" t="s">
        <v>771</v>
      </c>
      <c r="KJ99" t="s">
        <v>251</v>
      </c>
      <c r="KK99" t="s">
        <v>785</v>
      </c>
      <c r="KL99" t="s">
        <v>739</v>
      </c>
      <c r="KM99" t="s">
        <v>642</v>
      </c>
      <c r="KN99" t="s">
        <v>254</v>
      </c>
      <c r="KO99" t="s">
        <v>743</v>
      </c>
      <c r="KP99" t="s">
        <v>34</v>
      </c>
      <c r="KQ99" t="s">
        <v>644</v>
      </c>
      <c r="KR99" t="s">
        <v>40</v>
      </c>
      <c r="KS99" t="s">
        <v>645</v>
      </c>
      <c r="KT99" t="s">
        <v>256</v>
      </c>
      <c r="KU99" t="s">
        <v>56</v>
      </c>
      <c r="KV99" t="s">
        <v>747</v>
      </c>
      <c r="KW99" t="s">
        <v>748</v>
      </c>
      <c r="KX99" t="s">
        <v>647</v>
      </c>
      <c r="KY99" t="s">
        <v>749</v>
      </c>
      <c r="KZ99" t="s">
        <v>649</v>
      </c>
      <c r="LA99" t="s">
        <v>650</v>
      </c>
      <c r="LB99" t="s">
        <v>752</v>
      </c>
      <c r="LC99" t="s">
        <v>260</v>
      </c>
      <c r="LD99" t="s">
        <v>753</v>
      </c>
      <c r="LE99" t="s">
        <v>652</v>
      </c>
      <c r="LF99" t="s">
        <v>654</v>
      </c>
      <c r="LG99" t="s">
        <v>754</v>
      </c>
      <c r="LH99" t="s">
        <v>263</v>
      </c>
      <c r="LI99" t="s">
        <v>81</v>
      </c>
      <c r="LJ99" t="s">
        <v>755</v>
      </c>
      <c r="LK99" t="s">
        <v>756</v>
      </c>
      <c r="LL99" t="s">
        <v>41</v>
      </c>
      <c r="LM99" t="s">
        <v>655</v>
      </c>
      <c r="LN99" t="s">
        <v>786</v>
      </c>
      <c r="LO99" t="s">
        <v>50</v>
      </c>
      <c r="LP99" t="s">
        <v>657</v>
      </c>
      <c r="LQ99" t="s">
        <v>658</v>
      </c>
      <c r="LR99" t="s">
        <v>760</v>
      </c>
      <c r="LS99" t="s">
        <v>66</v>
      </c>
      <c r="LT99" t="s">
        <v>761</v>
      </c>
      <c r="LU99" t="s">
        <v>661</v>
      </c>
      <c r="LV99" t="s">
        <v>74</v>
      </c>
      <c r="LW99" t="s">
        <v>662</v>
      </c>
      <c r="LX99" t="s">
        <v>762</v>
      </c>
      <c r="LY99" t="s">
        <v>788</v>
      </c>
      <c r="LZ99" t="s">
        <v>3312</v>
      </c>
      <c r="MA99" t="s">
        <v>44</v>
      </c>
      <c r="MB99" t="s">
        <v>674</v>
      </c>
      <c r="MC99" t="s">
        <v>682</v>
      </c>
      <c r="MD99" t="s">
        <v>685</v>
      </c>
      <c r="ME99" t="s">
        <v>568</v>
      </c>
      <c r="MF99" t="s">
        <v>65</v>
      </c>
      <c r="MG99" t="s">
        <v>576</v>
      </c>
      <c r="MH99" t="s">
        <v>67</v>
      </c>
      <c r="MI99" t="s">
        <v>76</v>
      </c>
      <c r="MJ99" t="s">
        <v>593</v>
      </c>
      <c r="MK99" t="s">
        <v>265</v>
      </c>
      <c r="ML99" t="s">
        <v>274</v>
      </c>
      <c r="MM99" t="s">
        <v>276</v>
      </c>
      <c r="MN99" t="s">
        <v>769</v>
      </c>
      <c r="MO99" t="s">
        <v>722</v>
      </c>
      <c r="MP99" t="s">
        <v>622</v>
      </c>
      <c r="MQ99" t="s">
        <v>70</v>
      </c>
      <c r="MR99" t="s">
        <v>77</v>
      </c>
      <c r="MS99" t="s">
        <v>64</v>
      </c>
      <c r="MT99" t="s">
        <v>757</v>
      </c>
      <c r="MU99" t="s">
        <v>3313</v>
      </c>
      <c r="MV99" t="s">
        <v>85</v>
      </c>
      <c r="MW99" t="s">
        <v>86</v>
      </c>
      <c r="MX99" t="s">
        <v>87</v>
      </c>
    </row>
    <row r="100" spans="1:600">
      <c r="A100" t="s">
        <v>3789</v>
      </c>
      <c r="B100">
        <v>100</v>
      </c>
      <c r="C100" t="s">
        <v>2243</v>
      </c>
      <c r="D100" t="s">
        <v>2244</v>
      </c>
      <c r="E100" t="s">
        <v>2245</v>
      </c>
      <c r="F100" t="s">
        <v>2246</v>
      </c>
      <c r="G100" t="s">
        <v>2247</v>
      </c>
      <c r="H100" t="s">
        <v>2248</v>
      </c>
      <c r="I100" t="s">
        <v>1483</v>
      </c>
      <c r="J100" t="s">
        <v>7</v>
      </c>
      <c r="K100" t="s">
        <v>8</v>
      </c>
      <c r="L100" t="s">
        <v>9</v>
      </c>
      <c r="M100" t="s">
        <v>2249</v>
      </c>
      <c r="N100" t="s">
        <v>2250</v>
      </c>
      <c r="O100" t="s">
        <v>2251</v>
      </c>
      <c r="P100" t="s">
        <v>2252</v>
      </c>
      <c r="Q100" t="s">
        <v>2253</v>
      </c>
      <c r="R100" t="s">
        <v>15</v>
      </c>
      <c r="S100" t="s">
        <v>2254</v>
      </c>
      <c r="T100" t="s">
        <v>2255</v>
      </c>
      <c r="U100" t="s">
        <v>2256</v>
      </c>
      <c r="V100" t="s">
        <v>2257</v>
      </c>
      <c r="W100" t="s">
        <v>2258</v>
      </c>
      <c r="X100" t="s">
        <v>2259</v>
      </c>
      <c r="Y100" t="s">
        <v>2260</v>
      </c>
      <c r="Z100" t="s">
        <v>2261</v>
      </c>
      <c r="AA100" t="s">
        <v>2262</v>
      </c>
      <c r="AB100" t="s">
        <v>25</v>
      </c>
      <c r="AC100" t="s">
        <v>2263</v>
      </c>
      <c r="AD100" t="s">
        <v>1460</v>
      </c>
      <c r="AE100" t="s">
        <v>2264</v>
      </c>
      <c r="AF100" t="s">
        <v>44</v>
      </c>
      <c r="AG100" t="s">
        <v>1080</v>
      </c>
      <c r="AH100" t="s">
        <v>49</v>
      </c>
      <c r="AI100" t="s">
        <v>2265</v>
      </c>
      <c r="AJ100" t="s">
        <v>234</v>
      </c>
      <c r="AK100" t="s">
        <v>1360</v>
      </c>
      <c r="AL100" t="s">
        <v>1142</v>
      </c>
      <c r="AM100" t="s">
        <v>2266</v>
      </c>
      <c r="AN100" t="s">
        <v>281</v>
      </c>
      <c r="AO100" t="s">
        <v>564</v>
      </c>
      <c r="AP100" t="s">
        <v>30</v>
      </c>
      <c r="AQ100" t="s">
        <v>2267</v>
      </c>
      <c r="AR100" t="s">
        <v>43</v>
      </c>
      <c r="AS100" t="s">
        <v>46</v>
      </c>
      <c r="AT100" t="s">
        <v>242</v>
      </c>
      <c r="AU100" t="s">
        <v>1149</v>
      </c>
      <c r="AV100" t="s">
        <v>571</v>
      </c>
      <c r="AW100" t="s">
        <v>1151</v>
      </c>
      <c r="AX100" t="s">
        <v>1595</v>
      </c>
      <c r="AY100" t="s">
        <v>1833</v>
      </c>
      <c r="AZ100" t="s">
        <v>575</v>
      </c>
      <c r="BA100" t="s">
        <v>2048</v>
      </c>
      <c r="BB100" t="s">
        <v>579</v>
      </c>
      <c r="BC100" t="s">
        <v>2268</v>
      </c>
      <c r="BD100" t="s">
        <v>76</v>
      </c>
      <c r="BE100" t="s">
        <v>32</v>
      </c>
      <c r="BF100" t="s">
        <v>2269</v>
      </c>
      <c r="BG100" t="s">
        <v>53</v>
      </c>
      <c r="BH100" t="s">
        <v>1085</v>
      </c>
      <c r="BI100" t="s">
        <v>592</v>
      </c>
      <c r="BJ100" t="s">
        <v>1163</v>
      </c>
      <c r="BK100" t="s">
        <v>1842</v>
      </c>
      <c r="BL100" t="s">
        <v>2270</v>
      </c>
      <c r="BM100" t="s">
        <v>593</v>
      </c>
      <c r="BN100" t="s">
        <v>2271</v>
      </c>
      <c r="BO100" t="s">
        <v>264</v>
      </c>
      <c r="BP100" t="s">
        <v>265</v>
      </c>
      <c r="BQ100" t="s">
        <v>1338</v>
      </c>
      <c r="BR100" t="s">
        <v>2272</v>
      </c>
      <c r="BS100" t="s">
        <v>599</v>
      </c>
      <c r="BT100" t="s">
        <v>267</v>
      </c>
      <c r="BU100" t="s">
        <v>2182</v>
      </c>
      <c r="BV100" t="s">
        <v>606</v>
      </c>
      <c r="BW100" t="s">
        <v>1089</v>
      </c>
      <c r="BX100" t="s">
        <v>2273</v>
      </c>
      <c r="BY100" t="s">
        <v>611</v>
      </c>
      <c r="BZ100" t="s">
        <v>278</v>
      </c>
      <c r="CA100" t="s">
        <v>767</v>
      </c>
      <c r="CB100" t="s">
        <v>769</v>
      </c>
      <c r="CC100" t="s">
        <v>2274</v>
      </c>
      <c r="CD100" t="s">
        <v>617</v>
      </c>
      <c r="CE100" t="s">
        <v>1370</v>
      </c>
      <c r="CF100" t="s">
        <v>1916</v>
      </c>
      <c r="CG100" t="s">
        <v>1614</v>
      </c>
      <c r="CH100" t="s">
        <v>2188</v>
      </c>
      <c r="CI100" t="s">
        <v>70</v>
      </c>
      <c r="CJ100" t="s">
        <v>623</v>
      </c>
      <c r="CK100" t="s">
        <v>1174</v>
      </c>
      <c r="CL100" t="s">
        <v>240</v>
      </c>
      <c r="CM100" t="s">
        <v>1372</v>
      </c>
      <c r="CN100" t="s">
        <v>630</v>
      </c>
      <c r="CO100" t="s">
        <v>865</v>
      </c>
      <c r="CP100" t="s">
        <v>244</v>
      </c>
      <c r="CQ100" t="s">
        <v>1690</v>
      </c>
      <c r="CR100" t="s">
        <v>1917</v>
      </c>
      <c r="CS100" t="s">
        <v>771</v>
      </c>
      <c r="CT100" t="s">
        <v>1177</v>
      </c>
      <c r="CU100" t="s">
        <v>2062</v>
      </c>
      <c r="CV100" t="s">
        <v>642</v>
      </c>
      <c r="CW100" t="s">
        <v>1375</v>
      </c>
      <c r="CX100" t="s">
        <v>254</v>
      </c>
      <c r="CY100" t="s">
        <v>34</v>
      </c>
      <c r="CZ100" t="s">
        <v>644</v>
      </c>
      <c r="DA100" t="s">
        <v>54</v>
      </c>
      <c r="DB100" t="s">
        <v>64</v>
      </c>
      <c r="DC100" t="s">
        <v>2275</v>
      </c>
      <c r="DD100" t="s">
        <v>651</v>
      </c>
      <c r="DE100" t="s">
        <v>2276</v>
      </c>
      <c r="DF100" t="s">
        <v>1101</v>
      </c>
      <c r="DG100" t="s">
        <v>2277</v>
      </c>
      <c r="DH100" t="s">
        <v>2278</v>
      </c>
      <c r="DI100" t="s">
        <v>282</v>
      </c>
      <c r="DJ100" t="s">
        <v>1381</v>
      </c>
      <c r="DK100" t="s">
        <v>1184</v>
      </c>
      <c r="DL100" t="s">
        <v>1382</v>
      </c>
      <c r="DM100" t="s">
        <v>2279</v>
      </c>
      <c r="DN100" t="s">
        <v>271</v>
      </c>
      <c r="DO100" t="s">
        <v>661</v>
      </c>
      <c r="DP100" t="s">
        <v>663</v>
      </c>
      <c r="DQ100" t="s">
        <v>2280</v>
      </c>
      <c r="DR100" t="s">
        <v>277</v>
      </c>
      <c r="DS100" t="s">
        <v>2281</v>
      </c>
      <c r="DT100" t="s">
        <v>666</v>
      </c>
      <c r="DU100" t="s">
        <v>36</v>
      </c>
      <c r="DV100" t="s">
        <v>667</v>
      </c>
      <c r="DW100" t="s">
        <v>315</v>
      </c>
      <c r="DX100" t="s">
        <v>39</v>
      </c>
      <c r="DY100" t="s">
        <v>1193</v>
      </c>
      <c r="DZ100" t="s">
        <v>55</v>
      </c>
      <c r="EA100" t="s">
        <v>1920</v>
      </c>
      <c r="EB100" t="s">
        <v>1804</v>
      </c>
      <c r="EC100" t="s">
        <v>682</v>
      </c>
      <c r="ED100" t="s">
        <v>2282</v>
      </c>
      <c r="EE100" t="s">
        <v>1350</v>
      </c>
      <c r="EF100" t="s">
        <v>778</v>
      </c>
      <c r="EG100" t="s">
        <v>243</v>
      </c>
      <c r="EH100" t="s">
        <v>1111</v>
      </c>
      <c r="EI100" t="s">
        <v>688</v>
      </c>
      <c r="EJ100" t="s">
        <v>60</v>
      </c>
      <c r="EK100" t="s">
        <v>2283</v>
      </c>
      <c r="EL100" t="s">
        <v>247</v>
      </c>
      <c r="EM100" t="s">
        <v>1206</v>
      </c>
      <c r="EN100" t="s">
        <v>73</v>
      </c>
      <c r="EO100" t="s">
        <v>250</v>
      </c>
      <c r="EP100" t="s">
        <v>2284</v>
      </c>
      <c r="EQ100" t="s">
        <v>694</v>
      </c>
      <c r="ER100" t="s">
        <v>696</v>
      </c>
      <c r="ES100" t="s">
        <v>61</v>
      </c>
      <c r="ET100" t="s">
        <v>701</v>
      </c>
      <c r="EU100" t="s">
        <v>1707</v>
      </c>
      <c r="EV100" t="s">
        <v>1392</v>
      </c>
      <c r="EW100" t="s">
        <v>75</v>
      </c>
      <c r="EX100" t="s">
        <v>78</v>
      </c>
      <c r="EY100" t="s">
        <v>80</v>
      </c>
      <c r="EZ100" t="s">
        <v>703</v>
      </c>
      <c r="FA100" t="s">
        <v>2285</v>
      </c>
      <c r="FB100" t="s">
        <v>1214</v>
      </c>
      <c r="FC100" t="s">
        <v>2286</v>
      </c>
      <c r="FD100" t="s">
        <v>2287</v>
      </c>
      <c r="FE100" t="s">
        <v>63</v>
      </c>
      <c r="FF100" t="s">
        <v>2288</v>
      </c>
      <c r="FG100" t="s">
        <v>713</v>
      </c>
      <c r="FH100" t="s">
        <v>1810</v>
      </c>
      <c r="FI100" t="s">
        <v>275</v>
      </c>
      <c r="FJ100" t="s">
        <v>1216</v>
      </c>
      <c r="FK100" t="s">
        <v>42</v>
      </c>
      <c r="FL100" t="s">
        <v>1219</v>
      </c>
      <c r="FM100" t="s">
        <v>51</v>
      </c>
      <c r="FN100" t="s">
        <v>1124</v>
      </c>
      <c r="FO100" t="s">
        <v>2289</v>
      </c>
      <c r="FP100" t="s">
        <v>783</v>
      </c>
      <c r="FQ100" t="s">
        <v>1890</v>
      </c>
      <c r="FR100" t="s">
        <v>1814</v>
      </c>
      <c r="FS100" t="s">
        <v>1221</v>
      </c>
      <c r="FT100" t="s">
        <v>1396</v>
      </c>
      <c r="FU100" t="s">
        <v>2095</v>
      </c>
      <c r="FV100" t="s">
        <v>784</v>
      </c>
      <c r="FW100" t="s">
        <v>237</v>
      </c>
      <c r="FX100" t="s">
        <v>1224</v>
      </c>
      <c r="FY100" t="s">
        <v>1527</v>
      </c>
      <c r="FZ100" t="s">
        <v>238</v>
      </c>
      <c r="GA100" t="s">
        <v>31</v>
      </c>
      <c r="GB100" t="s">
        <v>1397</v>
      </c>
      <c r="GC100" t="s">
        <v>731</v>
      </c>
      <c r="GD100" t="s">
        <v>37</v>
      </c>
      <c r="GE100" t="s">
        <v>1895</v>
      </c>
      <c r="GF100" t="s">
        <v>733</v>
      </c>
      <c r="GG100" t="s">
        <v>1125</v>
      </c>
      <c r="GH100" t="s">
        <v>2290</v>
      </c>
      <c r="GI100" t="s">
        <v>248</v>
      </c>
      <c r="GJ100" t="s">
        <v>1230</v>
      </c>
      <c r="GK100" t="s">
        <v>1398</v>
      </c>
      <c r="GL100" t="s">
        <v>1231</v>
      </c>
      <c r="GM100" t="s">
        <v>1126</v>
      </c>
      <c r="GN100" t="s">
        <v>1664</v>
      </c>
      <c r="GO100" t="s">
        <v>742</v>
      </c>
      <c r="GP100" t="s">
        <v>1665</v>
      </c>
      <c r="GQ100" t="s">
        <v>40</v>
      </c>
      <c r="GR100" t="s">
        <v>1399</v>
      </c>
      <c r="GS100" t="s">
        <v>2291</v>
      </c>
      <c r="GT100" t="s">
        <v>259</v>
      </c>
      <c r="GU100" t="s">
        <v>1717</v>
      </c>
      <c r="GV100" t="s">
        <v>2292</v>
      </c>
      <c r="GW100" t="s">
        <v>933</v>
      </c>
      <c r="GX100" t="s">
        <v>1131</v>
      </c>
      <c r="GY100" t="s">
        <v>2293</v>
      </c>
      <c r="GZ100" t="s">
        <v>1401</v>
      </c>
      <c r="HA100" t="s">
        <v>1132</v>
      </c>
      <c r="HB100" t="s">
        <v>755</v>
      </c>
      <c r="HC100" t="s">
        <v>2294</v>
      </c>
      <c r="HD100" t="s">
        <v>41</v>
      </c>
      <c r="HE100" t="s">
        <v>2295</v>
      </c>
      <c r="HF100" t="s">
        <v>2296</v>
      </c>
      <c r="HG100" t="s">
        <v>74</v>
      </c>
      <c r="HH100" t="s">
        <v>1252</v>
      </c>
      <c r="HI100" t="s">
        <v>788</v>
      </c>
      <c r="HJ100" t="s">
        <v>2297</v>
      </c>
      <c r="HK100" t="s">
        <v>233</v>
      </c>
      <c r="HL100" t="s">
        <v>2298</v>
      </c>
      <c r="HM100" t="s">
        <v>1359</v>
      </c>
      <c r="HN100" t="s">
        <v>552</v>
      </c>
      <c r="HO100" t="s">
        <v>1141</v>
      </c>
      <c r="HP100" t="s">
        <v>1826</v>
      </c>
      <c r="HQ100" t="s">
        <v>554</v>
      </c>
      <c r="HR100" t="s">
        <v>555</v>
      </c>
      <c r="HS100" t="s">
        <v>2299</v>
      </c>
      <c r="HT100" t="s">
        <v>1681</v>
      </c>
      <c r="HU100" t="s">
        <v>559</v>
      </c>
      <c r="HV100" t="s">
        <v>2300</v>
      </c>
      <c r="HW100" t="s">
        <v>2301</v>
      </c>
      <c r="HX100" t="s">
        <v>562</v>
      </c>
      <c r="HY100" t="s">
        <v>563</v>
      </c>
      <c r="HZ100" t="s">
        <v>1590</v>
      </c>
      <c r="IA100" t="s">
        <v>2302</v>
      </c>
      <c r="IB100" t="s">
        <v>2303</v>
      </c>
      <c r="IC100" t="s">
        <v>1592</v>
      </c>
      <c r="ID100" t="s">
        <v>1148</v>
      </c>
      <c r="IE100" t="s">
        <v>570</v>
      </c>
      <c r="IF100" t="s">
        <v>1150</v>
      </c>
      <c r="IG100" t="s">
        <v>1362</v>
      </c>
      <c r="IH100" t="s">
        <v>2304</v>
      </c>
      <c r="II100" t="s">
        <v>573</v>
      </c>
      <c r="IJ100" t="s">
        <v>765</v>
      </c>
      <c r="IK100" t="s">
        <v>2305</v>
      </c>
      <c r="IL100" t="s">
        <v>249</v>
      </c>
      <c r="IM100" t="s">
        <v>580</v>
      </c>
      <c r="IN100" t="s">
        <v>2306</v>
      </c>
      <c r="IO100" t="s">
        <v>1335</v>
      </c>
      <c r="IP100" t="s">
        <v>253</v>
      </c>
      <c r="IQ100" t="s">
        <v>1084</v>
      </c>
      <c r="IR100" t="s">
        <v>582</v>
      </c>
      <c r="IS100" t="s">
        <v>28</v>
      </c>
      <c r="IT100" t="s">
        <v>2307</v>
      </c>
      <c r="IU100" t="s">
        <v>1363</v>
      </c>
      <c r="IV100" t="s">
        <v>47</v>
      </c>
      <c r="IW100" t="s">
        <v>585</v>
      </c>
      <c r="IX100" t="s">
        <v>587</v>
      </c>
      <c r="IY100" t="s">
        <v>1161</v>
      </c>
      <c r="IZ100" t="s">
        <v>1364</v>
      </c>
      <c r="JA100" t="s">
        <v>1837</v>
      </c>
      <c r="JB100" t="s">
        <v>2308</v>
      </c>
      <c r="JC100" t="s">
        <v>1683</v>
      </c>
      <c r="JD100" t="s">
        <v>591</v>
      </c>
      <c r="JE100" t="s">
        <v>1086</v>
      </c>
      <c r="JF100" t="s">
        <v>1841</v>
      </c>
      <c r="JG100" t="s">
        <v>2309</v>
      </c>
      <c r="JH100" t="s">
        <v>2310</v>
      </c>
      <c r="JI100" t="s">
        <v>1337</v>
      </c>
      <c r="JJ100" t="s">
        <v>594</v>
      </c>
      <c r="JK100" t="s">
        <v>2311</v>
      </c>
      <c r="JL100" t="s">
        <v>908</v>
      </c>
      <c r="JM100" t="s">
        <v>1339</v>
      </c>
      <c r="JN100" t="s">
        <v>2312</v>
      </c>
      <c r="JO100" t="s">
        <v>2181</v>
      </c>
      <c r="JP100" t="s">
        <v>2057</v>
      </c>
      <c r="JQ100" t="s">
        <v>605</v>
      </c>
      <c r="JR100" t="s">
        <v>1166</v>
      </c>
      <c r="JS100" t="s">
        <v>62</v>
      </c>
      <c r="JT100" t="s">
        <v>610</v>
      </c>
      <c r="JU100" t="s">
        <v>2313</v>
      </c>
      <c r="JV100" t="s">
        <v>272</v>
      </c>
      <c r="JW100" t="s">
        <v>1366</v>
      </c>
      <c r="JX100" t="s">
        <v>2314</v>
      </c>
      <c r="JY100" t="s">
        <v>1368</v>
      </c>
      <c r="JZ100" t="s">
        <v>2315</v>
      </c>
      <c r="KA100" t="s">
        <v>38</v>
      </c>
      <c r="KB100" t="s">
        <v>614</v>
      </c>
      <c r="KC100" t="s">
        <v>1369</v>
      </c>
      <c r="KD100" t="s">
        <v>1785</v>
      </c>
      <c r="KE100" t="s">
        <v>2316</v>
      </c>
      <c r="KF100" t="s">
        <v>2317</v>
      </c>
      <c r="KG100" t="s">
        <v>1854</v>
      </c>
      <c r="KH100" t="s">
        <v>1094</v>
      </c>
      <c r="KI100" t="s">
        <v>1371</v>
      </c>
      <c r="KJ100" t="s">
        <v>77</v>
      </c>
      <c r="KK100" t="s">
        <v>628</v>
      </c>
      <c r="KL100" t="s">
        <v>1616</v>
      </c>
      <c r="KM100" t="s">
        <v>1095</v>
      </c>
      <c r="KN100" t="s">
        <v>632</v>
      </c>
      <c r="KO100" t="s">
        <v>770</v>
      </c>
      <c r="KP100" t="s">
        <v>2318</v>
      </c>
      <c r="KQ100" t="s">
        <v>2319</v>
      </c>
      <c r="KR100" t="s">
        <v>59</v>
      </c>
      <c r="KS100" t="s">
        <v>2320</v>
      </c>
      <c r="KT100" t="s">
        <v>638</v>
      </c>
      <c r="KU100" t="s">
        <v>251</v>
      </c>
      <c r="KV100" t="s">
        <v>2103</v>
      </c>
      <c r="KW100" t="s">
        <v>645</v>
      </c>
      <c r="KX100" t="s">
        <v>2321</v>
      </c>
      <c r="KY100" t="s">
        <v>256</v>
      </c>
      <c r="KZ100" t="s">
        <v>56</v>
      </c>
      <c r="LA100" t="s">
        <v>258</v>
      </c>
      <c r="LB100" t="s">
        <v>1376</v>
      </c>
      <c r="LC100" t="s">
        <v>2322</v>
      </c>
      <c r="LD100" t="s">
        <v>646</v>
      </c>
      <c r="LE100" t="s">
        <v>1182</v>
      </c>
      <c r="LF100" t="s">
        <v>1860</v>
      </c>
      <c r="LG100" t="s">
        <v>650</v>
      </c>
      <c r="LH100" t="s">
        <v>1377</v>
      </c>
      <c r="LI100" t="s">
        <v>652</v>
      </c>
      <c r="LJ100" t="s">
        <v>653</v>
      </c>
      <c r="LK100" t="s">
        <v>2161</v>
      </c>
      <c r="LL100" t="s">
        <v>1379</v>
      </c>
      <c r="LM100" t="s">
        <v>2067</v>
      </c>
      <c r="LN100" t="s">
        <v>2323</v>
      </c>
      <c r="LO100" t="s">
        <v>2324</v>
      </c>
      <c r="LP100" t="s">
        <v>50</v>
      </c>
      <c r="LQ100" t="s">
        <v>1865</v>
      </c>
      <c r="LR100" t="s">
        <v>2325</v>
      </c>
      <c r="LS100" t="s">
        <v>657</v>
      </c>
      <c r="LT100" t="s">
        <v>58</v>
      </c>
      <c r="LU100" t="s">
        <v>660</v>
      </c>
      <c r="LV100" t="s">
        <v>917</v>
      </c>
      <c r="LW100" t="s">
        <v>1384</v>
      </c>
      <c r="LX100" t="s">
        <v>2326</v>
      </c>
      <c r="LY100" t="s">
        <v>773</v>
      </c>
      <c r="LZ100" t="s">
        <v>2327</v>
      </c>
      <c r="MA100" t="s">
        <v>662</v>
      </c>
      <c r="MB100" t="s">
        <v>990</v>
      </c>
      <c r="MC100" t="s">
        <v>2328</v>
      </c>
      <c r="MD100" t="s">
        <v>1347</v>
      </c>
      <c r="ME100" t="s">
        <v>2329</v>
      </c>
      <c r="MF100" t="s">
        <v>1625</v>
      </c>
      <c r="MG100" t="s">
        <v>29</v>
      </c>
      <c r="MH100" t="s">
        <v>2330</v>
      </c>
      <c r="MI100" t="s">
        <v>1386</v>
      </c>
      <c r="MJ100" t="s">
        <v>775</v>
      </c>
      <c r="MK100" t="s">
        <v>2331</v>
      </c>
      <c r="ML100" t="s">
        <v>1699</v>
      </c>
      <c r="MM100" t="s">
        <v>2332</v>
      </c>
      <c r="MN100" t="s">
        <v>2333</v>
      </c>
      <c r="MO100" t="s">
        <v>668</v>
      </c>
      <c r="MP100" t="s">
        <v>2334</v>
      </c>
      <c r="MQ100" t="s">
        <v>1195</v>
      </c>
      <c r="MR100" t="s">
        <v>776</v>
      </c>
      <c r="MS100" t="s">
        <v>777</v>
      </c>
      <c r="MT100" t="s">
        <v>2335</v>
      </c>
      <c r="MU100" t="s">
        <v>672</v>
      </c>
      <c r="MV100" t="s">
        <v>673</v>
      </c>
      <c r="MW100" t="s">
        <v>1200</v>
      </c>
      <c r="MX100" t="s">
        <v>1631</v>
      </c>
      <c r="MY100" t="s">
        <v>1202</v>
      </c>
      <c r="MZ100" t="s">
        <v>2336</v>
      </c>
      <c r="NA100" t="s">
        <v>241</v>
      </c>
      <c r="NB100" t="s">
        <v>2337</v>
      </c>
      <c r="NC100" t="s">
        <v>2338</v>
      </c>
      <c r="ND100" t="s">
        <v>1634</v>
      </c>
      <c r="NE100" t="s">
        <v>1203</v>
      </c>
      <c r="NF100" t="s">
        <v>1388</v>
      </c>
      <c r="NG100" t="s">
        <v>1390</v>
      </c>
      <c r="NH100" t="s">
        <v>246</v>
      </c>
      <c r="NI100" t="s">
        <v>2339</v>
      </c>
      <c r="NJ100" t="s">
        <v>67</v>
      </c>
      <c r="NK100" t="s">
        <v>1207</v>
      </c>
      <c r="NL100" t="s">
        <v>1113</v>
      </c>
      <c r="NM100" t="s">
        <v>252</v>
      </c>
      <c r="NN100" t="s">
        <v>2340</v>
      </c>
      <c r="NO100" t="s">
        <v>1638</v>
      </c>
      <c r="NP100" t="s">
        <v>2082</v>
      </c>
      <c r="NQ100" t="s">
        <v>691</v>
      </c>
      <c r="NR100" t="s">
        <v>887</v>
      </c>
      <c r="NS100" t="s">
        <v>2341</v>
      </c>
      <c r="NT100" t="s">
        <v>257</v>
      </c>
      <c r="NU100" t="s">
        <v>2342</v>
      </c>
      <c r="NV100" t="s">
        <v>2343</v>
      </c>
      <c r="NW100" t="s">
        <v>2344</v>
      </c>
      <c r="NX100" t="s">
        <v>697</v>
      </c>
      <c r="NY100" t="s">
        <v>2345</v>
      </c>
      <c r="NZ100" t="s">
        <v>1882</v>
      </c>
      <c r="OA100" t="s">
        <v>2346</v>
      </c>
      <c r="OB100" t="s">
        <v>261</v>
      </c>
      <c r="OC100" t="s">
        <v>2163</v>
      </c>
      <c r="OD100" t="s">
        <v>704</v>
      </c>
      <c r="OE100" t="s">
        <v>1117</v>
      </c>
      <c r="OF100" t="s">
        <v>1648</v>
      </c>
      <c r="OG100" t="s">
        <v>266</v>
      </c>
      <c r="OH100" t="s">
        <v>706</v>
      </c>
      <c r="OI100" t="s">
        <v>2347</v>
      </c>
      <c r="OJ100" t="s">
        <v>2086</v>
      </c>
      <c r="OK100" t="s">
        <v>1119</v>
      </c>
      <c r="OL100" t="s">
        <v>52</v>
      </c>
      <c r="OM100" t="s">
        <v>269</v>
      </c>
      <c r="ON100" t="s">
        <v>708</v>
      </c>
      <c r="OO100" t="s">
        <v>1884</v>
      </c>
      <c r="OP100" t="s">
        <v>780</v>
      </c>
      <c r="OQ100" t="s">
        <v>69</v>
      </c>
      <c r="OR100" t="s">
        <v>2348</v>
      </c>
      <c r="OS100" t="s">
        <v>274</v>
      </c>
      <c r="OT100" t="s">
        <v>1886</v>
      </c>
      <c r="OU100" t="s">
        <v>1354</v>
      </c>
      <c r="OV100" t="s">
        <v>715</v>
      </c>
      <c r="OW100" t="s">
        <v>276</v>
      </c>
      <c r="OX100" t="s">
        <v>716</v>
      </c>
      <c r="OY100" t="s">
        <v>717</v>
      </c>
      <c r="OZ100" t="s">
        <v>1355</v>
      </c>
      <c r="PA100" t="s">
        <v>232</v>
      </c>
      <c r="PB100" t="s">
        <v>2349</v>
      </c>
      <c r="PC100" t="s">
        <v>2350</v>
      </c>
      <c r="PD100" t="s">
        <v>2351</v>
      </c>
      <c r="PE100" t="s">
        <v>719</v>
      </c>
      <c r="PF100" t="s">
        <v>723</v>
      </c>
      <c r="PG100" t="s">
        <v>1714</v>
      </c>
      <c r="PH100" t="s">
        <v>725</v>
      </c>
      <c r="PI100" t="s">
        <v>1122</v>
      </c>
      <c r="PJ100" t="s">
        <v>2352</v>
      </c>
      <c r="PK100" t="s">
        <v>236</v>
      </c>
      <c r="PL100" t="s">
        <v>726</v>
      </c>
      <c r="PM100" t="s">
        <v>1356</v>
      </c>
      <c r="PN100" t="s">
        <v>2353</v>
      </c>
      <c r="PO100" t="s">
        <v>239</v>
      </c>
      <c r="PP100" t="s">
        <v>732</v>
      </c>
      <c r="PQ100" t="s">
        <v>1897</v>
      </c>
      <c r="PR100" t="s">
        <v>2354</v>
      </c>
      <c r="PS100" t="s">
        <v>876</v>
      </c>
      <c r="PT100" t="s">
        <v>2355</v>
      </c>
      <c r="PU100" t="s">
        <v>2356</v>
      </c>
      <c r="PV100" t="s">
        <v>2357</v>
      </c>
      <c r="PW100" t="s">
        <v>785</v>
      </c>
      <c r="PX100" t="s">
        <v>739</v>
      </c>
      <c r="PY100" t="s">
        <v>1232</v>
      </c>
      <c r="PZ100" t="s">
        <v>1715</v>
      </c>
      <c r="QA100" t="s">
        <v>1901</v>
      </c>
      <c r="QB100" t="s">
        <v>1235</v>
      </c>
      <c r="QC100" t="s">
        <v>1819</v>
      </c>
      <c r="QD100" t="s">
        <v>2358</v>
      </c>
      <c r="QE100" t="s">
        <v>2359</v>
      </c>
      <c r="QF100" t="s">
        <v>2360</v>
      </c>
      <c r="QG100" t="s">
        <v>1400</v>
      </c>
      <c r="QH100" t="s">
        <v>1240</v>
      </c>
      <c r="QI100" t="s">
        <v>752</v>
      </c>
      <c r="QJ100" t="s">
        <v>2361</v>
      </c>
      <c r="QK100" t="s">
        <v>260</v>
      </c>
      <c r="QL100" t="s">
        <v>1129</v>
      </c>
      <c r="QM100" t="s">
        <v>2362</v>
      </c>
      <c r="QN100" t="s">
        <v>754</v>
      </c>
      <c r="QO100" t="s">
        <v>262</v>
      </c>
      <c r="QP100" t="s">
        <v>263</v>
      </c>
      <c r="QQ100" t="s">
        <v>81</v>
      </c>
      <c r="QR100" t="s">
        <v>1402</v>
      </c>
      <c r="QS100" t="s">
        <v>2363</v>
      </c>
      <c r="QT100" t="s">
        <v>2364</v>
      </c>
      <c r="QU100" t="s">
        <v>758</v>
      </c>
      <c r="QV100" t="s">
        <v>759</v>
      </c>
      <c r="QW100" t="s">
        <v>1133</v>
      </c>
      <c r="QX100" t="s">
        <v>760</v>
      </c>
      <c r="QY100" t="s">
        <v>2365</v>
      </c>
      <c r="QZ100" t="s">
        <v>66</v>
      </c>
      <c r="RA100" t="s">
        <v>761</v>
      </c>
      <c r="RB100" t="s">
        <v>2366</v>
      </c>
      <c r="RC100" t="s">
        <v>2367</v>
      </c>
      <c r="RD100" t="s">
        <v>787</v>
      </c>
      <c r="RE100" t="s">
        <v>1253</v>
      </c>
      <c r="RF100" t="s">
        <v>376</v>
      </c>
      <c r="RG100" t="s">
        <v>2045</v>
      </c>
      <c r="RH100" t="s">
        <v>1154</v>
      </c>
      <c r="RI100" t="s">
        <v>79</v>
      </c>
      <c r="RJ100" t="s">
        <v>2368</v>
      </c>
      <c r="RK100" t="s">
        <v>1701</v>
      </c>
      <c r="RL100" t="s">
        <v>1393</v>
      </c>
      <c r="RM100" t="s">
        <v>1218</v>
      </c>
      <c r="RN100" t="s">
        <v>1716</v>
      </c>
      <c r="RO100" t="s">
        <v>2369</v>
      </c>
      <c r="RP100" t="s">
        <v>85</v>
      </c>
      <c r="RQ100" t="s">
        <v>86</v>
      </c>
      <c r="RR100" t="s">
        <v>87</v>
      </c>
    </row>
    <row r="101" spans="1:600">
      <c r="A101" t="s">
        <v>3789</v>
      </c>
      <c r="B101">
        <v>101</v>
      </c>
      <c r="C101" t="s">
        <v>211</v>
      </c>
      <c r="D101" t="s">
        <v>212</v>
      </c>
      <c r="E101" t="s">
        <v>213</v>
      </c>
      <c r="F101" t="s">
        <v>214</v>
      </c>
      <c r="G101" t="s">
        <v>215</v>
      </c>
      <c r="H101" t="s">
        <v>216</v>
      </c>
      <c r="I101" t="s">
        <v>6</v>
      </c>
      <c r="J101" t="s">
        <v>7</v>
      </c>
      <c r="K101" t="s">
        <v>8</v>
      </c>
      <c r="L101" t="s">
        <v>9</v>
      </c>
      <c r="M101" t="s">
        <v>217</v>
      </c>
      <c r="N101" t="s">
        <v>11</v>
      </c>
      <c r="O101" t="s">
        <v>218</v>
      </c>
      <c r="P101" t="s">
        <v>219</v>
      </c>
      <c r="Q101" t="s">
        <v>220</v>
      </c>
      <c r="R101" t="s">
        <v>15</v>
      </c>
      <c r="S101" t="s">
        <v>221</v>
      </c>
      <c r="T101" t="s">
        <v>222</v>
      </c>
      <c r="U101" t="s">
        <v>223</v>
      </c>
      <c r="V101" t="s">
        <v>224</v>
      </c>
      <c r="W101" t="s">
        <v>225</v>
      </c>
      <c r="X101" t="s">
        <v>226</v>
      </c>
      <c r="Y101" t="s">
        <v>227</v>
      </c>
      <c r="Z101" t="s">
        <v>228</v>
      </c>
      <c r="AA101" t="s">
        <v>229</v>
      </c>
      <c r="AB101" t="s">
        <v>25</v>
      </c>
      <c r="AC101" t="s">
        <v>230</v>
      </c>
      <c r="AD101" t="s">
        <v>231</v>
      </c>
      <c r="AE101" t="s">
        <v>232</v>
      </c>
      <c r="AF101" t="s">
        <v>33</v>
      </c>
      <c r="AG101" t="s">
        <v>36</v>
      </c>
      <c r="AH101" t="s">
        <v>38</v>
      </c>
      <c r="AI101" t="s">
        <v>39</v>
      </c>
      <c r="AJ101" t="s">
        <v>42</v>
      </c>
      <c r="AK101" t="s">
        <v>233</v>
      </c>
      <c r="AL101" t="s">
        <v>44</v>
      </c>
      <c r="AM101" t="s">
        <v>49</v>
      </c>
      <c r="AN101" t="s">
        <v>51</v>
      </c>
      <c r="AO101" t="s">
        <v>234</v>
      </c>
      <c r="AP101" t="s">
        <v>55</v>
      </c>
      <c r="AQ101" t="s">
        <v>235</v>
      </c>
      <c r="AR101" t="s">
        <v>57</v>
      </c>
      <c r="AS101" t="s">
        <v>236</v>
      </c>
      <c r="AT101" t="s">
        <v>68</v>
      </c>
      <c r="AU101" t="s">
        <v>70</v>
      </c>
      <c r="AV101" t="s">
        <v>77</v>
      </c>
      <c r="AW101" t="s">
        <v>237</v>
      </c>
      <c r="AX101" t="s">
        <v>238</v>
      </c>
      <c r="AY101" t="s">
        <v>239</v>
      </c>
      <c r="AZ101" t="s">
        <v>30</v>
      </c>
      <c r="BA101" t="s">
        <v>31</v>
      </c>
      <c r="BB101" t="s">
        <v>240</v>
      </c>
      <c r="BC101" t="s">
        <v>37</v>
      </c>
      <c r="BD101" t="s">
        <v>241</v>
      </c>
      <c r="BE101" t="s">
        <v>43</v>
      </c>
      <c r="BF101" t="s">
        <v>46</v>
      </c>
      <c r="BG101" t="s">
        <v>242</v>
      </c>
      <c r="BH101" t="s">
        <v>243</v>
      </c>
      <c r="BI101" t="s">
        <v>244</v>
      </c>
      <c r="BJ101" t="s">
        <v>245</v>
      </c>
      <c r="BK101" t="s">
        <v>59</v>
      </c>
      <c r="BL101" t="s">
        <v>60</v>
      </c>
      <c r="BM101" t="s">
        <v>246</v>
      </c>
      <c r="BN101" t="s">
        <v>65</v>
      </c>
      <c r="BO101" t="s">
        <v>247</v>
      </c>
      <c r="BP101" t="s">
        <v>67</v>
      </c>
      <c r="BQ101" t="s">
        <v>248</v>
      </c>
      <c r="BR101" t="s">
        <v>72</v>
      </c>
      <c r="BS101" t="s">
        <v>71</v>
      </c>
      <c r="BT101" t="s">
        <v>73</v>
      </c>
      <c r="BU101" t="s">
        <v>249</v>
      </c>
      <c r="BV101" t="s">
        <v>250</v>
      </c>
      <c r="BW101" t="s">
        <v>251</v>
      </c>
      <c r="BX101" t="s">
        <v>252</v>
      </c>
      <c r="BY101" t="s">
        <v>76</v>
      </c>
      <c r="BZ101" t="s">
        <v>253</v>
      </c>
      <c r="CA101" t="s">
        <v>79</v>
      </c>
      <c r="CB101" t="s">
        <v>254</v>
      </c>
      <c r="CC101" t="s">
        <v>28</v>
      </c>
      <c r="CD101" t="s">
        <v>32</v>
      </c>
      <c r="CE101" t="s">
        <v>34</v>
      </c>
      <c r="CF101" t="s">
        <v>40</v>
      </c>
      <c r="CG101" t="s">
        <v>47</v>
      </c>
      <c r="CH101" t="s">
        <v>255</v>
      </c>
      <c r="CI101" t="s">
        <v>53</v>
      </c>
      <c r="CJ101" t="s">
        <v>256</v>
      </c>
      <c r="CK101" t="s">
        <v>54</v>
      </c>
      <c r="CL101" t="s">
        <v>257</v>
      </c>
      <c r="CM101" t="s">
        <v>56</v>
      </c>
      <c r="CN101" t="s">
        <v>258</v>
      </c>
      <c r="CO101" t="s">
        <v>259</v>
      </c>
      <c r="CP101" t="s">
        <v>61</v>
      </c>
      <c r="CQ101" t="s">
        <v>64</v>
      </c>
      <c r="CR101" t="s">
        <v>260</v>
      </c>
      <c r="CS101" t="s">
        <v>261</v>
      </c>
      <c r="CT101" t="s">
        <v>262</v>
      </c>
      <c r="CU101" t="s">
        <v>75</v>
      </c>
      <c r="CV101" t="s">
        <v>263</v>
      </c>
      <c r="CW101" t="s">
        <v>78</v>
      </c>
      <c r="CX101" t="s">
        <v>80</v>
      </c>
      <c r="CY101" t="s">
        <v>264</v>
      </c>
      <c r="CZ101" t="s">
        <v>81</v>
      </c>
      <c r="DA101" t="s">
        <v>265</v>
      </c>
      <c r="DB101" t="s">
        <v>266</v>
      </c>
      <c r="DC101" t="s">
        <v>41</v>
      </c>
      <c r="DD101" t="s">
        <v>267</v>
      </c>
      <c r="DE101" t="s">
        <v>268</v>
      </c>
      <c r="DF101" t="s">
        <v>48</v>
      </c>
      <c r="DG101" t="s">
        <v>50</v>
      </c>
      <c r="DH101" t="s">
        <v>52</v>
      </c>
      <c r="DI101" t="s">
        <v>269</v>
      </c>
      <c r="DJ101" t="s">
        <v>270</v>
      </c>
      <c r="DK101" t="s">
        <v>58</v>
      </c>
      <c r="DL101" t="s">
        <v>62</v>
      </c>
      <c r="DM101" t="s">
        <v>63</v>
      </c>
      <c r="DN101" t="s">
        <v>66</v>
      </c>
      <c r="DO101" t="s">
        <v>271</v>
      </c>
      <c r="DP101" t="s">
        <v>272</v>
      </c>
      <c r="DQ101" t="s">
        <v>273</v>
      </c>
      <c r="DR101" t="s">
        <v>69</v>
      </c>
      <c r="DS101" t="s">
        <v>74</v>
      </c>
      <c r="DT101" t="s">
        <v>274</v>
      </c>
      <c r="DU101" t="s">
        <v>275</v>
      </c>
      <c r="DV101" t="s">
        <v>276</v>
      </c>
      <c r="DW101" t="s">
        <v>277</v>
      </c>
      <c r="DX101" t="s">
        <v>278</v>
      </c>
      <c r="DY101" t="s">
        <v>279</v>
      </c>
      <c r="DZ101" t="s">
        <v>280</v>
      </c>
      <c r="EA101" t="s">
        <v>281</v>
      </c>
      <c r="EB101" t="s">
        <v>282</v>
      </c>
      <c r="EC101" t="s">
        <v>283</v>
      </c>
      <c r="ED101" t="s">
        <v>84</v>
      </c>
      <c r="EE101" t="s">
        <v>85</v>
      </c>
      <c r="EF101" t="s">
        <v>86</v>
      </c>
      <c r="EG101" t="s">
        <v>87</v>
      </c>
    </row>
    <row r="102" spans="1:600">
      <c r="A102" t="s">
        <v>3789</v>
      </c>
      <c r="B102">
        <v>102</v>
      </c>
      <c r="C102" t="s">
        <v>211</v>
      </c>
      <c r="D102" t="s">
        <v>212</v>
      </c>
      <c r="E102" t="s">
        <v>213</v>
      </c>
      <c r="F102" t="s">
        <v>214</v>
      </c>
      <c r="G102" t="s">
        <v>391</v>
      </c>
      <c r="H102" t="s">
        <v>392</v>
      </c>
      <c r="I102" t="s">
        <v>393</v>
      </c>
      <c r="J102" t="s">
        <v>394</v>
      </c>
      <c r="K102" t="s">
        <v>8</v>
      </c>
      <c r="L102" t="s">
        <v>9</v>
      </c>
      <c r="M102" t="s">
        <v>395</v>
      </c>
      <c r="N102" t="s">
        <v>396</v>
      </c>
      <c r="O102" t="s">
        <v>397</v>
      </c>
      <c r="P102" t="s">
        <v>398</v>
      </c>
      <c r="Q102" t="s">
        <v>399</v>
      </c>
      <c r="R102" t="s">
        <v>15</v>
      </c>
      <c r="S102" t="s">
        <v>400</v>
      </c>
      <c r="T102" t="s">
        <v>401</v>
      </c>
      <c r="U102" t="s">
        <v>402</v>
      </c>
      <c r="V102" t="s">
        <v>403</v>
      </c>
      <c r="W102" t="s">
        <v>404</v>
      </c>
      <c r="X102" t="s">
        <v>405</v>
      </c>
      <c r="Y102" t="s">
        <v>406</v>
      </c>
      <c r="Z102" t="s">
        <v>407</v>
      </c>
      <c r="AA102" t="s">
        <v>408</v>
      </c>
      <c r="AB102" t="s">
        <v>25</v>
      </c>
      <c r="AC102" t="s">
        <v>409</v>
      </c>
      <c r="AD102" t="s">
        <v>231</v>
      </c>
      <c r="AE102" t="s">
        <v>232</v>
      </c>
      <c r="AF102" t="s">
        <v>33</v>
      </c>
      <c r="AG102" t="s">
        <v>38</v>
      </c>
      <c r="AH102" t="s">
        <v>39</v>
      </c>
      <c r="AI102" t="s">
        <v>315</v>
      </c>
      <c r="AJ102" t="s">
        <v>49</v>
      </c>
      <c r="AK102" t="s">
        <v>51</v>
      </c>
      <c r="AL102" t="s">
        <v>234</v>
      </c>
      <c r="AM102" t="s">
        <v>55</v>
      </c>
      <c r="AN102" t="s">
        <v>57</v>
      </c>
      <c r="AO102" t="s">
        <v>236</v>
      </c>
      <c r="AP102" t="s">
        <v>70</v>
      </c>
      <c r="AQ102" t="s">
        <v>281</v>
      </c>
      <c r="AR102" t="s">
        <v>77</v>
      </c>
      <c r="AS102" t="s">
        <v>237</v>
      </c>
      <c r="AT102" t="s">
        <v>30</v>
      </c>
      <c r="AU102" t="s">
        <v>31</v>
      </c>
      <c r="AV102" t="s">
        <v>240</v>
      </c>
      <c r="AW102" t="s">
        <v>37</v>
      </c>
      <c r="AX102" t="s">
        <v>43</v>
      </c>
      <c r="AY102" t="s">
        <v>46</v>
      </c>
      <c r="AZ102" t="s">
        <v>242</v>
      </c>
      <c r="BA102" t="s">
        <v>244</v>
      </c>
      <c r="BB102" t="s">
        <v>60</v>
      </c>
      <c r="BC102" t="s">
        <v>247</v>
      </c>
      <c r="BD102" t="s">
        <v>248</v>
      </c>
      <c r="BE102" t="s">
        <v>72</v>
      </c>
      <c r="BF102" t="s">
        <v>71</v>
      </c>
      <c r="BG102" t="s">
        <v>73</v>
      </c>
      <c r="BH102" t="s">
        <v>76</v>
      </c>
      <c r="BI102" t="s">
        <v>79</v>
      </c>
      <c r="BJ102" t="s">
        <v>254</v>
      </c>
      <c r="BK102" t="s">
        <v>32</v>
      </c>
      <c r="BL102" t="s">
        <v>40</v>
      </c>
      <c r="BM102" t="s">
        <v>47</v>
      </c>
      <c r="BN102" t="s">
        <v>53</v>
      </c>
      <c r="BO102" t="s">
        <v>256</v>
      </c>
      <c r="BP102" t="s">
        <v>56</v>
      </c>
      <c r="BQ102" t="s">
        <v>259</v>
      </c>
      <c r="BR102" t="s">
        <v>61</v>
      </c>
      <c r="BS102" t="s">
        <v>64</v>
      </c>
      <c r="BT102" t="s">
        <v>260</v>
      </c>
      <c r="BU102" t="s">
        <v>262</v>
      </c>
      <c r="BV102" t="s">
        <v>75</v>
      </c>
      <c r="BW102" t="s">
        <v>282</v>
      </c>
      <c r="BX102" t="s">
        <v>80</v>
      </c>
      <c r="BY102" t="s">
        <v>41</v>
      </c>
      <c r="BZ102" t="s">
        <v>48</v>
      </c>
      <c r="CA102" t="s">
        <v>52</v>
      </c>
      <c r="CB102" t="s">
        <v>58</v>
      </c>
      <c r="CC102" t="s">
        <v>62</v>
      </c>
      <c r="CD102" t="s">
        <v>63</v>
      </c>
      <c r="CE102" t="s">
        <v>66</v>
      </c>
      <c r="CF102" t="s">
        <v>271</v>
      </c>
      <c r="CG102" t="s">
        <v>69</v>
      </c>
      <c r="CH102" t="s">
        <v>74</v>
      </c>
      <c r="CI102" t="s">
        <v>276</v>
      </c>
      <c r="CJ102" t="s">
        <v>82</v>
      </c>
      <c r="CK102" t="s">
        <v>410</v>
      </c>
      <c r="CL102" t="s">
        <v>42</v>
      </c>
      <c r="CM102" t="s">
        <v>233</v>
      </c>
      <c r="CN102" t="s">
        <v>44</v>
      </c>
      <c r="CO102" t="s">
        <v>235</v>
      </c>
      <c r="CP102" t="s">
        <v>68</v>
      </c>
      <c r="CQ102" t="s">
        <v>238</v>
      </c>
      <c r="CR102" t="s">
        <v>239</v>
      </c>
      <c r="CS102" t="s">
        <v>241</v>
      </c>
      <c r="CT102" t="s">
        <v>243</v>
      </c>
      <c r="CU102" t="s">
        <v>245</v>
      </c>
      <c r="CV102" t="s">
        <v>59</v>
      </c>
      <c r="CW102" t="s">
        <v>246</v>
      </c>
      <c r="CX102" t="s">
        <v>65</v>
      </c>
      <c r="CY102" t="s">
        <v>67</v>
      </c>
      <c r="CZ102" t="s">
        <v>249</v>
      </c>
      <c r="DA102" t="s">
        <v>250</v>
      </c>
      <c r="DB102" t="s">
        <v>252</v>
      </c>
      <c r="DC102" t="s">
        <v>253</v>
      </c>
      <c r="DD102" t="s">
        <v>28</v>
      </c>
      <c r="DE102" t="s">
        <v>34</v>
      </c>
      <c r="DF102" t="s">
        <v>255</v>
      </c>
      <c r="DG102" t="s">
        <v>54</v>
      </c>
      <c r="DH102" t="s">
        <v>257</v>
      </c>
      <c r="DI102" t="s">
        <v>258</v>
      </c>
      <c r="DJ102" t="s">
        <v>261</v>
      </c>
      <c r="DK102" t="s">
        <v>263</v>
      </c>
      <c r="DL102" t="s">
        <v>78</v>
      </c>
      <c r="DM102" t="s">
        <v>264</v>
      </c>
      <c r="DN102" t="s">
        <v>265</v>
      </c>
      <c r="DO102" t="s">
        <v>266</v>
      </c>
      <c r="DP102" t="s">
        <v>35</v>
      </c>
      <c r="DQ102" t="s">
        <v>267</v>
      </c>
      <c r="DR102" t="s">
        <v>268</v>
      </c>
      <c r="DS102" t="s">
        <v>50</v>
      </c>
      <c r="DT102" t="s">
        <v>269</v>
      </c>
      <c r="DU102" t="s">
        <v>270</v>
      </c>
      <c r="DV102" t="s">
        <v>272</v>
      </c>
      <c r="DW102" t="s">
        <v>273</v>
      </c>
      <c r="DX102" t="s">
        <v>274</v>
      </c>
      <c r="DY102" t="s">
        <v>411</v>
      </c>
      <c r="DZ102" t="s">
        <v>412</v>
      </c>
      <c r="EA102" t="s">
        <v>81</v>
      </c>
      <c r="EB102" t="s">
        <v>279</v>
      </c>
      <c r="EC102" t="s">
        <v>413</v>
      </c>
      <c r="ED102" t="s">
        <v>86</v>
      </c>
      <c r="EE102" t="s">
        <v>87</v>
      </c>
    </row>
    <row r="103" spans="1:600">
      <c r="A103" t="s">
        <v>3789</v>
      </c>
      <c r="B103">
        <v>103</v>
      </c>
      <c r="C103" t="s">
        <v>0</v>
      </c>
      <c r="D103" t="s">
        <v>1</v>
      </c>
      <c r="E103" t="s">
        <v>2</v>
      </c>
      <c r="F103" t="s">
        <v>3</v>
      </c>
      <c r="G103" t="s">
        <v>4</v>
      </c>
      <c r="H103" t="s">
        <v>5</v>
      </c>
      <c r="I103" t="s">
        <v>6</v>
      </c>
      <c r="J103" t="s">
        <v>7</v>
      </c>
      <c r="K103" t="s">
        <v>8</v>
      </c>
      <c r="L103" t="s">
        <v>9</v>
      </c>
      <c r="M103" t="s">
        <v>10</v>
      </c>
      <c r="N103" t="s">
        <v>11</v>
      </c>
      <c r="O103" t="s">
        <v>172</v>
      </c>
      <c r="P103" t="s">
        <v>173</v>
      </c>
      <c r="Q103" t="s">
        <v>174</v>
      </c>
      <c r="R103" t="s">
        <v>15</v>
      </c>
      <c r="S103" t="s">
        <v>175</v>
      </c>
      <c r="T103" t="s">
        <v>176</v>
      </c>
      <c r="U103" t="s">
        <v>177</v>
      </c>
      <c r="V103" t="s">
        <v>178</v>
      </c>
      <c r="W103" t="s">
        <v>179</v>
      </c>
      <c r="X103" t="s">
        <v>180</v>
      </c>
      <c r="Y103" t="s">
        <v>181</v>
      </c>
      <c r="Z103" t="s">
        <v>182</v>
      </c>
      <c r="AA103" t="s">
        <v>183</v>
      </c>
      <c r="AB103" t="s">
        <v>25</v>
      </c>
      <c r="AC103" t="s">
        <v>184</v>
      </c>
      <c r="AD103" t="s">
        <v>27</v>
      </c>
      <c r="AE103" t="s">
        <v>28</v>
      </c>
      <c r="AF103" t="s">
        <v>29</v>
      </c>
      <c r="AG103" t="s">
        <v>30</v>
      </c>
      <c r="AH103" t="s">
        <v>31</v>
      </c>
      <c r="AI103" t="s">
        <v>32</v>
      </c>
      <c r="AJ103" t="s">
        <v>33</v>
      </c>
      <c r="AK103" t="s">
        <v>34</v>
      </c>
      <c r="AL103" t="s">
        <v>35</v>
      </c>
      <c r="AM103" t="s">
        <v>36</v>
      </c>
      <c r="AN103" t="s">
        <v>37</v>
      </c>
      <c r="AO103" t="s">
        <v>38</v>
      </c>
      <c r="AP103" t="s">
        <v>39</v>
      </c>
      <c r="AQ103" t="s">
        <v>40</v>
      </c>
      <c r="AR103" t="s">
        <v>41</v>
      </c>
      <c r="AS103" t="s">
        <v>42</v>
      </c>
      <c r="AT103" t="s">
        <v>43</v>
      </c>
      <c r="AU103" t="s">
        <v>44</v>
      </c>
      <c r="AV103" t="s">
        <v>45</v>
      </c>
      <c r="AW103" t="s">
        <v>46</v>
      </c>
      <c r="AX103" t="s">
        <v>47</v>
      </c>
      <c r="AY103" t="s">
        <v>48</v>
      </c>
      <c r="AZ103" t="s">
        <v>49</v>
      </c>
      <c r="BA103" t="s">
        <v>50</v>
      </c>
      <c r="BB103" t="s">
        <v>51</v>
      </c>
      <c r="BC103" t="s">
        <v>52</v>
      </c>
      <c r="BD103" t="s">
        <v>53</v>
      </c>
      <c r="BE103" t="s">
        <v>54</v>
      </c>
      <c r="BF103" t="s">
        <v>55</v>
      </c>
      <c r="BG103" t="s">
        <v>56</v>
      </c>
      <c r="BH103" t="s">
        <v>57</v>
      </c>
      <c r="BI103" t="s">
        <v>58</v>
      </c>
      <c r="BJ103" t="s">
        <v>59</v>
      </c>
      <c r="BK103" t="s">
        <v>60</v>
      </c>
      <c r="BL103" t="s">
        <v>61</v>
      </c>
      <c r="BM103" t="s">
        <v>62</v>
      </c>
      <c r="BN103" t="s">
        <v>63</v>
      </c>
      <c r="BO103" t="s">
        <v>64</v>
      </c>
      <c r="BP103" t="s">
        <v>65</v>
      </c>
      <c r="BQ103" t="s">
        <v>66</v>
      </c>
      <c r="BR103" t="s">
        <v>67</v>
      </c>
      <c r="BS103" t="s">
        <v>68</v>
      </c>
      <c r="BT103" t="s">
        <v>69</v>
      </c>
      <c r="BU103" t="s">
        <v>70</v>
      </c>
      <c r="BV103" t="s">
        <v>71</v>
      </c>
      <c r="BW103" t="s">
        <v>72</v>
      </c>
      <c r="BX103" t="s">
        <v>73</v>
      </c>
      <c r="BY103" t="s">
        <v>74</v>
      </c>
      <c r="BZ103" t="s">
        <v>75</v>
      </c>
      <c r="CA103" t="s">
        <v>76</v>
      </c>
      <c r="CB103" t="s">
        <v>77</v>
      </c>
      <c r="CC103" t="s">
        <v>78</v>
      </c>
      <c r="CD103" t="s">
        <v>79</v>
      </c>
      <c r="CE103" t="s">
        <v>80</v>
      </c>
      <c r="CF103" t="s">
        <v>81</v>
      </c>
      <c r="CG103" t="s">
        <v>82</v>
      </c>
      <c r="CH103" t="s">
        <v>83</v>
      </c>
      <c r="CI103" t="s">
        <v>84</v>
      </c>
      <c r="CJ103" t="s">
        <v>85</v>
      </c>
      <c r="CK103" t="s">
        <v>86</v>
      </c>
      <c r="CL103" t="s">
        <v>87</v>
      </c>
    </row>
    <row r="104" spans="1:600">
      <c r="A104" t="s">
        <v>3789</v>
      </c>
      <c r="B104">
        <v>104</v>
      </c>
      <c r="C104" t="s">
        <v>0</v>
      </c>
      <c r="D104" t="s">
        <v>1</v>
      </c>
      <c r="E104" t="s">
        <v>2</v>
      </c>
      <c r="F104" t="s">
        <v>3</v>
      </c>
      <c r="G104" t="s">
        <v>4</v>
      </c>
      <c r="H104" t="s">
        <v>5</v>
      </c>
      <c r="I104" t="s">
        <v>6</v>
      </c>
      <c r="J104" t="s">
        <v>7</v>
      </c>
      <c r="K104" t="s">
        <v>8</v>
      </c>
      <c r="L104" t="s">
        <v>9</v>
      </c>
      <c r="M104" t="s">
        <v>10</v>
      </c>
      <c r="N104" t="s">
        <v>11</v>
      </c>
      <c r="O104" t="s">
        <v>185</v>
      </c>
      <c r="P104" t="s">
        <v>186</v>
      </c>
      <c r="Q104" t="s">
        <v>187</v>
      </c>
      <c r="R104" t="s">
        <v>15</v>
      </c>
      <c r="S104" t="s">
        <v>188</v>
      </c>
      <c r="T104" t="s">
        <v>189</v>
      </c>
      <c r="U104" t="s">
        <v>190</v>
      </c>
      <c r="V104" t="s">
        <v>191</v>
      </c>
      <c r="W104" t="s">
        <v>192</v>
      </c>
      <c r="X104" t="s">
        <v>193</v>
      </c>
      <c r="Y104" t="s">
        <v>194</v>
      </c>
      <c r="Z104" t="s">
        <v>195</v>
      </c>
      <c r="AA104" t="s">
        <v>196</v>
      </c>
      <c r="AB104" t="s">
        <v>25</v>
      </c>
      <c r="AC104" t="s">
        <v>197</v>
      </c>
      <c r="AD104" t="s">
        <v>27</v>
      </c>
      <c r="AE104" t="s">
        <v>28</v>
      </c>
      <c r="AF104" t="s">
        <v>29</v>
      </c>
      <c r="AG104" t="s">
        <v>30</v>
      </c>
      <c r="AH104" t="s">
        <v>31</v>
      </c>
      <c r="AI104" t="s">
        <v>32</v>
      </c>
      <c r="AJ104" t="s">
        <v>33</v>
      </c>
      <c r="AK104" t="s">
        <v>34</v>
      </c>
      <c r="AL104" t="s">
        <v>35</v>
      </c>
      <c r="AM104" t="s">
        <v>36</v>
      </c>
      <c r="AN104" t="s">
        <v>37</v>
      </c>
      <c r="AO104" t="s">
        <v>38</v>
      </c>
      <c r="AP104" t="s">
        <v>39</v>
      </c>
      <c r="AQ104" t="s">
        <v>40</v>
      </c>
      <c r="AR104" t="s">
        <v>41</v>
      </c>
      <c r="AS104" t="s">
        <v>42</v>
      </c>
      <c r="AT104" t="s">
        <v>43</v>
      </c>
      <c r="AU104" t="s">
        <v>44</v>
      </c>
      <c r="AV104" t="s">
        <v>45</v>
      </c>
      <c r="AW104" t="s">
        <v>46</v>
      </c>
      <c r="AX104" t="s">
        <v>47</v>
      </c>
      <c r="AY104" t="s">
        <v>48</v>
      </c>
      <c r="AZ104" t="s">
        <v>49</v>
      </c>
      <c r="BA104" t="s">
        <v>50</v>
      </c>
      <c r="BB104" t="s">
        <v>51</v>
      </c>
      <c r="BC104" t="s">
        <v>52</v>
      </c>
      <c r="BD104" t="s">
        <v>53</v>
      </c>
      <c r="BE104" t="s">
        <v>54</v>
      </c>
      <c r="BF104" t="s">
        <v>55</v>
      </c>
      <c r="BG104" t="s">
        <v>56</v>
      </c>
      <c r="BH104" t="s">
        <v>57</v>
      </c>
      <c r="BI104" t="s">
        <v>58</v>
      </c>
      <c r="BJ104" t="s">
        <v>59</v>
      </c>
      <c r="BK104" t="s">
        <v>60</v>
      </c>
      <c r="BL104" t="s">
        <v>61</v>
      </c>
      <c r="BM104" t="s">
        <v>62</v>
      </c>
      <c r="BN104" t="s">
        <v>63</v>
      </c>
      <c r="BO104" t="s">
        <v>64</v>
      </c>
      <c r="BP104" t="s">
        <v>65</v>
      </c>
      <c r="BQ104" t="s">
        <v>66</v>
      </c>
      <c r="BR104" t="s">
        <v>67</v>
      </c>
      <c r="BS104" t="s">
        <v>68</v>
      </c>
      <c r="BT104" t="s">
        <v>69</v>
      </c>
      <c r="BU104" t="s">
        <v>70</v>
      </c>
      <c r="BV104" t="s">
        <v>71</v>
      </c>
      <c r="BW104" t="s">
        <v>72</v>
      </c>
      <c r="BX104" t="s">
        <v>73</v>
      </c>
      <c r="BY104" t="s">
        <v>74</v>
      </c>
      <c r="BZ104" t="s">
        <v>75</v>
      </c>
      <c r="CA104" t="s">
        <v>76</v>
      </c>
      <c r="CB104" t="s">
        <v>77</v>
      </c>
      <c r="CC104" t="s">
        <v>78</v>
      </c>
      <c r="CD104" t="s">
        <v>79</v>
      </c>
      <c r="CE104" t="s">
        <v>80</v>
      </c>
      <c r="CF104" t="s">
        <v>81</v>
      </c>
      <c r="CG104" t="s">
        <v>82</v>
      </c>
      <c r="CH104" t="s">
        <v>83</v>
      </c>
      <c r="CI104" t="s">
        <v>84</v>
      </c>
      <c r="CJ104" t="s">
        <v>85</v>
      </c>
      <c r="CK104" t="s">
        <v>86</v>
      </c>
      <c r="CL104" t="s">
        <v>87</v>
      </c>
    </row>
    <row r="105" spans="1:600">
      <c r="A105" t="s">
        <v>3789</v>
      </c>
      <c r="B105">
        <v>105</v>
      </c>
      <c r="C105" t="s">
        <v>528</v>
      </c>
      <c r="D105" t="s">
        <v>2383</v>
      </c>
      <c r="E105" t="s">
        <v>2384</v>
      </c>
      <c r="F105" t="s">
        <v>2385</v>
      </c>
      <c r="G105" t="s">
        <v>2386</v>
      </c>
      <c r="H105" t="s">
        <v>2387</v>
      </c>
      <c r="I105" t="s">
        <v>2388</v>
      </c>
      <c r="J105" t="s">
        <v>7</v>
      </c>
      <c r="K105" t="s">
        <v>8</v>
      </c>
      <c r="L105" t="s">
        <v>9</v>
      </c>
      <c r="M105" t="s">
        <v>2389</v>
      </c>
      <c r="N105" t="s">
        <v>2390</v>
      </c>
      <c r="O105" t="s">
        <v>2391</v>
      </c>
      <c r="P105" t="s">
        <v>2392</v>
      </c>
      <c r="Q105" t="s">
        <v>2393</v>
      </c>
      <c r="R105" t="s">
        <v>15</v>
      </c>
      <c r="S105" t="s">
        <v>2394</v>
      </c>
      <c r="T105" t="s">
        <v>2395</v>
      </c>
      <c r="U105" t="s">
        <v>2396</v>
      </c>
      <c r="V105" t="s">
        <v>2397</v>
      </c>
      <c r="W105" t="s">
        <v>2398</v>
      </c>
      <c r="X105" t="s">
        <v>2399</v>
      </c>
      <c r="Y105" t="s">
        <v>2400</v>
      </c>
      <c r="Z105" t="s">
        <v>2401</v>
      </c>
      <c r="AA105" t="s">
        <v>2402</v>
      </c>
      <c r="AB105" t="s">
        <v>25</v>
      </c>
      <c r="AC105" t="s">
        <v>2403</v>
      </c>
      <c r="AD105" t="s">
        <v>2404</v>
      </c>
      <c r="AE105" t="s">
        <v>30</v>
      </c>
      <c r="AF105" t="s">
        <v>79</v>
      </c>
      <c r="AG105" t="s">
        <v>987</v>
      </c>
      <c r="AH105" t="s">
        <v>605</v>
      </c>
      <c r="AI105" t="s">
        <v>1688</v>
      </c>
      <c r="AJ105" t="s">
        <v>635</v>
      </c>
      <c r="AK105" t="s">
        <v>637</v>
      </c>
      <c r="AL105" t="s">
        <v>34</v>
      </c>
      <c r="AM105" t="s">
        <v>54</v>
      </c>
      <c r="AN105" t="s">
        <v>282</v>
      </c>
      <c r="AO105" t="s">
        <v>663</v>
      </c>
      <c r="AP105" t="s">
        <v>1625</v>
      </c>
      <c r="AQ105" t="s">
        <v>315</v>
      </c>
      <c r="AR105" t="s">
        <v>671</v>
      </c>
      <c r="AS105" t="s">
        <v>678</v>
      </c>
      <c r="AT105" t="s">
        <v>679</v>
      </c>
      <c r="AU105" t="s">
        <v>247</v>
      </c>
      <c r="AV105" t="s">
        <v>1206</v>
      </c>
      <c r="AW105" t="s">
        <v>2405</v>
      </c>
      <c r="AX105" t="s">
        <v>252</v>
      </c>
      <c r="AY105" t="s">
        <v>692</v>
      </c>
      <c r="AZ105" t="s">
        <v>75</v>
      </c>
      <c r="BA105" t="s">
        <v>708</v>
      </c>
      <c r="BB105" t="s">
        <v>274</v>
      </c>
      <c r="BC105" t="s">
        <v>1886</v>
      </c>
      <c r="BD105" t="s">
        <v>716</v>
      </c>
      <c r="BE105" t="s">
        <v>2094</v>
      </c>
      <c r="BF105" t="s">
        <v>2095</v>
      </c>
      <c r="BG105" t="s">
        <v>743</v>
      </c>
      <c r="BH105" t="s">
        <v>40</v>
      </c>
      <c r="BI105" t="s">
        <v>260</v>
      </c>
      <c r="BJ105" t="s">
        <v>2363</v>
      </c>
      <c r="BK105" t="s">
        <v>2406</v>
      </c>
      <c r="BL105" t="s">
        <v>1138</v>
      </c>
      <c r="BM105" t="s">
        <v>33</v>
      </c>
      <c r="BN105" t="s">
        <v>1140</v>
      </c>
      <c r="BO105" t="s">
        <v>233</v>
      </c>
      <c r="BP105" t="s">
        <v>551</v>
      </c>
      <c r="BQ105" t="s">
        <v>44</v>
      </c>
      <c r="BR105" t="s">
        <v>1080</v>
      </c>
      <c r="BS105" t="s">
        <v>49</v>
      </c>
      <c r="BT105" t="s">
        <v>553</v>
      </c>
      <c r="BU105" t="s">
        <v>554</v>
      </c>
      <c r="BV105" t="s">
        <v>234</v>
      </c>
      <c r="BW105" t="s">
        <v>2407</v>
      </c>
      <c r="BX105" t="s">
        <v>2408</v>
      </c>
      <c r="BY105" t="s">
        <v>2041</v>
      </c>
      <c r="BZ105" t="s">
        <v>557</v>
      </c>
      <c r="CA105" t="s">
        <v>559</v>
      </c>
      <c r="CB105" t="s">
        <v>560</v>
      </c>
      <c r="CC105" t="s">
        <v>68</v>
      </c>
      <c r="CD105" t="s">
        <v>561</v>
      </c>
      <c r="CE105" t="s">
        <v>1144</v>
      </c>
      <c r="CF105" t="s">
        <v>2409</v>
      </c>
      <c r="CG105" t="s">
        <v>562</v>
      </c>
      <c r="CH105" t="s">
        <v>563</v>
      </c>
      <c r="CI105" t="s">
        <v>764</v>
      </c>
      <c r="CJ105" t="s">
        <v>565</v>
      </c>
      <c r="CK105" t="s">
        <v>1146</v>
      </c>
      <c r="CL105" t="s">
        <v>2410</v>
      </c>
      <c r="CM105" t="s">
        <v>566</v>
      </c>
      <c r="CN105" t="s">
        <v>1592</v>
      </c>
      <c r="CO105" t="s">
        <v>43</v>
      </c>
      <c r="CP105" t="s">
        <v>46</v>
      </c>
      <c r="CQ105" t="s">
        <v>568</v>
      </c>
      <c r="CR105" t="s">
        <v>242</v>
      </c>
      <c r="CS105" t="s">
        <v>569</v>
      </c>
      <c r="CT105" t="s">
        <v>570</v>
      </c>
      <c r="CU105" t="s">
        <v>571</v>
      </c>
      <c r="CV105" t="s">
        <v>572</v>
      </c>
      <c r="CW105" t="s">
        <v>1833</v>
      </c>
      <c r="CX105" t="s">
        <v>573</v>
      </c>
      <c r="CY105" t="s">
        <v>1682</v>
      </c>
      <c r="CZ105" t="s">
        <v>2411</v>
      </c>
      <c r="DA105" t="s">
        <v>578</v>
      </c>
      <c r="DB105" t="s">
        <v>579</v>
      </c>
      <c r="DC105" t="s">
        <v>580</v>
      </c>
      <c r="DD105" t="s">
        <v>253</v>
      </c>
      <c r="DE105" t="s">
        <v>76</v>
      </c>
      <c r="DF105" t="s">
        <v>581</v>
      </c>
      <c r="DG105" t="s">
        <v>582</v>
      </c>
      <c r="DH105" t="s">
        <v>28</v>
      </c>
      <c r="DI105" t="s">
        <v>32</v>
      </c>
      <c r="DJ105" t="s">
        <v>583</v>
      </c>
      <c r="DK105" t="s">
        <v>2412</v>
      </c>
      <c r="DL105" t="s">
        <v>47</v>
      </c>
      <c r="DM105" t="s">
        <v>585</v>
      </c>
      <c r="DN105" t="s">
        <v>586</v>
      </c>
      <c r="DO105" t="s">
        <v>53</v>
      </c>
      <c r="DP105" t="s">
        <v>587</v>
      </c>
      <c r="DQ105" t="s">
        <v>1336</v>
      </c>
      <c r="DR105" t="s">
        <v>2413</v>
      </c>
      <c r="DS105" t="s">
        <v>589</v>
      </c>
      <c r="DT105" t="s">
        <v>590</v>
      </c>
      <c r="DU105" t="s">
        <v>766</v>
      </c>
      <c r="DV105" t="s">
        <v>591</v>
      </c>
      <c r="DW105" t="s">
        <v>592</v>
      </c>
      <c r="DX105" t="s">
        <v>1842</v>
      </c>
      <c r="DY105" t="s">
        <v>2414</v>
      </c>
      <c r="DZ105" t="s">
        <v>2152</v>
      </c>
      <c r="EA105" t="s">
        <v>593</v>
      </c>
      <c r="EB105" t="s">
        <v>2415</v>
      </c>
      <c r="EC105" t="s">
        <v>594</v>
      </c>
      <c r="ED105" t="s">
        <v>2271</v>
      </c>
      <c r="EE105" t="s">
        <v>1685</v>
      </c>
      <c r="EF105" t="s">
        <v>264</v>
      </c>
      <c r="EG105" t="s">
        <v>2416</v>
      </c>
      <c r="EH105" t="s">
        <v>265</v>
      </c>
      <c r="EI105" t="s">
        <v>596</v>
      </c>
      <c r="EJ105" t="s">
        <v>1338</v>
      </c>
      <c r="EK105" t="s">
        <v>599</v>
      </c>
      <c r="EL105" t="s">
        <v>600</v>
      </c>
      <c r="EM105" t="s">
        <v>267</v>
      </c>
      <c r="EN105" t="s">
        <v>601</v>
      </c>
      <c r="EO105" t="s">
        <v>1846</v>
      </c>
      <c r="EP105" t="s">
        <v>602</v>
      </c>
      <c r="EQ105" t="s">
        <v>1088</v>
      </c>
      <c r="ER105" t="s">
        <v>2057</v>
      </c>
      <c r="ES105" t="s">
        <v>603</v>
      </c>
      <c r="ET105" t="s">
        <v>2154</v>
      </c>
      <c r="EU105" t="s">
        <v>606</v>
      </c>
      <c r="EV105" t="s">
        <v>1089</v>
      </c>
      <c r="EW105" t="s">
        <v>608</v>
      </c>
      <c r="EX105" t="s">
        <v>62</v>
      </c>
      <c r="EY105" t="s">
        <v>2417</v>
      </c>
      <c r="EZ105" t="s">
        <v>610</v>
      </c>
      <c r="FA105" t="s">
        <v>272</v>
      </c>
      <c r="FB105" t="s">
        <v>1366</v>
      </c>
      <c r="FC105" t="s">
        <v>611</v>
      </c>
      <c r="FD105" t="s">
        <v>2418</v>
      </c>
      <c r="FE105" t="s">
        <v>2419</v>
      </c>
      <c r="FF105" t="s">
        <v>278</v>
      </c>
      <c r="FG105" t="s">
        <v>1783</v>
      </c>
      <c r="FH105" t="s">
        <v>767</v>
      </c>
      <c r="FI105" t="s">
        <v>768</v>
      </c>
      <c r="FJ105" t="s">
        <v>769</v>
      </c>
      <c r="FK105" t="s">
        <v>38</v>
      </c>
      <c r="FL105" t="s">
        <v>614</v>
      </c>
      <c r="FM105" t="s">
        <v>615</v>
      </c>
      <c r="FN105" t="s">
        <v>617</v>
      </c>
      <c r="FO105" t="s">
        <v>2420</v>
      </c>
      <c r="FP105" t="s">
        <v>1370</v>
      </c>
      <c r="FQ105" t="s">
        <v>619</v>
      </c>
      <c r="FR105" t="s">
        <v>620</v>
      </c>
      <c r="FS105" t="s">
        <v>621</v>
      </c>
      <c r="FT105" t="s">
        <v>2421</v>
      </c>
      <c r="FU105" t="s">
        <v>622</v>
      </c>
      <c r="FV105" t="s">
        <v>1613</v>
      </c>
      <c r="FW105" t="s">
        <v>2422</v>
      </c>
      <c r="FX105" t="s">
        <v>2423</v>
      </c>
      <c r="FY105" t="s">
        <v>1094</v>
      </c>
      <c r="FZ105" t="s">
        <v>70</v>
      </c>
      <c r="GA105" t="s">
        <v>623</v>
      </c>
      <c r="GB105" t="s">
        <v>77</v>
      </c>
      <c r="GC105" t="s">
        <v>625</v>
      </c>
      <c r="GD105" t="s">
        <v>628</v>
      </c>
      <c r="GE105" t="s">
        <v>629</v>
      </c>
      <c r="GF105" t="s">
        <v>2424</v>
      </c>
      <c r="GG105" t="s">
        <v>1855</v>
      </c>
      <c r="GH105" t="s">
        <v>240</v>
      </c>
      <c r="GI105" t="s">
        <v>630</v>
      </c>
      <c r="GJ105" t="s">
        <v>865</v>
      </c>
      <c r="GK105" t="s">
        <v>631</v>
      </c>
      <c r="GL105" t="s">
        <v>770</v>
      </c>
      <c r="GM105" t="s">
        <v>633</v>
      </c>
      <c r="GN105" t="s">
        <v>634</v>
      </c>
      <c r="GO105" t="s">
        <v>244</v>
      </c>
      <c r="GP105" t="s">
        <v>636</v>
      </c>
      <c r="GQ105" t="s">
        <v>59</v>
      </c>
      <c r="GR105" t="s">
        <v>638</v>
      </c>
      <c r="GS105" t="s">
        <v>640</v>
      </c>
      <c r="GT105" t="s">
        <v>1097</v>
      </c>
      <c r="GU105" t="s">
        <v>641</v>
      </c>
      <c r="GV105" t="s">
        <v>771</v>
      </c>
      <c r="GW105" t="s">
        <v>251</v>
      </c>
      <c r="GX105" t="s">
        <v>642</v>
      </c>
      <c r="GY105" t="s">
        <v>2425</v>
      </c>
      <c r="GZ105" t="s">
        <v>2064</v>
      </c>
      <c r="HA105" t="s">
        <v>643</v>
      </c>
      <c r="HB105" t="s">
        <v>254</v>
      </c>
      <c r="HC105" t="s">
        <v>644</v>
      </c>
      <c r="HD105" t="s">
        <v>2426</v>
      </c>
      <c r="HE105" t="s">
        <v>645</v>
      </c>
      <c r="HF105" t="s">
        <v>256</v>
      </c>
      <c r="HG105" t="s">
        <v>56</v>
      </c>
      <c r="HH105" t="s">
        <v>258</v>
      </c>
      <c r="HI105" t="s">
        <v>646</v>
      </c>
      <c r="HJ105" t="s">
        <v>64</v>
      </c>
      <c r="HK105" t="s">
        <v>2427</v>
      </c>
      <c r="HL105" t="s">
        <v>648</v>
      </c>
      <c r="HM105" t="s">
        <v>649</v>
      </c>
      <c r="HN105" t="s">
        <v>2275</v>
      </c>
      <c r="HO105" t="s">
        <v>2428</v>
      </c>
      <c r="HP105" t="s">
        <v>651</v>
      </c>
      <c r="HQ105" t="s">
        <v>652</v>
      </c>
      <c r="HR105" t="s">
        <v>653</v>
      </c>
      <c r="HS105" t="s">
        <v>2276</v>
      </c>
      <c r="HT105" t="s">
        <v>654</v>
      </c>
      <c r="HU105" t="s">
        <v>1621</v>
      </c>
      <c r="HV105" t="s">
        <v>2429</v>
      </c>
      <c r="HW105" t="s">
        <v>656</v>
      </c>
      <c r="HX105" t="s">
        <v>50</v>
      </c>
      <c r="HY105" t="s">
        <v>657</v>
      </c>
      <c r="HZ105" t="s">
        <v>658</v>
      </c>
      <c r="IA105" t="s">
        <v>2430</v>
      </c>
      <c r="IB105" t="s">
        <v>58</v>
      </c>
      <c r="IC105" t="s">
        <v>917</v>
      </c>
      <c r="ID105" t="s">
        <v>271</v>
      </c>
      <c r="IE105" t="s">
        <v>773</v>
      </c>
      <c r="IF105" t="s">
        <v>2072</v>
      </c>
      <c r="IG105" t="s">
        <v>662</v>
      </c>
      <c r="IH105" t="s">
        <v>990</v>
      </c>
      <c r="II105" t="s">
        <v>1346</v>
      </c>
      <c r="IJ105" t="s">
        <v>774</v>
      </c>
      <c r="IK105" t="s">
        <v>2329</v>
      </c>
      <c r="IL105" t="s">
        <v>2431</v>
      </c>
      <c r="IM105" t="s">
        <v>277</v>
      </c>
      <c r="IN105" t="s">
        <v>29</v>
      </c>
      <c r="IO105" t="s">
        <v>666</v>
      </c>
      <c r="IP105" t="s">
        <v>2432</v>
      </c>
      <c r="IQ105" t="s">
        <v>36</v>
      </c>
      <c r="IR105" t="s">
        <v>39</v>
      </c>
      <c r="IS105" t="s">
        <v>668</v>
      </c>
      <c r="IT105" t="s">
        <v>670</v>
      </c>
      <c r="IU105" t="s">
        <v>1103</v>
      </c>
      <c r="IV105" t="s">
        <v>1104</v>
      </c>
      <c r="IW105" t="s">
        <v>55</v>
      </c>
      <c r="IX105" t="s">
        <v>1920</v>
      </c>
      <c r="IY105" t="s">
        <v>776</v>
      </c>
      <c r="IZ105" t="s">
        <v>57</v>
      </c>
      <c r="JA105" t="s">
        <v>777</v>
      </c>
      <c r="JB105" t="s">
        <v>674</v>
      </c>
      <c r="JC105" t="s">
        <v>2433</v>
      </c>
      <c r="JD105" t="s">
        <v>675</v>
      </c>
      <c r="JE105" t="s">
        <v>676</v>
      </c>
      <c r="JF105" t="s">
        <v>2434</v>
      </c>
      <c r="JG105" t="s">
        <v>677</v>
      </c>
      <c r="JH105" t="s">
        <v>2435</v>
      </c>
      <c r="JI105" t="s">
        <v>680</v>
      </c>
      <c r="JJ105" t="s">
        <v>1632</v>
      </c>
      <c r="JK105" t="s">
        <v>682</v>
      </c>
      <c r="JL105" t="s">
        <v>241</v>
      </c>
      <c r="JM105" t="s">
        <v>1876</v>
      </c>
      <c r="JN105" t="s">
        <v>686</v>
      </c>
      <c r="JO105" t="s">
        <v>2080</v>
      </c>
      <c r="JP105" t="s">
        <v>243</v>
      </c>
      <c r="JQ105" t="s">
        <v>687</v>
      </c>
      <c r="JR105" t="s">
        <v>688</v>
      </c>
      <c r="JS105" t="s">
        <v>60</v>
      </c>
      <c r="JT105" t="s">
        <v>65</v>
      </c>
      <c r="JU105" t="s">
        <v>67</v>
      </c>
      <c r="JV105" t="s">
        <v>689</v>
      </c>
      <c r="JW105" t="s">
        <v>1208</v>
      </c>
      <c r="JX105" t="s">
        <v>71</v>
      </c>
      <c r="JY105" t="s">
        <v>73</v>
      </c>
      <c r="JZ105" t="s">
        <v>690</v>
      </c>
      <c r="KA105" t="s">
        <v>250</v>
      </c>
      <c r="KB105" t="s">
        <v>2436</v>
      </c>
      <c r="KC105" t="s">
        <v>1705</v>
      </c>
      <c r="KD105" t="s">
        <v>2284</v>
      </c>
      <c r="KE105" t="s">
        <v>691</v>
      </c>
      <c r="KF105" t="s">
        <v>1639</v>
      </c>
      <c r="KG105" t="s">
        <v>693</v>
      </c>
      <c r="KH105" t="s">
        <v>2437</v>
      </c>
      <c r="KI105" t="s">
        <v>694</v>
      </c>
      <c r="KJ105" t="s">
        <v>257</v>
      </c>
      <c r="KK105" t="s">
        <v>695</v>
      </c>
      <c r="KL105" t="s">
        <v>2343</v>
      </c>
      <c r="KM105" t="s">
        <v>696</v>
      </c>
      <c r="KN105" t="s">
        <v>697</v>
      </c>
      <c r="KO105" t="s">
        <v>698</v>
      </c>
      <c r="KP105" t="s">
        <v>61</v>
      </c>
      <c r="KQ105" t="s">
        <v>1115</v>
      </c>
      <c r="KR105" t="s">
        <v>700</v>
      </c>
      <c r="KS105" t="s">
        <v>701</v>
      </c>
      <c r="KT105" t="s">
        <v>261</v>
      </c>
      <c r="KU105" t="s">
        <v>78</v>
      </c>
      <c r="KV105" t="s">
        <v>1646</v>
      </c>
      <c r="KW105" t="s">
        <v>80</v>
      </c>
      <c r="KX105" t="s">
        <v>703</v>
      </c>
      <c r="KY105" t="s">
        <v>266</v>
      </c>
      <c r="KZ105" t="s">
        <v>705</v>
      </c>
      <c r="LA105" t="s">
        <v>706</v>
      </c>
      <c r="LB105" t="s">
        <v>2347</v>
      </c>
      <c r="LC105" t="s">
        <v>1214</v>
      </c>
      <c r="LD105" t="s">
        <v>1119</v>
      </c>
      <c r="LE105" t="s">
        <v>52</v>
      </c>
      <c r="LF105" t="s">
        <v>269</v>
      </c>
      <c r="LG105" t="s">
        <v>2438</v>
      </c>
      <c r="LH105" t="s">
        <v>779</v>
      </c>
      <c r="LI105" t="s">
        <v>709</v>
      </c>
      <c r="LJ105" t="s">
        <v>1884</v>
      </c>
      <c r="LK105" t="s">
        <v>63</v>
      </c>
      <c r="LL105" t="s">
        <v>780</v>
      </c>
      <c r="LM105" t="s">
        <v>712</v>
      </c>
      <c r="LN105" t="s">
        <v>69</v>
      </c>
      <c r="LO105" t="s">
        <v>713</v>
      </c>
      <c r="LP105" t="s">
        <v>1888</v>
      </c>
      <c r="LQ105" t="s">
        <v>714</v>
      </c>
      <c r="LR105" t="s">
        <v>275</v>
      </c>
      <c r="LS105" t="s">
        <v>276</v>
      </c>
      <c r="LT105" t="s">
        <v>717</v>
      </c>
      <c r="LU105" t="s">
        <v>2439</v>
      </c>
      <c r="LV105" t="s">
        <v>232</v>
      </c>
      <c r="LW105" t="s">
        <v>994</v>
      </c>
      <c r="LX105" t="s">
        <v>42</v>
      </c>
      <c r="LY105" t="s">
        <v>719</v>
      </c>
      <c r="LZ105" t="s">
        <v>51</v>
      </c>
      <c r="MA105" t="s">
        <v>782</v>
      </c>
      <c r="MB105" t="s">
        <v>723</v>
      </c>
      <c r="MC105" t="s">
        <v>2440</v>
      </c>
      <c r="MD105" t="s">
        <v>725</v>
      </c>
      <c r="ME105" t="s">
        <v>1812</v>
      </c>
      <c r="MF105" t="s">
        <v>783</v>
      </c>
      <c r="MG105" t="s">
        <v>1890</v>
      </c>
      <c r="MH105" t="s">
        <v>236</v>
      </c>
      <c r="MI105" t="s">
        <v>2166</v>
      </c>
      <c r="MJ105" t="s">
        <v>726</v>
      </c>
      <c r="MK105" t="s">
        <v>2441</v>
      </c>
      <c r="ML105" t="s">
        <v>784</v>
      </c>
      <c r="MM105" t="s">
        <v>728</v>
      </c>
      <c r="MN105" t="s">
        <v>237</v>
      </c>
      <c r="MO105" t="s">
        <v>985</v>
      </c>
      <c r="MP105" t="s">
        <v>1660</v>
      </c>
      <c r="MQ105" t="s">
        <v>729</v>
      </c>
      <c r="MR105" t="s">
        <v>239</v>
      </c>
      <c r="MS105" t="s">
        <v>31</v>
      </c>
      <c r="MT105" t="s">
        <v>730</v>
      </c>
      <c r="MU105" t="s">
        <v>1397</v>
      </c>
      <c r="MV105" t="s">
        <v>731</v>
      </c>
      <c r="MW105" t="s">
        <v>732</v>
      </c>
      <c r="MX105" t="s">
        <v>1225</v>
      </c>
      <c r="MY105" t="s">
        <v>37</v>
      </c>
      <c r="MZ105" t="s">
        <v>2442</v>
      </c>
      <c r="NA105" t="s">
        <v>733</v>
      </c>
      <c r="NB105" t="s">
        <v>2443</v>
      </c>
      <c r="NC105" t="s">
        <v>1227</v>
      </c>
      <c r="ND105" t="s">
        <v>735</v>
      </c>
      <c r="NE105" t="s">
        <v>248</v>
      </c>
      <c r="NF105" t="s">
        <v>1925</v>
      </c>
      <c r="NG105" t="s">
        <v>995</v>
      </c>
      <c r="NH105" t="s">
        <v>736</v>
      </c>
      <c r="NI105" t="s">
        <v>72</v>
      </c>
      <c r="NJ105" t="s">
        <v>2444</v>
      </c>
      <c r="NK105" t="s">
        <v>737</v>
      </c>
      <c r="NL105" t="s">
        <v>1398</v>
      </c>
      <c r="NM105" t="s">
        <v>785</v>
      </c>
      <c r="NN105" t="s">
        <v>739</v>
      </c>
      <c r="NO105" t="s">
        <v>1231</v>
      </c>
      <c r="NP105" t="s">
        <v>1818</v>
      </c>
      <c r="NQ105" t="s">
        <v>740</v>
      </c>
      <c r="NR105" t="s">
        <v>1234</v>
      </c>
      <c r="NS105" t="s">
        <v>741</v>
      </c>
      <c r="NT105" t="s">
        <v>2445</v>
      </c>
      <c r="NU105" t="s">
        <v>742</v>
      </c>
      <c r="NV105" t="s">
        <v>744</v>
      </c>
      <c r="NW105" t="s">
        <v>2446</v>
      </c>
      <c r="NX105" t="s">
        <v>989</v>
      </c>
      <c r="NY105" t="s">
        <v>1400</v>
      </c>
      <c r="NZ105" t="s">
        <v>748</v>
      </c>
      <c r="OA105" t="s">
        <v>1128</v>
      </c>
      <c r="OB105" t="s">
        <v>1820</v>
      </c>
      <c r="OC105" t="s">
        <v>750</v>
      </c>
      <c r="OD105" t="s">
        <v>751</v>
      </c>
      <c r="OE105" t="s">
        <v>1668</v>
      </c>
      <c r="OF105" t="s">
        <v>262</v>
      </c>
      <c r="OG105" t="s">
        <v>263</v>
      </c>
      <c r="OH105" t="s">
        <v>1130</v>
      </c>
      <c r="OI105" t="s">
        <v>1244</v>
      </c>
      <c r="OJ105" t="s">
        <v>81</v>
      </c>
      <c r="OK105" t="s">
        <v>1672</v>
      </c>
      <c r="OL105" t="s">
        <v>1245</v>
      </c>
      <c r="OM105" t="s">
        <v>2209</v>
      </c>
      <c r="ON105" t="s">
        <v>755</v>
      </c>
      <c r="OO105" t="s">
        <v>2447</v>
      </c>
      <c r="OP105" t="s">
        <v>756</v>
      </c>
      <c r="OQ105" t="s">
        <v>41</v>
      </c>
      <c r="OR105" t="s">
        <v>757</v>
      </c>
      <c r="OS105" t="s">
        <v>1905</v>
      </c>
      <c r="OT105" t="s">
        <v>1133</v>
      </c>
      <c r="OU105" t="s">
        <v>2448</v>
      </c>
      <c r="OV105" t="s">
        <v>2449</v>
      </c>
      <c r="OW105" t="s">
        <v>1249</v>
      </c>
      <c r="OX105" t="s">
        <v>66</v>
      </c>
      <c r="OY105" t="s">
        <v>74</v>
      </c>
      <c r="OZ105" t="s">
        <v>2367</v>
      </c>
      <c r="PA105" t="s">
        <v>787</v>
      </c>
      <c r="PB105" t="s">
        <v>762</v>
      </c>
      <c r="PC105" t="s">
        <v>991</v>
      </c>
      <c r="PD105" t="s">
        <v>1678</v>
      </c>
      <c r="PE105" t="s">
        <v>788</v>
      </c>
      <c r="PF105" t="s">
        <v>2450</v>
      </c>
      <c r="PG105" t="s">
        <v>1086</v>
      </c>
      <c r="PH105" t="s">
        <v>595</v>
      </c>
      <c r="PI105" t="s">
        <v>647</v>
      </c>
      <c r="PJ105" t="s">
        <v>1117</v>
      </c>
      <c r="PK105" t="s">
        <v>1354</v>
      </c>
      <c r="PL105" t="s">
        <v>2451</v>
      </c>
      <c r="PM105" t="s">
        <v>2452</v>
      </c>
      <c r="PN105" t="s">
        <v>85</v>
      </c>
      <c r="PO105" t="s">
        <v>86</v>
      </c>
      <c r="PP105" t="s">
        <v>87</v>
      </c>
    </row>
    <row r="106" spans="1:600">
      <c r="A106" t="s">
        <v>3789</v>
      </c>
      <c r="B106">
        <v>106</v>
      </c>
      <c r="C106" t="s">
        <v>0</v>
      </c>
      <c r="D106" t="s">
        <v>1</v>
      </c>
      <c r="E106" t="s">
        <v>2</v>
      </c>
      <c r="F106" t="s">
        <v>3</v>
      </c>
      <c r="G106" t="s">
        <v>4</v>
      </c>
      <c r="H106" t="s">
        <v>5</v>
      </c>
      <c r="I106" t="s">
        <v>6</v>
      </c>
      <c r="J106" t="s">
        <v>7</v>
      </c>
      <c r="K106" t="s">
        <v>8</v>
      </c>
      <c r="L106" t="s">
        <v>9</v>
      </c>
      <c r="M106" t="s">
        <v>10</v>
      </c>
      <c r="N106" t="s">
        <v>11</v>
      </c>
      <c r="O106" t="s">
        <v>119</v>
      </c>
      <c r="P106" t="s">
        <v>120</v>
      </c>
      <c r="Q106" t="s">
        <v>121</v>
      </c>
      <c r="R106" t="s">
        <v>15</v>
      </c>
      <c r="S106" t="s">
        <v>122</v>
      </c>
      <c r="T106" t="s">
        <v>123</v>
      </c>
      <c r="U106" t="s">
        <v>124</v>
      </c>
      <c r="V106" t="s">
        <v>125</v>
      </c>
      <c r="W106" t="s">
        <v>126</v>
      </c>
      <c r="X106" t="s">
        <v>127</v>
      </c>
      <c r="Y106" t="s">
        <v>128</v>
      </c>
      <c r="Z106" t="s">
        <v>129</v>
      </c>
      <c r="AA106" t="s">
        <v>130</v>
      </c>
      <c r="AB106" t="s">
        <v>25</v>
      </c>
      <c r="AC106" t="s">
        <v>131</v>
      </c>
      <c r="AD106" t="s">
        <v>27</v>
      </c>
      <c r="AE106" t="s">
        <v>28</v>
      </c>
      <c r="AF106" t="s">
        <v>29</v>
      </c>
      <c r="AG106" t="s">
        <v>30</v>
      </c>
      <c r="AH106" t="s">
        <v>31</v>
      </c>
      <c r="AI106" t="s">
        <v>32</v>
      </c>
      <c r="AJ106" t="s">
        <v>33</v>
      </c>
      <c r="AK106" t="s">
        <v>34</v>
      </c>
      <c r="AL106" t="s">
        <v>35</v>
      </c>
      <c r="AM106" t="s">
        <v>36</v>
      </c>
      <c r="AN106" t="s">
        <v>37</v>
      </c>
      <c r="AO106" t="s">
        <v>38</v>
      </c>
      <c r="AP106" t="s">
        <v>39</v>
      </c>
      <c r="AQ106" t="s">
        <v>40</v>
      </c>
      <c r="AR106" t="s">
        <v>41</v>
      </c>
      <c r="AS106" t="s">
        <v>42</v>
      </c>
      <c r="AT106" t="s">
        <v>43</v>
      </c>
      <c r="AU106" t="s">
        <v>44</v>
      </c>
      <c r="AV106" t="s">
        <v>45</v>
      </c>
      <c r="AW106" t="s">
        <v>46</v>
      </c>
      <c r="AX106" t="s">
        <v>47</v>
      </c>
      <c r="AY106" t="s">
        <v>48</v>
      </c>
      <c r="AZ106" t="s">
        <v>49</v>
      </c>
      <c r="BA106" t="s">
        <v>50</v>
      </c>
      <c r="BB106" t="s">
        <v>51</v>
      </c>
      <c r="BC106" t="s">
        <v>52</v>
      </c>
      <c r="BD106" t="s">
        <v>53</v>
      </c>
      <c r="BE106" t="s">
        <v>54</v>
      </c>
      <c r="BF106" t="s">
        <v>55</v>
      </c>
      <c r="BG106" t="s">
        <v>56</v>
      </c>
      <c r="BH106" t="s">
        <v>57</v>
      </c>
      <c r="BI106" t="s">
        <v>58</v>
      </c>
      <c r="BJ106" t="s">
        <v>59</v>
      </c>
      <c r="BK106" t="s">
        <v>60</v>
      </c>
      <c r="BL106" t="s">
        <v>61</v>
      </c>
      <c r="BM106" t="s">
        <v>62</v>
      </c>
      <c r="BN106" t="s">
        <v>63</v>
      </c>
      <c r="BO106" t="s">
        <v>64</v>
      </c>
      <c r="BP106" t="s">
        <v>65</v>
      </c>
      <c r="BQ106" t="s">
        <v>66</v>
      </c>
      <c r="BR106" t="s">
        <v>67</v>
      </c>
      <c r="BS106" t="s">
        <v>68</v>
      </c>
      <c r="BT106" t="s">
        <v>69</v>
      </c>
      <c r="BU106" t="s">
        <v>70</v>
      </c>
      <c r="BV106" t="s">
        <v>71</v>
      </c>
      <c r="BW106" t="s">
        <v>72</v>
      </c>
      <c r="BX106" t="s">
        <v>73</v>
      </c>
      <c r="BY106" t="s">
        <v>74</v>
      </c>
      <c r="BZ106" t="s">
        <v>75</v>
      </c>
      <c r="CA106" t="s">
        <v>76</v>
      </c>
      <c r="CB106" t="s">
        <v>77</v>
      </c>
      <c r="CC106" t="s">
        <v>78</v>
      </c>
      <c r="CD106" t="s">
        <v>79</v>
      </c>
      <c r="CE106" t="s">
        <v>80</v>
      </c>
      <c r="CF106" t="s">
        <v>81</v>
      </c>
      <c r="CG106" t="s">
        <v>82</v>
      </c>
      <c r="CH106" t="s">
        <v>83</v>
      </c>
      <c r="CI106" t="s">
        <v>84</v>
      </c>
      <c r="CJ106" t="s">
        <v>85</v>
      </c>
      <c r="CK106" t="s">
        <v>86</v>
      </c>
      <c r="CL106" t="s">
        <v>87</v>
      </c>
    </row>
    <row r="107" spans="1:600">
      <c r="A107" t="s">
        <v>3789</v>
      </c>
      <c r="B107">
        <v>107</v>
      </c>
      <c r="C107" t="s">
        <v>0</v>
      </c>
      <c r="D107" t="s">
        <v>1</v>
      </c>
      <c r="E107" t="s">
        <v>2</v>
      </c>
      <c r="F107" t="s">
        <v>3</v>
      </c>
      <c r="G107" t="s">
        <v>4</v>
      </c>
      <c r="H107" t="s">
        <v>5</v>
      </c>
      <c r="I107" t="s">
        <v>6</v>
      </c>
      <c r="J107" t="s">
        <v>7</v>
      </c>
      <c r="K107" t="s">
        <v>8</v>
      </c>
      <c r="L107" t="s">
        <v>9</v>
      </c>
      <c r="M107" t="s">
        <v>10</v>
      </c>
      <c r="N107" t="s">
        <v>11</v>
      </c>
      <c r="O107" t="s">
        <v>12</v>
      </c>
      <c r="P107" t="s">
        <v>13</v>
      </c>
      <c r="Q107" t="s">
        <v>14</v>
      </c>
      <c r="R107" t="s">
        <v>15</v>
      </c>
      <c r="S107" t="s">
        <v>16</v>
      </c>
      <c r="T107" t="s">
        <v>17</v>
      </c>
      <c r="U107" t="s">
        <v>18</v>
      </c>
      <c r="V107" t="s">
        <v>19</v>
      </c>
      <c r="W107" t="s">
        <v>20</v>
      </c>
      <c r="X107" t="s">
        <v>21</v>
      </c>
      <c r="Y107" t="s">
        <v>22</v>
      </c>
      <c r="Z107" t="s">
        <v>23</v>
      </c>
      <c r="AA107" t="s">
        <v>24</v>
      </c>
      <c r="AB107" t="s">
        <v>25</v>
      </c>
      <c r="AC107" t="s">
        <v>26</v>
      </c>
      <c r="AD107" t="s">
        <v>27</v>
      </c>
      <c r="AE107" t="s">
        <v>28</v>
      </c>
      <c r="AF107" t="s">
        <v>29</v>
      </c>
      <c r="AG107" t="s">
        <v>30</v>
      </c>
      <c r="AH107" t="s">
        <v>31</v>
      </c>
      <c r="AI107" t="s">
        <v>32</v>
      </c>
      <c r="AJ107" t="s">
        <v>33</v>
      </c>
      <c r="AK107" t="s">
        <v>34</v>
      </c>
      <c r="AL107" t="s">
        <v>35</v>
      </c>
      <c r="AM107" t="s">
        <v>36</v>
      </c>
      <c r="AN107" t="s">
        <v>37</v>
      </c>
      <c r="AO107" t="s">
        <v>38</v>
      </c>
      <c r="AP107" t="s">
        <v>39</v>
      </c>
      <c r="AQ107" t="s">
        <v>40</v>
      </c>
      <c r="AR107" t="s">
        <v>41</v>
      </c>
      <c r="AS107" t="s">
        <v>42</v>
      </c>
      <c r="AT107" t="s">
        <v>43</v>
      </c>
      <c r="AU107" t="s">
        <v>44</v>
      </c>
      <c r="AV107" t="s">
        <v>45</v>
      </c>
      <c r="AW107" t="s">
        <v>46</v>
      </c>
      <c r="AX107" t="s">
        <v>47</v>
      </c>
      <c r="AY107" t="s">
        <v>48</v>
      </c>
      <c r="AZ107" t="s">
        <v>49</v>
      </c>
      <c r="BA107" t="s">
        <v>50</v>
      </c>
      <c r="BB107" t="s">
        <v>51</v>
      </c>
      <c r="BC107" t="s">
        <v>52</v>
      </c>
      <c r="BD107" t="s">
        <v>53</v>
      </c>
      <c r="BE107" t="s">
        <v>54</v>
      </c>
      <c r="BF107" t="s">
        <v>55</v>
      </c>
      <c r="BG107" t="s">
        <v>56</v>
      </c>
      <c r="BH107" t="s">
        <v>57</v>
      </c>
      <c r="BI107" t="s">
        <v>58</v>
      </c>
      <c r="BJ107" t="s">
        <v>59</v>
      </c>
      <c r="BK107" t="s">
        <v>60</v>
      </c>
      <c r="BL107" t="s">
        <v>61</v>
      </c>
      <c r="BM107" t="s">
        <v>62</v>
      </c>
      <c r="BN107" t="s">
        <v>63</v>
      </c>
      <c r="BO107" t="s">
        <v>64</v>
      </c>
      <c r="BP107" t="s">
        <v>65</v>
      </c>
      <c r="BQ107" t="s">
        <v>66</v>
      </c>
      <c r="BR107" t="s">
        <v>67</v>
      </c>
      <c r="BS107" t="s">
        <v>68</v>
      </c>
      <c r="BT107" t="s">
        <v>69</v>
      </c>
      <c r="BU107" t="s">
        <v>70</v>
      </c>
      <c r="BV107" t="s">
        <v>71</v>
      </c>
      <c r="BW107" t="s">
        <v>72</v>
      </c>
      <c r="BX107" t="s">
        <v>73</v>
      </c>
      <c r="BY107" t="s">
        <v>74</v>
      </c>
      <c r="BZ107" t="s">
        <v>75</v>
      </c>
      <c r="CA107" t="s">
        <v>76</v>
      </c>
      <c r="CB107" t="s">
        <v>77</v>
      </c>
      <c r="CC107" t="s">
        <v>78</v>
      </c>
      <c r="CD107" t="s">
        <v>79</v>
      </c>
      <c r="CE107" t="s">
        <v>80</v>
      </c>
      <c r="CF107" t="s">
        <v>81</v>
      </c>
      <c r="CG107" t="s">
        <v>82</v>
      </c>
      <c r="CH107" t="s">
        <v>83</v>
      </c>
      <c r="CI107" t="s">
        <v>84</v>
      </c>
      <c r="CJ107" t="s">
        <v>85</v>
      </c>
      <c r="CK107" t="s">
        <v>86</v>
      </c>
      <c r="CL107" t="s">
        <v>87</v>
      </c>
    </row>
    <row r="108" spans="1:600">
      <c r="A108" t="s">
        <v>3789</v>
      </c>
      <c r="B108">
        <v>108</v>
      </c>
      <c r="C108" t="s">
        <v>0</v>
      </c>
      <c r="D108" t="s">
        <v>1</v>
      </c>
      <c r="E108" t="s">
        <v>2</v>
      </c>
      <c r="F108" t="s">
        <v>3</v>
      </c>
      <c r="G108" t="s">
        <v>88</v>
      </c>
      <c r="H108" t="s">
        <v>89</v>
      </c>
      <c r="I108" t="s">
        <v>6</v>
      </c>
      <c r="J108" t="s">
        <v>7</v>
      </c>
      <c r="K108" t="s">
        <v>8</v>
      </c>
      <c r="L108" t="s">
        <v>9</v>
      </c>
      <c r="M108" t="s">
        <v>90</v>
      </c>
      <c r="N108" t="s">
        <v>11</v>
      </c>
      <c r="O108" t="s">
        <v>91</v>
      </c>
      <c r="P108" t="s">
        <v>92</v>
      </c>
      <c r="Q108" t="s">
        <v>93</v>
      </c>
      <c r="R108" t="s">
        <v>15</v>
      </c>
      <c r="S108" t="s">
        <v>94</v>
      </c>
      <c r="T108" t="s">
        <v>95</v>
      </c>
      <c r="U108" t="s">
        <v>96</v>
      </c>
      <c r="V108" t="s">
        <v>97</v>
      </c>
      <c r="W108" t="s">
        <v>98</v>
      </c>
      <c r="X108" t="s">
        <v>99</v>
      </c>
      <c r="Y108" t="s">
        <v>100</v>
      </c>
      <c r="Z108" t="s">
        <v>101</v>
      </c>
      <c r="AA108" t="s">
        <v>102</v>
      </c>
      <c r="AB108" t="s">
        <v>25</v>
      </c>
      <c r="AC108" t="s">
        <v>103</v>
      </c>
      <c r="AD108" t="s">
        <v>27</v>
      </c>
      <c r="AE108" t="s">
        <v>29</v>
      </c>
      <c r="AF108" t="s">
        <v>30</v>
      </c>
      <c r="AG108" t="s">
        <v>31</v>
      </c>
      <c r="AH108" t="s">
        <v>32</v>
      </c>
      <c r="AI108" t="s">
        <v>33</v>
      </c>
      <c r="AJ108" t="s">
        <v>34</v>
      </c>
      <c r="AK108" t="s">
        <v>35</v>
      </c>
      <c r="AL108" t="s">
        <v>36</v>
      </c>
      <c r="AM108" t="s">
        <v>37</v>
      </c>
      <c r="AN108" t="s">
        <v>38</v>
      </c>
      <c r="AO108" t="s">
        <v>39</v>
      </c>
      <c r="AP108" t="s">
        <v>40</v>
      </c>
      <c r="AQ108" t="s">
        <v>41</v>
      </c>
      <c r="AR108" t="s">
        <v>42</v>
      </c>
      <c r="AS108" t="s">
        <v>43</v>
      </c>
      <c r="AT108" t="s">
        <v>44</v>
      </c>
      <c r="AU108" t="s">
        <v>46</v>
      </c>
      <c r="AV108" t="s">
        <v>47</v>
      </c>
      <c r="AW108" t="s">
        <v>48</v>
      </c>
      <c r="AX108" t="s">
        <v>49</v>
      </c>
      <c r="AY108" t="s">
        <v>50</v>
      </c>
      <c r="AZ108" t="s">
        <v>51</v>
      </c>
      <c r="BA108" t="s">
        <v>52</v>
      </c>
      <c r="BB108" t="s">
        <v>53</v>
      </c>
      <c r="BC108" t="s">
        <v>54</v>
      </c>
      <c r="BD108" t="s">
        <v>55</v>
      </c>
      <c r="BE108" t="s">
        <v>56</v>
      </c>
      <c r="BF108" t="s">
        <v>57</v>
      </c>
      <c r="BG108" t="s">
        <v>58</v>
      </c>
      <c r="BH108" t="s">
        <v>59</v>
      </c>
      <c r="BI108" t="s">
        <v>60</v>
      </c>
      <c r="BJ108" t="s">
        <v>61</v>
      </c>
      <c r="BK108" t="s">
        <v>62</v>
      </c>
      <c r="BL108" t="s">
        <v>63</v>
      </c>
      <c r="BM108" t="s">
        <v>64</v>
      </c>
      <c r="BN108" t="s">
        <v>65</v>
      </c>
      <c r="BO108" t="s">
        <v>66</v>
      </c>
      <c r="BP108" t="s">
        <v>67</v>
      </c>
      <c r="BQ108" t="s">
        <v>68</v>
      </c>
      <c r="BR108" t="s">
        <v>69</v>
      </c>
      <c r="BS108" t="s">
        <v>70</v>
      </c>
      <c r="BT108" t="s">
        <v>71</v>
      </c>
      <c r="BU108" t="s">
        <v>72</v>
      </c>
      <c r="BV108" t="s">
        <v>73</v>
      </c>
      <c r="BW108" t="s">
        <v>74</v>
      </c>
      <c r="BX108" t="s">
        <v>75</v>
      </c>
      <c r="BY108" t="s">
        <v>76</v>
      </c>
      <c r="BZ108" t="s">
        <v>77</v>
      </c>
      <c r="CA108" t="s">
        <v>78</v>
      </c>
      <c r="CB108" t="s">
        <v>79</v>
      </c>
      <c r="CC108" t="s">
        <v>80</v>
      </c>
      <c r="CD108" t="s">
        <v>81</v>
      </c>
      <c r="CE108" t="s">
        <v>82</v>
      </c>
      <c r="CF108" t="s">
        <v>104</v>
      </c>
      <c r="CG108" t="s">
        <v>105</v>
      </c>
      <c r="CH108" t="s">
        <v>84</v>
      </c>
      <c r="CI108" t="s">
        <v>85</v>
      </c>
      <c r="CJ108" t="s">
        <v>86</v>
      </c>
      <c r="CK108" t="s">
        <v>87</v>
      </c>
    </row>
    <row r="109" spans="1:600">
      <c r="A109" t="s">
        <v>3789</v>
      </c>
      <c r="B109">
        <v>109</v>
      </c>
      <c r="C109" t="s">
        <v>1751</v>
      </c>
      <c r="D109" t="s">
        <v>1752</v>
      </c>
      <c r="E109" t="s">
        <v>1753</v>
      </c>
      <c r="F109" t="s">
        <v>1754</v>
      </c>
      <c r="G109" t="s">
        <v>1930</v>
      </c>
      <c r="H109" t="s">
        <v>1931</v>
      </c>
      <c r="I109" t="s">
        <v>1932</v>
      </c>
      <c r="J109" t="s">
        <v>394</v>
      </c>
      <c r="K109" t="s">
        <v>8</v>
      </c>
      <c r="L109" t="s">
        <v>9</v>
      </c>
      <c r="M109" t="s">
        <v>1933</v>
      </c>
      <c r="N109" t="s">
        <v>1934</v>
      </c>
      <c r="O109" t="s">
        <v>1935</v>
      </c>
      <c r="P109" t="s">
        <v>1936</v>
      </c>
      <c r="Q109" t="s">
        <v>1937</v>
      </c>
      <c r="R109" t="s">
        <v>15</v>
      </c>
      <c r="S109" t="s">
        <v>1938</v>
      </c>
      <c r="T109" t="s">
        <v>1939</v>
      </c>
      <c r="U109" t="s">
        <v>1940</v>
      </c>
      <c r="V109" t="s">
        <v>1941</v>
      </c>
      <c r="W109" t="s">
        <v>1942</v>
      </c>
      <c r="X109" t="s">
        <v>1943</v>
      </c>
      <c r="Y109" t="s">
        <v>1944</v>
      </c>
      <c r="Z109" t="s">
        <v>1945</v>
      </c>
      <c r="AA109" t="s">
        <v>1946</v>
      </c>
      <c r="AB109" t="s">
        <v>25</v>
      </c>
      <c r="AC109" t="s">
        <v>1947</v>
      </c>
      <c r="AD109" t="s">
        <v>1585</v>
      </c>
      <c r="AE109" t="s">
        <v>550</v>
      </c>
      <c r="AF109" t="s">
        <v>234</v>
      </c>
      <c r="AG109" t="s">
        <v>559</v>
      </c>
      <c r="AH109" t="s">
        <v>1143</v>
      </c>
      <c r="AI109" t="s">
        <v>1144</v>
      </c>
      <c r="AJ109" t="s">
        <v>562</v>
      </c>
      <c r="AK109" t="s">
        <v>1912</v>
      </c>
      <c r="AL109" t="s">
        <v>1776</v>
      </c>
      <c r="AM109" t="s">
        <v>1590</v>
      </c>
      <c r="AN109" t="s">
        <v>30</v>
      </c>
      <c r="AO109" t="s">
        <v>566</v>
      </c>
      <c r="AP109" t="s">
        <v>1829</v>
      </c>
      <c r="AQ109" t="s">
        <v>1151</v>
      </c>
      <c r="AR109" t="s">
        <v>1831</v>
      </c>
      <c r="AS109" t="s">
        <v>1833</v>
      </c>
      <c r="AT109" t="s">
        <v>1083</v>
      </c>
      <c r="AU109" t="s">
        <v>1834</v>
      </c>
      <c r="AV109" t="s">
        <v>1598</v>
      </c>
      <c r="AW109" t="s">
        <v>581</v>
      </c>
      <c r="AX109" t="s">
        <v>582</v>
      </c>
      <c r="AY109" t="s">
        <v>1835</v>
      </c>
      <c r="AZ109" t="s">
        <v>32</v>
      </c>
      <c r="BA109" t="s">
        <v>47</v>
      </c>
      <c r="BB109" t="s">
        <v>1336</v>
      </c>
      <c r="BC109" t="s">
        <v>1161</v>
      </c>
      <c r="BD109" t="s">
        <v>1837</v>
      </c>
      <c r="BE109" t="s">
        <v>592</v>
      </c>
      <c r="BF109" t="s">
        <v>1842</v>
      </c>
      <c r="BG109" t="s">
        <v>1948</v>
      </c>
      <c r="BH109" t="s">
        <v>1605</v>
      </c>
      <c r="BI109" t="s">
        <v>595</v>
      </c>
      <c r="BJ109" t="s">
        <v>1845</v>
      </c>
      <c r="BK109" t="s">
        <v>1847</v>
      </c>
      <c r="BL109" t="s">
        <v>1848</v>
      </c>
      <c r="BM109" t="s">
        <v>1340</v>
      </c>
      <c r="BN109" t="s">
        <v>603</v>
      </c>
      <c r="BO109" t="s">
        <v>1607</v>
      </c>
      <c r="BP109" t="s">
        <v>605</v>
      </c>
      <c r="BQ109" t="s">
        <v>1782</v>
      </c>
      <c r="BR109" t="s">
        <v>1849</v>
      </c>
      <c r="BS109" t="s">
        <v>1168</v>
      </c>
      <c r="BT109" t="s">
        <v>611</v>
      </c>
      <c r="BU109" t="s">
        <v>1612</v>
      </c>
      <c r="BV109" t="s">
        <v>38</v>
      </c>
      <c r="BW109" t="s">
        <v>1786</v>
      </c>
      <c r="BX109" t="s">
        <v>1787</v>
      </c>
      <c r="BY109" t="s">
        <v>1916</v>
      </c>
      <c r="BZ109" t="s">
        <v>1788</v>
      </c>
      <c r="CA109" t="s">
        <v>1853</v>
      </c>
      <c r="CB109" t="s">
        <v>1094</v>
      </c>
      <c r="CC109" t="s">
        <v>1688</v>
      </c>
      <c r="CD109" t="s">
        <v>1689</v>
      </c>
      <c r="CE109" t="s">
        <v>625</v>
      </c>
      <c r="CF109" t="s">
        <v>1174</v>
      </c>
      <c r="CG109" t="s">
        <v>240</v>
      </c>
      <c r="CH109" t="s">
        <v>770</v>
      </c>
      <c r="CI109" t="s">
        <v>634</v>
      </c>
      <c r="CJ109" t="s">
        <v>1176</v>
      </c>
      <c r="CK109" t="s">
        <v>1792</v>
      </c>
      <c r="CL109" t="s">
        <v>59</v>
      </c>
      <c r="CM109" t="s">
        <v>639</v>
      </c>
      <c r="CN109" t="s">
        <v>1793</v>
      </c>
      <c r="CO109" t="s">
        <v>1794</v>
      </c>
      <c r="CP109" t="s">
        <v>771</v>
      </c>
      <c r="CQ109" t="s">
        <v>1617</v>
      </c>
      <c r="CR109" t="s">
        <v>1795</v>
      </c>
      <c r="CS109" t="s">
        <v>1796</v>
      </c>
      <c r="CT109" t="s">
        <v>1619</v>
      </c>
      <c r="CU109" t="s">
        <v>651</v>
      </c>
      <c r="CV109" t="s">
        <v>1101</v>
      </c>
      <c r="CW109" t="s">
        <v>1797</v>
      </c>
      <c r="CX109" t="s">
        <v>1378</v>
      </c>
      <c r="CY109" t="s">
        <v>1861</v>
      </c>
      <c r="CZ109" t="s">
        <v>1380</v>
      </c>
      <c r="DA109" t="s">
        <v>657</v>
      </c>
      <c r="DB109" t="s">
        <v>1866</v>
      </c>
      <c r="DC109" t="s">
        <v>271</v>
      </c>
      <c r="DD109" t="s">
        <v>773</v>
      </c>
      <c r="DE109" t="s">
        <v>1799</v>
      </c>
      <c r="DF109" t="s">
        <v>1800</v>
      </c>
      <c r="DG109" t="s">
        <v>277</v>
      </c>
      <c r="DH109" t="s">
        <v>1802</v>
      </c>
      <c r="DI109" t="s">
        <v>667</v>
      </c>
      <c r="DJ109" t="s">
        <v>39</v>
      </c>
      <c r="DK109" t="s">
        <v>1193</v>
      </c>
      <c r="DL109" t="s">
        <v>670</v>
      </c>
      <c r="DM109" t="s">
        <v>1103</v>
      </c>
      <c r="DN109" t="s">
        <v>1104</v>
      </c>
      <c r="DO109" t="s">
        <v>1918</v>
      </c>
      <c r="DP109" t="s">
        <v>1194</v>
      </c>
      <c r="DQ109" t="s">
        <v>1919</v>
      </c>
      <c r="DR109" t="s">
        <v>57</v>
      </c>
      <c r="DS109" t="s">
        <v>1872</v>
      </c>
      <c r="DT109" t="s">
        <v>1629</v>
      </c>
      <c r="DU109" t="s">
        <v>673</v>
      </c>
      <c r="DV109" t="s">
        <v>1198</v>
      </c>
      <c r="DW109" t="s">
        <v>1199</v>
      </c>
      <c r="DX109" t="s">
        <v>1804</v>
      </c>
      <c r="DY109" t="s">
        <v>1631</v>
      </c>
      <c r="DZ109" t="s">
        <v>1700</v>
      </c>
      <c r="EA109" t="s">
        <v>680</v>
      </c>
      <c r="EB109" t="s">
        <v>1632</v>
      </c>
      <c r="EC109" t="s">
        <v>686</v>
      </c>
      <c r="ED109" t="s">
        <v>778</v>
      </c>
      <c r="EE109" t="s">
        <v>1388</v>
      </c>
      <c r="EF109" t="s">
        <v>687</v>
      </c>
      <c r="EG109" t="s">
        <v>1111</v>
      </c>
      <c r="EH109" t="s">
        <v>60</v>
      </c>
      <c r="EI109" t="s">
        <v>1805</v>
      </c>
      <c r="EJ109" t="s">
        <v>1635</v>
      </c>
      <c r="EK109" t="s">
        <v>1207</v>
      </c>
      <c r="EL109" t="s">
        <v>1208</v>
      </c>
      <c r="EM109" t="s">
        <v>1112</v>
      </c>
      <c r="EN109" t="s">
        <v>71</v>
      </c>
      <c r="EO109" t="s">
        <v>73</v>
      </c>
      <c r="EP109" t="s">
        <v>1636</v>
      </c>
      <c r="EQ109" t="s">
        <v>1704</v>
      </c>
      <c r="ER109" t="s">
        <v>887</v>
      </c>
      <c r="ES109" t="s">
        <v>1706</v>
      </c>
      <c r="ET109" t="s">
        <v>257</v>
      </c>
      <c r="EU109" t="s">
        <v>1114</v>
      </c>
      <c r="EV109" t="s">
        <v>1881</v>
      </c>
      <c r="EW109" t="s">
        <v>61</v>
      </c>
      <c r="EX109" t="s">
        <v>1642</v>
      </c>
      <c r="EY109" t="s">
        <v>700</v>
      </c>
      <c r="EZ109" t="s">
        <v>1643</v>
      </c>
      <c r="FA109" t="s">
        <v>1922</v>
      </c>
      <c r="FB109" t="s">
        <v>80</v>
      </c>
      <c r="FC109" t="s">
        <v>1807</v>
      </c>
      <c r="FD109" t="s">
        <v>266</v>
      </c>
      <c r="FE109" t="s">
        <v>1214</v>
      </c>
      <c r="FF109" t="s">
        <v>52</v>
      </c>
      <c r="FG109" t="s">
        <v>779</v>
      </c>
      <c r="FH109" t="s">
        <v>63</v>
      </c>
      <c r="FI109" t="s">
        <v>1394</v>
      </c>
      <c r="FJ109" t="s">
        <v>1886</v>
      </c>
      <c r="FK109" t="s">
        <v>1887</v>
      </c>
      <c r="FL109" t="s">
        <v>1888</v>
      </c>
      <c r="FM109" t="s">
        <v>1810</v>
      </c>
      <c r="FN109" t="s">
        <v>1923</v>
      </c>
      <c r="FO109" t="s">
        <v>276</v>
      </c>
      <c r="FP109" t="s">
        <v>1405</v>
      </c>
      <c r="FQ109" t="s">
        <v>716</v>
      </c>
      <c r="FR109" t="s">
        <v>717</v>
      </c>
      <c r="FS109" t="s">
        <v>1811</v>
      </c>
      <c r="FT109" t="s">
        <v>1654</v>
      </c>
      <c r="FU109" t="s">
        <v>232</v>
      </c>
      <c r="FV109" t="s">
        <v>1713</v>
      </c>
      <c r="FW109" t="s">
        <v>42</v>
      </c>
      <c r="FX109" t="s">
        <v>1218</v>
      </c>
      <c r="FY109" t="s">
        <v>51</v>
      </c>
      <c r="FZ109" t="s">
        <v>1656</v>
      </c>
      <c r="GA109" t="s">
        <v>1123</v>
      </c>
      <c r="GB109" t="s">
        <v>1812</v>
      </c>
      <c r="GC109" t="s">
        <v>1813</v>
      </c>
      <c r="GD109" t="s">
        <v>1814</v>
      </c>
      <c r="GE109" t="s">
        <v>236</v>
      </c>
      <c r="GF109" t="s">
        <v>1221</v>
      </c>
      <c r="GG109" t="s">
        <v>237</v>
      </c>
      <c r="GH109" t="s">
        <v>1661</v>
      </c>
      <c r="GI109" t="s">
        <v>31</v>
      </c>
      <c r="GJ109" t="s">
        <v>1894</v>
      </c>
      <c r="GK109" t="s">
        <v>731</v>
      </c>
      <c r="GL109" t="s">
        <v>37</v>
      </c>
      <c r="GM109" t="s">
        <v>1896</v>
      </c>
      <c r="GN109" t="s">
        <v>1900</v>
      </c>
      <c r="GO109" t="s">
        <v>736</v>
      </c>
      <c r="GP109" t="s">
        <v>72</v>
      </c>
      <c r="GQ109" t="s">
        <v>785</v>
      </c>
      <c r="GR109" t="s">
        <v>883</v>
      </c>
      <c r="GS109" t="s">
        <v>1231</v>
      </c>
      <c r="GT109" t="s">
        <v>741</v>
      </c>
      <c r="GU109" t="s">
        <v>1819</v>
      </c>
      <c r="GV109" t="s">
        <v>1237</v>
      </c>
      <c r="GW109" t="s">
        <v>40</v>
      </c>
      <c r="GX109" t="s">
        <v>1716</v>
      </c>
      <c r="GY109" t="s">
        <v>259</v>
      </c>
      <c r="GZ109" t="s">
        <v>1128</v>
      </c>
      <c r="HA109" t="s">
        <v>1820</v>
      </c>
      <c r="HB109" t="s">
        <v>260</v>
      </c>
      <c r="HC109" t="s">
        <v>1902</v>
      </c>
      <c r="HD109" t="s">
        <v>81</v>
      </c>
      <c r="HE109" t="s">
        <v>1402</v>
      </c>
      <c r="HF109" t="s">
        <v>1132</v>
      </c>
      <c r="HG109" t="s">
        <v>755</v>
      </c>
      <c r="HH109" t="s">
        <v>1904</v>
      </c>
      <c r="HI109" t="s">
        <v>1821</v>
      </c>
      <c r="HJ109" t="s">
        <v>1674</v>
      </c>
      <c r="HK109" t="s">
        <v>1247</v>
      </c>
      <c r="HL109" t="s">
        <v>1248</v>
      </c>
      <c r="HM109" t="s">
        <v>1133</v>
      </c>
      <c r="HN109" t="s">
        <v>1675</v>
      </c>
      <c r="HO109" t="s">
        <v>1822</v>
      </c>
      <c r="HP109" t="s">
        <v>1135</v>
      </c>
      <c r="HQ109" t="s">
        <v>1907</v>
      </c>
      <c r="HR109" t="s">
        <v>762</v>
      </c>
      <c r="HS109" t="s">
        <v>1678</v>
      </c>
      <c r="HT109" t="s">
        <v>1910</v>
      </c>
      <c r="HU109" t="s">
        <v>1825</v>
      </c>
      <c r="HV109" t="s">
        <v>33</v>
      </c>
      <c r="HW109" t="s">
        <v>1140</v>
      </c>
      <c r="HX109" t="s">
        <v>1078</v>
      </c>
      <c r="HY109" t="s">
        <v>1586</v>
      </c>
      <c r="HZ109" t="s">
        <v>44</v>
      </c>
      <c r="IA109" t="s">
        <v>1359</v>
      </c>
      <c r="IB109" t="s">
        <v>1080</v>
      </c>
      <c r="IC109" t="s">
        <v>1826</v>
      </c>
      <c r="ID109" t="s">
        <v>1081</v>
      </c>
      <c r="IE109" t="s">
        <v>1361</v>
      </c>
      <c r="IF109" t="s">
        <v>1588</v>
      </c>
      <c r="IG109" t="s">
        <v>1681</v>
      </c>
      <c r="IH109" t="s">
        <v>68</v>
      </c>
      <c r="II109" t="s">
        <v>561</v>
      </c>
      <c r="IJ109" t="s">
        <v>1911</v>
      </c>
      <c r="IK109" t="s">
        <v>281</v>
      </c>
      <c r="IL109" t="s">
        <v>563</v>
      </c>
      <c r="IM109" t="s">
        <v>1827</v>
      </c>
      <c r="IN109" t="s">
        <v>1828</v>
      </c>
      <c r="IO109" t="s">
        <v>1777</v>
      </c>
      <c r="IP109" t="s">
        <v>564</v>
      </c>
      <c r="IQ109" t="s">
        <v>1145</v>
      </c>
      <c r="IR109" t="s">
        <v>1591</v>
      </c>
      <c r="IS109" t="s">
        <v>1146</v>
      </c>
      <c r="IT109" t="s">
        <v>1592</v>
      </c>
      <c r="IU109" t="s">
        <v>43</v>
      </c>
      <c r="IV109" t="s">
        <v>1778</v>
      </c>
      <c r="IW109" t="s">
        <v>46</v>
      </c>
      <c r="IX109" t="s">
        <v>1913</v>
      </c>
      <c r="IY109" t="s">
        <v>567</v>
      </c>
      <c r="IZ109" t="s">
        <v>242</v>
      </c>
      <c r="JA109" t="s">
        <v>1830</v>
      </c>
      <c r="JB109" t="s">
        <v>1148</v>
      </c>
      <c r="JC109" t="s">
        <v>1914</v>
      </c>
      <c r="JD109" t="s">
        <v>571</v>
      </c>
      <c r="JE109" t="s">
        <v>572</v>
      </c>
      <c r="JF109" t="s">
        <v>1832</v>
      </c>
      <c r="JG109" t="s">
        <v>1362</v>
      </c>
      <c r="JH109" t="s">
        <v>573</v>
      </c>
      <c r="JI109" t="s">
        <v>575</v>
      </c>
      <c r="JJ109" t="s">
        <v>1596</v>
      </c>
      <c r="JK109" t="s">
        <v>1153</v>
      </c>
      <c r="JL109" t="s">
        <v>765</v>
      </c>
      <c r="JM109" t="s">
        <v>1597</v>
      </c>
      <c r="JN109" t="s">
        <v>1154</v>
      </c>
      <c r="JO109" t="s">
        <v>579</v>
      </c>
      <c r="JP109" t="s">
        <v>249</v>
      </c>
      <c r="JQ109" t="s">
        <v>76</v>
      </c>
      <c r="JR109" t="s">
        <v>253</v>
      </c>
      <c r="JS109" t="s">
        <v>1599</v>
      </c>
      <c r="JT109" t="s">
        <v>1157</v>
      </c>
      <c r="JU109" t="s">
        <v>1600</v>
      </c>
      <c r="JV109" t="s">
        <v>28</v>
      </c>
      <c r="JW109" t="s">
        <v>1779</v>
      </c>
      <c r="JX109" t="s">
        <v>1158</v>
      </c>
      <c r="JY109" t="s">
        <v>1363</v>
      </c>
      <c r="JZ109" t="s">
        <v>53</v>
      </c>
      <c r="KA109" t="s">
        <v>587</v>
      </c>
      <c r="KB109" t="s">
        <v>1160</v>
      </c>
      <c r="KC109" t="s">
        <v>1085</v>
      </c>
      <c r="KD109" t="s">
        <v>1364</v>
      </c>
      <c r="KE109" t="s">
        <v>1780</v>
      </c>
      <c r="KF109" t="s">
        <v>1838</v>
      </c>
      <c r="KG109" t="s">
        <v>1683</v>
      </c>
      <c r="KH109" t="s">
        <v>591</v>
      </c>
      <c r="KI109" t="s">
        <v>1840</v>
      </c>
      <c r="KJ109" t="s">
        <v>1086</v>
      </c>
      <c r="KK109" t="s">
        <v>1604</v>
      </c>
      <c r="KL109" t="s">
        <v>1684</v>
      </c>
      <c r="KM109" t="s">
        <v>593</v>
      </c>
      <c r="KN109" t="s">
        <v>594</v>
      </c>
      <c r="KO109" t="s">
        <v>1685</v>
      </c>
      <c r="KP109" t="s">
        <v>264</v>
      </c>
      <c r="KQ109" t="s">
        <v>596</v>
      </c>
      <c r="KR109" t="s">
        <v>1338</v>
      </c>
      <c r="KS109" t="s">
        <v>1843</v>
      </c>
      <c r="KT109" t="s">
        <v>1844</v>
      </c>
      <c r="KU109" t="s">
        <v>600</v>
      </c>
      <c r="KV109" t="s">
        <v>267</v>
      </c>
      <c r="KW109" t="s">
        <v>1846</v>
      </c>
      <c r="KX109" t="s">
        <v>1088</v>
      </c>
      <c r="KY109" t="s">
        <v>1165</v>
      </c>
      <c r="KZ109" t="s">
        <v>606</v>
      </c>
      <c r="LA109" t="s">
        <v>62</v>
      </c>
      <c r="LB109" t="s">
        <v>610</v>
      </c>
      <c r="LC109" t="s">
        <v>1915</v>
      </c>
      <c r="LD109" t="s">
        <v>1167</v>
      </c>
      <c r="LE109" t="s">
        <v>272</v>
      </c>
      <c r="LF109" t="s">
        <v>1610</v>
      </c>
      <c r="LG109" t="s">
        <v>1850</v>
      </c>
      <c r="LH109" t="s">
        <v>1851</v>
      </c>
      <c r="LI109" t="s">
        <v>1783</v>
      </c>
      <c r="LJ109" t="s">
        <v>767</v>
      </c>
      <c r="LK109" t="s">
        <v>1368</v>
      </c>
      <c r="LL109" t="s">
        <v>768</v>
      </c>
      <c r="LM109" t="s">
        <v>769</v>
      </c>
      <c r="LN109" t="s">
        <v>616</v>
      </c>
      <c r="LO109" t="s">
        <v>1784</v>
      </c>
      <c r="LP109" t="s">
        <v>1369</v>
      </c>
      <c r="LQ109" t="s">
        <v>1785</v>
      </c>
      <c r="LR109" t="s">
        <v>1370</v>
      </c>
      <c r="LS109" t="s">
        <v>1852</v>
      </c>
      <c r="LT109" t="s">
        <v>619</v>
      </c>
      <c r="LU109" t="s">
        <v>1092</v>
      </c>
      <c r="LV109" t="s">
        <v>1170</v>
      </c>
      <c r="LW109" t="s">
        <v>621</v>
      </c>
      <c r="LX109" t="s">
        <v>1614</v>
      </c>
      <c r="LY109" t="s">
        <v>1686</v>
      </c>
      <c r="LZ109" t="s">
        <v>1854</v>
      </c>
      <c r="MA109" t="s">
        <v>70</v>
      </c>
      <c r="MB109" t="s">
        <v>1789</v>
      </c>
      <c r="MC109" t="s">
        <v>1790</v>
      </c>
      <c r="MD109" t="s">
        <v>1791</v>
      </c>
      <c r="ME109" t="s">
        <v>77</v>
      </c>
      <c r="MF109" t="s">
        <v>626</v>
      </c>
      <c r="MG109" t="s">
        <v>1175</v>
      </c>
      <c r="MH109" t="s">
        <v>628</v>
      </c>
      <c r="MI109" t="s">
        <v>1855</v>
      </c>
      <c r="MJ109" t="s">
        <v>1372</v>
      </c>
      <c r="MK109" t="s">
        <v>632</v>
      </c>
      <c r="ML109" t="s">
        <v>633</v>
      </c>
      <c r="MM109" t="s">
        <v>1373</v>
      </c>
      <c r="MN109" t="s">
        <v>244</v>
      </c>
      <c r="MO109" t="s">
        <v>636</v>
      </c>
      <c r="MP109" t="s">
        <v>637</v>
      </c>
      <c r="MQ109" t="s">
        <v>1690</v>
      </c>
      <c r="MR109" t="s">
        <v>1917</v>
      </c>
      <c r="MS109" t="s">
        <v>880</v>
      </c>
      <c r="MT109" t="s">
        <v>641</v>
      </c>
      <c r="MU109" t="s">
        <v>1177</v>
      </c>
      <c r="MV109" t="s">
        <v>251</v>
      </c>
      <c r="MW109" t="s">
        <v>1375</v>
      </c>
      <c r="MX109" t="s">
        <v>1857</v>
      </c>
      <c r="MY109" t="s">
        <v>643</v>
      </c>
      <c r="MZ109" t="s">
        <v>254</v>
      </c>
      <c r="NA109" t="s">
        <v>34</v>
      </c>
      <c r="NB109" t="s">
        <v>1858</v>
      </c>
      <c r="NC109" t="s">
        <v>645</v>
      </c>
      <c r="ND109" t="s">
        <v>256</v>
      </c>
      <c r="NE109" t="s">
        <v>56</v>
      </c>
      <c r="NF109" t="s">
        <v>258</v>
      </c>
      <c r="NG109" t="s">
        <v>1180</v>
      </c>
      <c r="NH109" t="s">
        <v>646</v>
      </c>
      <c r="NI109" t="s">
        <v>1859</v>
      </c>
      <c r="NJ109" t="s">
        <v>648</v>
      </c>
      <c r="NK109" t="s">
        <v>1182</v>
      </c>
      <c r="NL109" t="s">
        <v>1860</v>
      </c>
      <c r="NM109" t="s">
        <v>1692</v>
      </c>
      <c r="NN109" t="s">
        <v>652</v>
      </c>
      <c r="NO109" t="s">
        <v>772</v>
      </c>
      <c r="NP109" t="s">
        <v>902</v>
      </c>
      <c r="NQ109" t="s">
        <v>1620</v>
      </c>
      <c r="NR109" t="s">
        <v>282</v>
      </c>
      <c r="NS109" t="s">
        <v>1184</v>
      </c>
      <c r="NT109" t="s">
        <v>1693</v>
      </c>
      <c r="NU109" t="s">
        <v>1383</v>
      </c>
      <c r="NV109" t="s">
        <v>1863</v>
      </c>
      <c r="NW109" t="s">
        <v>1928</v>
      </c>
      <c r="NX109" t="s">
        <v>1622</v>
      </c>
      <c r="NY109" t="s">
        <v>656</v>
      </c>
      <c r="NZ109" t="s">
        <v>1864</v>
      </c>
      <c r="OA109" t="s">
        <v>50</v>
      </c>
      <c r="OB109" t="s">
        <v>1696</v>
      </c>
      <c r="OC109" t="s">
        <v>1865</v>
      </c>
      <c r="OD109" t="s">
        <v>1624</v>
      </c>
      <c r="OE109" t="s">
        <v>58</v>
      </c>
      <c r="OF109" t="s">
        <v>1798</v>
      </c>
      <c r="OG109" t="s">
        <v>1344</v>
      </c>
      <c r="OH109" t="s">
        <v>1384</v>
      </c>
      <c r="OI109" t="s">
        <v>1867</v>
      </c>
      <c r="OJ109" t="s">
        <v>1191</v>
      </c>
      <c r="OK109" t="s">
        <v>1346</v>
      </c>
      <c r="OL109" t="s">
        <v>774</v>
      </c>
      <c r="OM109" t="s">
        <v>663</v>
      </c>
      <c r="ON109" t="s">
        <v>1868</v>
      </c>
      <c r="OO109" t="s">
        <v>1625</v>
      </c>
      <c r="OP109" t="s">
        <v>1801</v>
      </c>
      <c r="OQ109" t="s">
        <v>1626</v>
      </c>
      <c r="OR109" t="s">
        <v>29</v>
      </c>
      <c r="OS109" t="s">
        <v>1386</v>
      </c>
      <c r="OT109" t="s">
        <v>666</v>
      </c>
      <c r="OU109" t="s">
        <v>36</v>
      </c>
      <c r="OV109" t="s">
        <v>315</v>
      </c>
      <c r="OW109" t="s">
        <v>775</v>
      </c>
      <c r="OX109" t="s">
        <v>1699</v>
      </c>
      <c r="OY109" t="s">
        <v>668</v>
      </c>
      <c r="OZ109" t="s">
        <v>669</v>
      </c>
      <c r="PA109" t="s">
        <v>1387</v>
      </c>
      <c r="PB109" t="s">
        <v>55</v>
      </c>
      <c r="PC109" t="s">
        <v>1627</v>
      </c>
      <c r="PD109" t="s">
        <v>1869</v>
      </c>
      <c r="PE109" t="s">
        <v>1870</v>
      </c>
      <c r="PF109" t="s">
        <v>1871</v>
      </c>
      <c r="PG109" t="s">
        <v>1920</v>
      </c>
      <c r="PH109" t="s">
        <v>776</v>
      </c>
      <c r="PI109" t="s">
        <v>1873</v>
      </c>
      <c r="PJ109" t="s">
        <v>1630</v>
      </c>
      <c r="PK109" t="s">
        <v>1921</v>
      </c>
      <c r="PL109" t="s">
        <v>1200</v>
      </c>
      <c r="PM109" t="s">
        <v>1201</v>
      </c>
      <c r="PN109" t="s">
        <v>1107</v>
      </c>
      <c r="PO109" t="s">
        <v>1874</v>
      </c>
      <c r="PP109" t="s">
        <v>1875</v>
      </c>
      <c r="PQ109" t="s">
        <v>1701</v>
      </c>
      <c r="PR109" t="s">
        <v>682</v>
      </c>
      <c r="PS109" t="s">
        <v>241</v>
      </c>
      <c r="PT109" t="s">
        <v>1108</v>
      </c>
      <c r="PU109" t="s">
        <v>1876</v>
      </c>
      <c r="PV109" t="s">
        <v>1877</v>
      </c>
      <c r="PW109" t="s">
        <v>1350</v>
      </c>
      <c r="PX109" t="s">
        <v>1703</v>
      </c>
      <c r="PY109" t="s">
        <v>1634</v>
      </c>
      <c r="PZ109" t="s">
        <v>243</v>
      </c>
      <c r="QA109" t="s">
        <v>1878</v>
      </c>
      <c r="QB109" t="s">
        <v>688</v>
      </c>
      <c r="QC109" t="s">
        <v>1205</v>
      </c>
      <c r="QD109" t="s">
        <v>1390</v>
      </c>
      <c r="QE109" t="s">
        <v>246</v>
      </c>
      <c r="QF109" t="s">
        <v>65</v>
      </c>
      <c r="QG109" t="s">
        <v>1206</v>
      </c>
      <c r="QH109" t="s">
        <v>689</v>
      </c>
      <c r="QI109" t="s">
        <v>250</v>
      </c>
      <c r="QJ109" t="s">
        <v>691</v>
      </c>
      <c r="QK109" t="s">
        <v>692</v>
      </c>
      <c r="QL109" t="s">
        <v>1880</v>
      </c>
      <c r="QM109" t="s">
        <v>1639</v>
      </c>
      <c r="QN109" t="s">
        <v>694</v>
      </c>
      <c r="QO109" t="s">
        <v>1640</v>
      </c>
      <c r="QP109" t="s">
        <v>696</v>
      </c>
      <c r="QQ109" t="s">
        <v>697</v>
      </c>
      <c r="QR109" t="s">
        <v>698</v>
      </c>
      <c r="QS109" t="s">
        <v>1882</v>
      </c>
      <c r="QT109" t="s">
        <v>261</v>
      </c>
      <c r="QU109" t="s">
        <v>1806</v>
      </c>
      <c r="QV109" t="s">
        <v>1644</v>
      </c>
      <c r="QW109" t="s">
        <v>75</v>
      </c>
      <c r="QX109" t="s">
        <v>1883</v>
      </c>
      <c r="QY109" t="s">
        <v>703</v>
      </c>
      <c r="QZ109" t="s">
        <v>704</v>
      </c>
      <c r="RA109" t="s">
        <v>1117</v>
      </c>
      <c r="RB109" t="s">
        <v>1647</v>
      </c>
      <c r="RC109" t="s">
        <v>705</v>
      </c>
      <c r="RD109" t="s">
        <v>1649</v>
      </c>
      <c r="RE109" t="s">
        <v>1118</v>
      </c>
      <c r="RF109" t="s">
        <v>1119</v>
      </c>
      <c r="RG109" t="s">
        <v>708</v>
      </c>
      <c r="RH109" t="s">
        <v>709</v>
      </c>
      <c r="RI109" t="s">
        <v>1884</v>
      </c>
      <c r="RJ109" t="s">
        <v>1885</v>
      </c>
      <c r="RK109" t="s">
        <v>1809</v>
      </c>
      <c r="RL109" t="s">
        <v>780</v>
      </c>
      <c r="RM109" t="s">
        <v>69</v>
      </c>
      <c r="RN109" t="s">
        <v>713</v>
      </c>
      <c r="RO109" t="s">
        <v>715</v>
      </c>
      <c r="RP109" t="s">
        <v>1216</v>
      </c>
      <c r="RQ109" t="s">
        <v>1355</v>
      </c>
      <c r="RR109" t="s">
        <v>1217</v>
      </c>
      <c r="RS109" t="s">
        <v>719</v>
      </c>
      <c r="RT109" t="s">
        <v>1219</v>
      </c>
      <c r="RU109" t="s">
        <v>1220</v>
      </c>
      <c r="RV109" t="s">
        <v>723</v>
      </c>
      <c r="RW109" t="s">
        <v>1714</v>
      </c>
      <c r="RX109" t="s">
        <v>725</v>
      </c>
      <c r="RY109" t="s">
        <v>1122</v>
      </c>
      <c r="RZ109" t="s">
        <v>1395</v>
      </c>
      <c r="SA109" t="s">
        <v>1889</v>
      </c>
      <c r="SB109" t="s">
        <v>783</v>
      </c>
      <c r="SC109" t="s">
        <v>1890</v>
      </c>
      <c r="SD109" t="s">
        <v>726</v>
      </c>
      <c r="SE109" t="s">
        <v>727</v>
      </c>
      <c r="SF109" t="s">
        <v>1255</v>
      </c>
      <c r="SG109" t="s">
        <v>1891</v>
      </c>
      <c r="SH109" t="s">
        <v>1815</v>
      </c>
      <c r="SI109" t="s">
        <v>1657</v>
      </c>
      <c r="SJ109" t="s">
        <v>1658</v>
      </c>
      <c r="SK109" t="s">
        <v>784</v>
      </c>
      <c r="SL109" t="s">
        <v>728</v>
      </c>
      <c r="SM109" t="s">
        <v>1893</v>
      </c>
      <c r="SN109" t="s">
        <v>239</v>
      </c>
      <c r="SO109" t="s">
        <v>730</v>
      </c>
      <c r="SP109" t="s">
        <v>732</v>
      </c>
      <c r="SQ109" t="s">
        <v>1895</v>
      </c>
      <c r="SR109" t="s">
        <v>1662</v>
      </c>
      <c r="SS109" t="s">
        <v>1924</v>
      </c>
      <c r="ST109" t="s">
        <v>1897</v>
      </c>
      <c r="SU109" t="s">
        <v>733</v>
      </c>
      <c r="SV109" t="s">
        <v>1898</v>
      </c>
      <c r="SW109" t="s">
        <v>1125</v>
      </c>
      <c r="SX109" t="s">
        <v>1817</v>
      </c>
      <c r="SY109" t="s">
        <v>1899</v>
      </c>
      <c r="SZ109" t="s">
        <v>735</v>
      </c>
      <c r="TA109" t="s">
        <v>248</v>
      </c>
      <c r="TB109" t="s">
        <v>1925</v>
      </c>
      <c r="TC109" t="s">
        <v>1663</v>
      </c>
      <c r="TD109" t="s">
        <v>737</v>
      </c>
      <c r="TE109" t="s">
        <v>1398</v>
      </c>
      <c r="TF109" t="s">
        <v>1818</v>
      </c>
      <c r="TG109" t="s">
        <v>1232</v>
      </c>
      <c r="TH109" t="s">
        <v>1234</v>
      </c>
      <c r="TI109" t="s">
        <v>1901</v>
      </c>
      <c r="TJ109" t="s">
        <v>742</v>
      </c>
      <c r="TK109" t="s">
        <v>1665</v>
      </c>
      <c r="TL109" t="s">
        <v>1238</v>
      </c>
      <c r="TM109" t="s">
        <v>1399</v>
      </c>
      <c r="TN109" t="s">
        <v>1667</v>
      </c>
      <c r="TO109" t="s">
        <v>751</v>
      </c>
      <c r="TP109" t="s">
        <v>1717</v>
      </c>
      <c r="TQ109" t="s">
        <v>1668</v>
      </c>
      <c r="TR109" t="s">
        <v>1669</v>
      </c>
      <c r="TS109" t="s">
        <v>1129</v>
      </c>
      <c r="TT109" t="s">
        <v>262</v>
      </c>
      <c r="TU109" t="s">
        <v>1242</v>
      </c>
      <c r="TV109" t="s">
        <v>263</v>
      </c>
      <c r="TW109" t="s">
        <v>1245</v>
      </c>
      <c r="TX109" t="s">
        <v>1401</v>
      </c>
      <c r="TY109" t="s">
        <v>1672</v>
      </c>
      <c r="TZ109" t="s">
        <v>1903</v>
      </c>
      <c r="UA109" t="s">
        <v>756</v>
      </c>
      <c r="UB109" t="s">
        <v>41</v>
      </c>
      <c r="UC109" t="s">
        <v>757</v>
      </c>
      <c r="UD109" t="s">
        <v>786</v>
      </c>
      <c r="UE109" t="s">
        <v>1905</v>
      </c>
      <c r="UF109" t="s">
        <v>759</v>
      </c>
      <c r="UG109" t="s">
        <v>1718</v>
      </c>
      <c r="UH109" t="s">
        <v>1134</v>
      </c>
      <c r="UI109" t="s">
        <v>1249</v>
      </c>
      <c r="UJ109" t="s">
        <v>66</v>
      </c>
      <c r="UK109" t="s">
        <v>761</v>
      </c>
      <c r="UL109" t="s">
        <v>1823</v>
      </c>
      <c r="UM109" t="s">
        <v>74</v>
      </c>
      <c r="UN109" t="s">
        <v>787</v>
      </c>
      <c r="UO109" t="s">
        <v>1824</v>
      </c>
      <c r="UP109" t="s">
        <v>991</v>
      </c>
      <c r="UQ109" t="s">
        <v>1908</v>
      </c>
      <c r="UR109" t="s">
        <v>1949</v>
      </c>
      <c r="US109" t="s">
        <v>1950</v>
      </c>
      <c r="UT109" t="s">
        <v>49</v>
      </c>
      <c r="UU109" t="s">
        <v>554</v>
      </c>
      <c r="UV109" t="s">
        <v>1775</v>
      </c>
      <c r="UW109" t="s">
        <v>1781</v>
      </c>
      <c r="UX109" t="s">
        <v>1839</v>
      </c>
      <c r="UY109" t="s">
        <v>1841</v>
      </c>
      <c r="UZ109" t="s">
        <v>1087</v>
      </c>
      <c r="VA109" t="s">
        <v>609</v>
      </c>
      <c r="VB109" t="s">
        <v>1609</v>
      </c>
      <c r="VC109" t="s">
        <v>630</v>
      </c>
      <c r="VD109" t="s">
        <v>865</v>
      </c>
      <c r="VE109" t="s">
        <v>1856</v>
      </c>
      <c r="VF109" t="s">
        <v>64</v>
      </c>
      <c r="VG109" t="s">
        <v>650</v>
      </c>
      <c r="VH109" t="s">
        <v>1862</v>
      </c>
      <c r="VI109" t="s">
        <v>662</v>
      </c>
      <c r="VJ109" t="s">
        <v>1347</v>
      </c>
      <c r="VK109" t="s">
        <v>1803</v>
      </c>
      <c r="VL109" t="s">
        <v>684</v>
      </c>
      <c r="VM109" t="s">
        <v>1203</v>
      </c>
      <c r="VN109" t="s">
        <v>1879</v>
      </c>
      <c r="VO109" t="s">
        <v>78</v>
      </c>
      <c r="VP109" t="s">
        <v>1648</v>
      </c>
      <c r="VQ109" t="s">
        <v>1808</v>
      </c>
      <c r="VR109" t="s">
        <v>274</v>
      </c>
      <c r="VS109" t="s">
        <v>1892</v>
      </c>
      <c r="VT109" t="s">
        <v>1397</v>
      </c>
      <c r="VU109" t="s">
        <v>1816</v>
      </c>
      <c r="VV109" t="s">
        <v>1127</v>
      </c>
      <c r="VW109" t="s">
        <v>1400</v>
      </c>
      <c r="VX109" t="s">
        <v>1670</v>
      </c>
      <c r="VY109" t="s">
        <v>1951</v>
      </c>
      <c r="VZ109" t="s">
        <v>1952</v>
      </c>
      <c r="WA109" t="s">
        <v>86</v>
      </c>
      <c r="WB109" t="s">
        <v>87</v>
      </c>
    </row>
    <row r="110" spans="1:600">
      <c r="A110" t="s">
        <v>3789</v>
      </c>
      <c r="B110">
        <v>110</v>
      </c>
      <c r="C110" t="s">
        <v>528</v>
      </c>
      <c r="D110" t="s">
        <v>529</v>
      </c>
      <c r="E110" t="s">
        <v>530</v>
      </c>
      <c r="F110" t="s">
        <v>531</v>
      </c>
      <c r="G110" t="s">
        <v>532</v>
      </c>
      <c r="H110" t="s">
        <v>533</v>
      </c>
      <c r="I110" t="s">
        <v>6</v>
      </c>
      <c r="J110" t="s">
        <v>7</v>
      </c>
      <c r="K110" t="s">
        <v>8</v>
      </c>
      <c r="L110" t="s">
        <v>9</v>
      </c>
      <c r="M110" t="s">
        <v>534</v>
      </c>
      <c r="N110" t="s">
        <v>11</v>
      </c>
      <c r="O110" t="s">
        <v>535</v>
      </c>
      <c r="P110" t="s">
        <v>536</v>
      </c>
      <c r="Q110" t="s">
        <v>537</v>
      </c>
      <c r="R110" t="s">
        <v>15</v>
      </c>
      <c r="S110" t="s">
        <v>538</v>
      </c>
      <c r="T110" t="s">
        <v>539</v>
      </c>
      <c r="U110" t="s">
        <v>540</v>
      </c>
      <c r="V110" t="s">
        <v>541</v>
      </c>
      <c r="W110" t="s">
        <v>542</v>
      </c>
      <c r="X110" t="s">
        <v>543</v>
      </c>
      <c r="Y110" t="s">
        <v>544</v>
      </c>
      <c r="Z110" t="s">
        <v>545</v>
      </c>
      <c r="AA110" t="s">
        <v>546</v>
      </c>
      <c r="AB110" t="s">
        <v>25</v>
      </c>
      <c r="AC110" t="s">
        <v>547</v>
      </c>
      <c r="AD110" t="s">
        <v>548</v>
      </c>
      <c r="AE110" t="s">
        <v>549</v>
      </c>
      <c r="AF110" t="s">
        <v>550</v>
      </c>
      <c r="AG110" t="s">
        <v>233</v>
      </c>
      <c r="AH110" t="s">
        <v>551</v>
      </c>
      <c r="AI110" t="s">
        <v>49</v>
      </c>
      <c r="AJ110" t="s">
        <v>552</v>
      </c>
      <c r="AK110" t="s">
        <v>553</v>
      </c>
      <c r="AL110" t="s">
        <v>554</v>
      </c>
      <c r="AM110" t="s">
        <v>555</v>
      </c>
      <c r="AN110" t="s">
        <v>556</v>
      </c>
      <c r="AO110" t="s">
        <v>557</v>
      </c>
      <c r="AP110" t="s">
        <v>558</v>
      </c>
      <c r="AQ110" t="s">
        <v>559</v>
      </c>
      <c r="AR110" t="s">
        <v>560</v>
      </c>
      <c r="AS110" t="s">
        <v>68</v>
      </c>
      <c r="AT110" t="s">
        <v>561</v>
      </c>
      <c r="AU110" t="s">
        <v>562</v>
      </c>
      <c r="AV110" t="s">
        <v>281</v>
      </c>
      <c r="AW110" t="s">
        <v>563</v>
      </c>
      <c r="AX110" t="s">
        <v>564</v>
      </c>
      <c r="AY110" t="s">
        <v>565</v>
      </c>
      <c r="AZ110" t="s">
        <v>566</v>
      </c>
      <c r="BA110" t="s">
        <v>567</v>
      </c>
      <c r="BB110" t="s">
        <v>242</v>
      </c>
      <c r="BC110" t="s">
        <v>568</v>
      </c>
      <c r="BD110" t="s">
        <v>569</v>
      </c>
      <c r="BE110" t="s">
        <v>570</v>
      </c>
      <c r="BF110" t="s">
        <v>571</v>
      </c>
      <c r="BG110" t="s">
        <v>572</v>
      </c>
      <c r="BH110" t="s">
        <v>573</v>
      </c>
      <c r="BI110" t="s">
        <v>574</v>
      </c>
      <c r="BJ110" t="s">
        <v>575</v>
      </c>
      <c r="BK110" t="s">
        <v>576</v>
      </c>
      <c r="BL110" t="s">
        <v>577</v>
      </c>
      <c r="BM110" t="s">
        <v>578</v>
      </c>
      <c r="BN110" t="s">
        <v>579</v>
      </c>
      <c r="BO110" t="s">
        <v>580</v>
      </c>
      <c r="BP110" t="s">
        <v>253</v>
      </c>
      <c r="BQ110" t="s">
        <v>79</v>
      </c>
      <c r="BR110" t="s">
        <v>581</v>
      </c>
      <c r="BS110" t="s">
        <v>582</v>
      </c>
      <c r="BT110" t="s">
        <v>28</v>
      </c>
      <c r="BU110" t="s">
        <v>583</v>
      </c>
      <c r="BV110" t="s">
        <v>584</v>
      </c>
      <c r="BW110" t="s">
        <v>47</v>
      </c>
      <c r="BX110" t="s">
        <v>585</v>
      </c>
      <c r="BY110" t="s">
        <v>586</v>
      </c>
      <c r="BZ110" t="s">
        <v>53</v>
      </c>
      <c r="CA110" t="s">
        <v>587</v>
      </c>
      <c r="CB110" t="s">
        <v>588</v>
      </c>
      <c r="CC110" t="s">
        <v>589</v>
      </c>
      <c r="CD110" t="s">
        <v>590</v>
      </c>
      <c r="CE110" t="s">
        <v>591</v>
      </c>
      <c r="CF110" t="s">
        <v>592</v>
      </c>
      <c r="CG110" t="s">
        <v>593</v>
      </c>
      <c r="CH110" t="s">
        <v>594</v>
      </c>
      <c r="CI110" t="s">
        <v>264</v>
      </c>
      <c r="CJ110" t="s">
        <v>595</v>
      </c>
      <c r="CK110" t="s">
        <v>265</v>
      </c>
      <c r="CL110" t="s">
        <v>596</v>
      </c>
      <c r="CM110" t="s">
        <v>597</v>
      </c>
      <c r="CN110" t="s">
        <v>598</v>
      </c>
      <c r="CO110" t="s">
        <v>599</v>
      </c>
      <c r="CP110" t="s">
        <v>600</v>
      </c>
      <c r="CQ110" t="s">
        <v>601</v>
      </c>
      <c r="CR110" t="s">
        <v>602</v>
      </c>
      <c r="CS110" t="s">
        <v>603</v>
      </c>
      <c r="CT110" t="s">
        <v>604</v>
      </c>
      <c r="CU110" t="s">
        <v>605</v>
      </c>
      <c r="CV110" t="s">
        <v>606</v>
      </c>
      <c r="CW110" t="s">
        <v>607</v>
      </c>
      <c r="CX110" t="s">
        <v>608</v>
      </c>
      <c r="CY110" t="s">
        <v>609</v>
      </c>
      <c r="CZ110" t="s">
        <v>610</v>
      </c>
      <c r="DA110" t="s">
        <v>272</v>
      </c>
      <c r="DB110" t="s">
        <v>611</v>
      </c>
      <c r="DC110" t="s">
        <v>612</v>
      </c>
      <c r="DD110" t="s">
        <v>278</v>
      </c>
      <c r="DE110" t="s">
        <v>613</v>
      </c>
      <c r="DF110" t="s">
        <v>38</v>
      </c>
      <c r="DG110" t="s">
        <v>614</v>
      </c>
      <c r="DH110" t="s">
        <v>615</v>
      </c>
      <c r="DI110" t="s">
        <v>616</v>
      </c>
      <c r="DJ110" t="s">
        <v>617</v>
      </c>
      <c r="DK110" t="s">
        <v>618</v>
      </c>
      <c r="DL110" t="s">
        <v>619</v>
      </c>
      <c r="DM110" t="s">
        <v>620</v>
      </c>
      <c r="DN110" t="s">
        <v>621</v>
      </c>
      <c r="DO110" t="s">
        <v>622</v>
      </c>
      <c r="DP110" t="s">
        <v>623</v>
      </c>
      <c r="DQ110" t="s">
        <v>77</v>
      </c>
      <c r="DR110" t="s">
        <v>624</v>
      </c>
      <c r="DS110" t="s">
        <v>625</v>
      </c>
      <c r="DT110" t="s">
        <v>626</v>
      </c>
      <c r="DU110" t="s">
        <v>627</v>
      </c>
      <c r="DV110" t="s">
        <v>628</v>
      </c>
      <c r="DW110" t="s">
        <v>629</v>
      </c>
      <c r="DX110" t="s">
        <v>630</v>
      </c>
      <c r="DY110" t="s">
        <v>631</v>
      </c>
      <c r="DZ110" t="s">
        <v>632</v>
      </c>
      <c r="EA110" t="s">
        <v>633</v>
      </c>
      <c r="EB110" t="s">
        <v>634</v>
      </c>
      <c r="EC110" t="s">
        <v>635</v>
      </c>
      <c r="ED110" t="s">
        <v>636</v>
      </c>
      <c r="EE110" t="s">
        <v>59</v>
      </c>
      <c r="EF110" t="s">
        <v>637</v>
      </c>
      <c r="EG110" t="s">
        <v>638</v>
      </c>
      <c r="EH110" t="s">
        <v>639</v>
      </c>
      <c r="EI110" t="s">
        <v>640</v>
      </c>
      <c r="EJ110" t="s">
        <v>641</v>
      </c>
      <c r="EK110" t="s">
        <v>251</v>
      </c>
      <c r="EL110" t="s">
        <v>642</v>
      </c>
      <c r="EM110" t="s">
        <v>643</v>
      </c>
      <c r="EN110" t="s">
        <v>34</v>
      </c>
      <c r="EO110" t="s">
        <v>644</v>
      </c>
      <c r="EP110" t="s">
        <v>645</v>
      </c>
      <c r="EQ110" t="s">
        <v>54</v>
      </c>
      <c r="ER110" t="s">
        <v>258</v>
      </c>
      <c r="ES110" t="s">
        <v>646</v>
      </c>
      <c r="ET110" t="s">
        <v>647</v>
      </c>
      <c r="EU110" t="s">
        <v>648</v>
      </c>
      <c r="EV110" t="s">
        <v>649</v>
      </c>
      <c r="EW110" t="s">
        <v>650</v>
      </c>
      <c r="EX110" t="s">
        <v>651</v>
      </c>
      <c r="EY110" t="s">
        <v>652</v>
      </c>
      <c r="EZ110" t="s">
        <v>653</v>
      </c>
      <c r="FA110" t="s">
        <v>654</v>
      </c>
      <c r="FB110" t="s">
        <v>282</v>
      </c>
      <c r="FC110" t="s">
        <v>655</v>
      </c>
      <c r="FD110" t="s">
        <v>656</v>
      </c>
      <c r="FE110" t="s">
        <v>50</v>
      </c>
      <c r="FF110" t="s">
        <v>657</v>
      </c>
      <c r="FG110" t="s">
        <v>658</v>
      </c>
      <c r="FH110" t="s">
        <v>659</v>
      </c>
      <c r="FI110" t="s">
        <v>660</v>
      </c>
      <c r="FJ110" t="s">
        <v>271</v>
      </c>
      <c r="FK110" t="s">
        <v>661</v>
      </c>
      <c r="FL110" t="s">
        <v>662</v>
      </c>
      <c r="FM110" t="s">
        <v>663</v>
      </c>
      <c r="FN110" t="s">
        <v>664</v>
      </c>
      <c r="FO110" t="s">
        <v>665</v>
      </c>
      <c r="FP110" t="s">
        <v>666</v>
      </c>
      <c r="FQ110" t="s">
        <v>36</v>
      </c>
      <c r="FR110" t="s">
        <v>667</v>
      </c>
      <c r="FS110" t="s">
        <v>315</v>
      </c>
      <c r="FT110" t="s">
        <v>668</v>
      </c>
      <c r="FU110" t="s">
        <v>669</v>
      </c>
      <c r="FV110" t="s">
        <v>670</v>
      </c>
      <c r="FW110" t="s">
        <v>671</v>
      </c>
      <c r="FX110" t="s">
        <v>672</v>
      </c>
      <c r="FY110" t="s">
        <v>673</v>
      </c>
      <c r="FZ110" t="s">
        <v>674</v>
      </c>
      <c r="GA110" t="s">
        <v>675</v>
      </c>
      <c r="GB110" t="s">
        <v>676</v>
      </c>
      <c r="GC110" t="s">
        <v>677</v>
      </c>
      <c r="GD110" t="s">
        <v>678</v>
      </c>
      <c r="GE110" t="s">
        <v>679</v>
      </c>
      <c r="GF110" t="s">
        <v>680</v>
      </c>
      <c r="GG110" t="s">
        <v>681</v>
      </c>
      <c r="GH110" t="s">
        <v>682</v>
      </c>
      <c r="GI110" t="s">
        <v>241</v>
      </c>
      <c r="GJ110" t="s">
        <v>683</v>
      </c>
      <c r="GK110" t="s">
        <v>684</v>
      </c>
      <c r="GL110" t="s">
        <v>685</v>
      </c>
      <c r="GM110" t="s">
        <v>686</v>
      </c>
      <c r="GN110" t="s">
        <v>243</v>
      </c>
      <c r="GO110" t="s">
        <v>687</v>
      </c>
      <c r="GP110" t="s">
        <v>688</v>
      </c>
      <c r="GQ110" t="s">
        <v>60</v>
      </c>
      <c r="GR110" t="s">
        <v>246</v>
      </c>
      <c r="GS110" t="s">
        <v>247</v>
      </c>
      <c r="GT110" t="s">
        <v>67</v>
      </c>
      <c r="GU110" t="s">
        <v>689</v>
      </c>
      <c r="GV110" t="s">
        <v>73</v>
      </c>
      <c r="GW110" t="s">
        <v>690</v>
      </c>
      <c r="GX110" t="s">
        <v>250</v>
      </c>
      <c r="GY110" t="s">
        <v>252</v>
      </c>
      <c r="GZ110" t="s">
        <v>691</v>
      </c>
      <c r="HA110" t="s">
        <v>692</v>
      </c>
      <c r="HB110" t="s">
        <v>693</v>
      </c>
      <c r="HC110" t="s">
        <v>694</v>
      </c>
      <c r="HD110" t="s">
        <v>695</v>
      </c>
      <c r="HE110" t="s">
        <v>696</v>
      </c>
      <c r="HF110" t="s">
        <v>697</v>
      </c>
      <c r="HG110" t="s">
        <v>698</v>
      </c>
      <c r="HH110" t="s">
        <v>699</v>
      </c>
      <c r="HI110" t="s">
        <v>700</v>
      </c>
      <c r="HJ110" t="s">
        <v>701</v>
      </c>
      <c r="HK110" t="s">
        <v>261</v>
      </c>
      <c r="HL110" t="s">
        <v>75</v>
      </c>
      <c r="HM110" t="s">
        <v>702</v>
      </c>
      <c r="HN110" t="s">
        <v>78</v>
      </c>
      <c r="HO110" t="s">
        <v>703</v>
      </c>
      <c r="HP110" t="s">
        <v>704</v>
      </c>
      <c r="HQ110" t="s">
        <v>266</v>
      </c>
      <c r="HR110" t="s">
        <v>705</v>
      </c>
      <c r="HS110" t="s">
        <v>706</v>
      </c>
      <c r="HT110" t="s">
        <v>707</v>
      </c>
      <c r="HU110" t="s">
        <v>269</v>
      </c>
      <c r="HV110" t="s">
        <v>708</v>
      </c>
      <c r="HW110" t="s">
        <v>709</v>
      </c>
      <c r="HX110" t="s">
        <v>710</v>
      </c>
      <c r="HY110" t="s">
        <v>711</v>
      </c>
      <c r="HZ110" t="s">
        <v>712</v>
      </c>
      <c r="IA110" t="s">
        <v>713</v>
      </c>
      <c r="IB110" t="s">
        <v>714</v>
      </c>
      <c r="IC110" t="s">
        <v>715</v>
      </c>
      <c r="ID110" t="s">
        <v>276</v>
      </c>
      <c r="IE110" t="s">
        <v>716</v>
      </c>
      <c r="IF110" t="s">
        <v>717</v>
      </c>
      <c r="IG110" t="s">
        <v>718</v>
      </c>
      <c r="IH110" t="s">
        <v>42</v>
      </c>
      <c r="II110" t="s">
        <v>719</v>
      </c>
      <c r="IJ110" t="s">
        <v>720</v>
      </c>
      <c r="IK110" t="s">
        <v>721</v>
      </c>
      <c r="IL110" t="s">
        <v>722</v>
      </c>
      <c r="IM110" t="s">
        <v>723</v>
      </c>
      <c r="IN110" t="s">
        <v>724</v>
      </c>
      <c r="IO110" t="s">
        <v>725</v>
      </c>
      <c r="IP110" t="s">
        <v>236</v>
      </c>
      <c r="IQ110" t="s">
        <v>726</v>
      </c>
      <c r="IR110" t="s">
        <v>727</v>
      </c>
      <c r="IS110" t="s">
        <v>728</v>
      </c>
      <c r="IT110" t="s">
        <v>729</v>
      </c>
      <c r="IU110" t="s">
        <v>730</v>
      </c>
      <c r="IV110" t="s">
        <v>731</v>
      </c>
      <c r="IW110" t="s">
        <v>732</v>
      </c>
      <c r="IX110" t="s">
        <v>37</v>
      </c>
      <c r="IY110" t="s">
        <v>733</v>
      </c>
      <c r="IZ110" t="s">
        <v>734</v>
      </c>
      <c r="JA110" t="s">
        <v>735</v>
      </c>
      <c r="JB110" t="s">
        <v>248</v>
      </c>
      <c r="JC110" t="s">
        <v>736</v>
      </c>
      <c r="JD110" t="s">
        <v>72</v>
      </c>
      <c r="JE110" t="s">
        <v>737</v>
      </c>
      <c r="JF110" t="s">
        <v>738</v>
      </c>
      <c r="JG110" t="s">
        <v>739</v>
      </c>
      <c r="JH110" t="s">
        <v>740</v>
      </c>
      <c r="JI110" t="s">
        <v>741</v>
      </c>
      <c r="JJ110" t="s">
        <v>742</v>
      </c>
      <c r="JK110" t="s">
        <v>743</v>
      </c>
      <c r="JL110" t="s">
        <v>744</v>
      </c>
      <c r="JM110" t="s">
        <v>745</v>
      </c>
      <c r="JN110" t="s">
        <v>746</v>
      </c>
      <c r="JO110" t="s">
        <v>747</v>
      </c>
      <c r="JP110" t="s">
        <v>748</v>
      </c>
      <c r="JQ110" t="s">
        <v>749</v>
      </c>
      <c r="JR110" t="s">
        <v>750</v>
      </c>
      <c r="JS110" t="s">
        <v>751</v>
      </c>
      <c r="JT110" t="s">
        <v>752</v>
      </c>
      <c r="JU110" t="s">
        <v>260</v>
      </c>
      <c r="JV110" t="s">
        <v>753</v>
      </c>
      <c r="JW110" t="s">
        <v>754</v>
      </c>
      <c r="JX110" t="s">
        <v>81</v>
      </c>
      <c r="JY110" t="s">
        <v>755</v>
      </c>
      <c r="JZ110" t="s">
        <v>35</v>
      </c>
      <c r="KA110" t="s">
        <v>756</v>
      </c>
      <c r="KB110" t="s">
        <v>41</v>
      </c>
      <c r="KC110" t="s">
        <v>757</v>
      </c>
      <c r="KD110" t="s">
        <v>758</v>
      </c>
      <c r="KE110" t="s">
        <v>759</v>
      </c>
      <c r="KF110" t="s">
        <v>760</v>
      </c>
      <c r="KG110" t="s">
        <v>761</v>
      </c>
      <c r="KH110" t="s">
        <v>762</v>
      </c>
      <c r="KI110" t="s">
        <v>763</v>
      </c>
      <c r="KJ110" t="s">
        <v>464</v>
      </c>
      <c r="KK110" t="s">
        <v>44</v>
      </c>
      <c r="KL110" t="s">
        <v>234</v>
      </c>
      <c r="KM110" t="s">
        <v>764</v>
      </c>
      <c r="KN110" t="s">
        <v>30</v>
      </c>
      <c r="KO110" t="s">
        <v>43</v>
      </c>
      <c r="KP110" t="s">
        <v>46</v>
      </c>
      <c r="KQ110" t="s">
        <v>765</v>
      </c>
      <c r="KR110" t="s">
        <v>76</v>
      </c>
      <c r="KS110" t="s">
        <v>32</v>
      </c>
      <c r="KT110" t="s">
        <v>766</v>
      </c>
      <c r="KU110" t="s">
        <v>267</v>
      </c>
      <c r="KV110" t="s">
        <v>62</v>
      </c>
      <c r="KW110" t="s">
        <v>767</v>
      </c>
      <c r="KX110" t="s">
        <v>768</v>
      </c>
      <c r="KY110" t="s">
        <v>769</v>
      </c>
      <c r="KZ110" t="s">
        <v>70</v>
      </c>
      <c r="LA110" t="s">
        <v>240</v>
      </c>
      <c r="LB110" t="s">
        <v>770</v>
      </c>
      <c r="LC110" t="s">
        <v>244</v>
      </c>
      <c r="LD110" t="s">
        <v>771</v>
      </c>
      <c r="LE110" t="s">
        <v>254</v>
      </c>
      <c r="LF110" t="s">
        <v>256</v>
      </c>
      <c r="LG110" t="s">
        <v>56</v>
      </c>
      <c r="LH110" t="s">
        <v>64</v>
      </c>
      <c r="LI110" t="s">
        <v>772</v>
      </c>
      <c r="LJ110" t="s">
        <v>58</v>
      </c>
      <c r="LK110" t="s">
        <v>773</v>
      </c>
      <c r="LL110" t="s">
        <v>774</v>
      </c>
      <c r="LM110" t="s">
        <v>29</v>
      </c>
      <c r="LN110" t="s">
        <v>39</v>
      </c>
      <c r="LO110" t="s">
        <v>775</v>
      </c>
      <c r="LP110" t="s">
        <v>55</v>
      </c>
      <c r="LQ110" t="s">
        <v>776</v>
      </c>
      <c r="LR110" t="s">
        <v>57</v>
      </c>
      <c r="LS110" t="s">
        <v>777</v>
      </c>
      <c r="LT110" t="s">
        <v>778</v>
      </c>
      <c r="LU110" t="s">
        <v>65</v>
      </c>
      <c r="LV110" t="s">
        <v>71</v>
      </c>
      <c r="LW110" t="s">
        <v>257</v>
      </c>
      <c r="LX110" t="s">
        <v>61</v>
      </c>
      <c r="LY110" t="s">
        <v>80</v>
      </c>
      <c r="LZ110" t="s">
        <v>779</v>
      </c>
      <c r="MA110" t="s">
        <v>63</v>
      </c>
      <c r="MB110" t="s">
        <v>780</v>
      </c>
      <c r="MC110" t="s">
        <v>69</v>
      </c>
      <c r="MD110" t="s">
        <v>274</v>
      </c>
      <c r="ME110" t="s">
        <v>232</v>
      </c>
      <c r="MF110" t="s">
        <v>781</v>
      </c>
      <c r="MG110" t="s">
        <v>51</v>
      </c>
      <c r="MH110" t="s">
        <v>782</v>
      </c>
      <c r="MI110" t="s">
        <v>783</v>
      </c>
      <c r="MJ110" t="s">
        <v>784</v>
      </c>
      <c r="MK110" t="s">
        <v>237</v>
      </c>
      <c r="ML110" t="s">
        <v>239</v>
      </c>
      <c r="MM110" t="s">
        <v>31</v>
      </c>
      <c r="MN110" t="s">
        <v>785</v>
      </c>
      <c r="MO110" t="s">
        <v>40</v>
      </c>
      <c r="MP110" t="s">
        <v>263</v>
      </c>
      <c r="MQ110" t="s">
        <v>786</v>
      </c>
      <c r="MR110" t="s">
        <v>66</v>
      </c>
      <c r="MS110" t="s">
        <v>74</v>
      </c>
      <c r="MT110" t="s">
        <v>787</v>
      </c>
      <c r="MU110" t="s">
        <v>788</v>
      </c>
      <c r="MV110" t="s">
        <v>84</v>
      </c>
      <c r="MW110" t="s">
        <v>85</v>
      </c>
      <c r="MX110" t="s">
        <v>86</v>
      </c>
      <c r="MY110" t="s">
        <v>87</v>
      </c>
    </row>
    <row r="111" spans="1:600">
      <c r="A111" t="s">
        <v>3789</v>
      </c>
      <c r="B111">
        <v>111</v>
      </c>
      <c r="C111" t="s">
        <v>211</v>
      </c>
      <c r="D111" t="s">
        <v>212</v>
      </c>
      <c r="E111" t="s">
        <v>213</v>
      </c>
      <c r="F111" t="s">
        <v>214</v>
      </c>
      <c r="G111" t="s">
        <v>359</v>
      </c>
      <c r="H111" t="s">
        <v>360</v>
      </c>
      <c r="I111" t="s">
        <v>340</v>
      </c>
      <c r="J111" t="s">
        <v>7</v>
      </c>
      <c r="K111" t="s">
        <v>8</v>
      </c>
      <c r="L111" t="s">
        <v>9</v>
      </c>
      <c r="M111" t="s">
        <v>361</v>
      </c>
      <c r="N111" t="s">
        <v>362</v>
      </c>
      <c r="O111" t="s">
        <v>363</v>
      </c>
      <c r="P111" t="s">
        <v>364</v>
      </c>
      <c r="Q111" t="s">
        <v>365</v>
      </c>
      <c r="R111" t="s">
        <v>15</v>
      </c>
      <c r="S111" t="s">
        <v>366</v>
      </c>
      <c r="T111" t="s">
        <v>367</v>
      </c>
      <c r="U111" t="s">
        <v>368</v>
      </c>
      <c r="V111" t="s">
        <v>369</v>
      </c>
      <c r="W111" t="s">
        <v>370</v>
      </c>
      <c r="X111" t="s">
        <v>371</v>
      </c>
      <c r="Y111" t="s">
        <v>372</v>
      </c>
      <c r="Z111" t="s">
        <v>373</v>
      </c>
      <c r="AA111" t="s">
        <v>374</v>
      </c>
      <c r="AB111" t="s">
        <v>25</v>
      </c>
      <c r="AC111" t="s">
        <v>375</v>
      </c>
      <c r="AD111" t="s">
        <v>231</v>
      </c>
      <c r="AE111" t="s">
        <v>38</v>
      </c>
      <c r="AF111" t="s">
        <v>39</v>
      </c>
      <c r="AG111" t="s">
        <v>315</v>
      </c>
      <c r="AH111" t="s">
        <v>49</v>
      </c>
      <c r="AI111" t="s">
        <v>51</v>
      </c>
      <c r="AJ111" t="s">
        <v>57</v>
      </c>
      <c r="AK111" t="s">
        <v>236</v>
      </c>
      <c r="AL111" t="s">
        <v>70</v>
      </c>
      <c r="AM111" t="s">
        <v>281</v>
      </c>
      <c r="AN111" t="s">
        <v>77</v>
      </c>
      <c r="AO111" t="s">
        <v>237</v>
      </c>
      <c r="AP111" t="s">
        <v>30</v>
      </c>
      <c r="AQ111" t="s">
        <v>31</v>
      </c>
      <c r="AR111" t="s">
        <v>240</v>
      </c>
      <c r="AS111" t="s">
        <v>43</v>
      </c>
      <c r="AT111" t="s">
        <v>46</v>
      </c>
      <c r="AU111" t="s">
        <v>243</v>
      </c>
      <c r="AV111" t="s">
        <v>245</v>
      </c>
      <c r="AW111" t="s">
        <v>59</v>
      </c>
      <c r="AX111" t="s">
        <v>60</v>
      </c>
      <c r="AY111" t="s">
        <v>247</v>
      </c>
      <c r="AZ111" t="s">
        <v>67</v>
      </c>
      <c r="BA111" t="s">
        <v>248</v>
      </c>
      <c r="BB111" t="s">
        <v>72</v>
      </c>
      <c r="BC111" t="s">
        <v>71</v>
      </c>
      <c r="BD111" t="s">
        <v>73</v>
      </c>
      <c r="BE111" t="s">
        <v>251</v>
      </c>
      <c r="BF111" t="s">
        <v>76</v>
      </c>
      <c r="BG111" t="s">
        <v>79</v>
      </c>
      <c r="BH111" t="s">
        <v>254</v>
      </c>
      <c r="BI111" t="s">
        <v>32</v>
      </c>
      <c r="BJ111" t="s">
        <v>34</v>
      </c>
      <c r="BK111" t="s">
        <v>40</v>
      </c>
      <c r="BL111" t="s">
        <v>47</v>
      </c>
      <c r="BM111" t="s">
        <v>255</v>
      </c>
      <c r="BN111" t="s">
        <v>53</v>
      </c>
      <c r="BO111" t="s">
        <v>56</v>
      </c>
      <c r="BP111" t="s">
        <v>259</v>
      </c>
      <c r="BQ111" t="s">
        <v>61</v>
      </c>
      <c r="BR111" t="s">
        <v>64</v>
      </c>
      <c r="BS111" t="s">
        <v>261</v>
      </c>
      <c r="BT111" t="s">
        <v>262</v>
      </c>
      <c r="BU111" t="s">
        <v>75</v>
      </c>
      <c r="BV111" t="s">
        <v>282</v>
      </c>
      <c r="BW111" t="s">
        <v>80</v>
      </c>
      <c r="BX111" t="s">
        <v>264</v>
      </c>
      <c r="BY111" t="s">
        <v>81</v>
      </c>
      <c r="BZ111" t="s">
        <v>266</v>
      </c>
      <c r="CA111" t="s">
        <v>41</v>
      </c>
      <c r="CB111" t="s">
        <v>52</v>
      </c>
      <c r="CC111" t="s">
        <v>269</v>
      </c>
      <c r="CD111" t="s">
        <v>58</v>
      </c>
      <c r="CE111" t="s">
        <v>62</v>
      </c>
      <c r="CF111" t="s">
        <v>63</v>
      </c>
      <c r="CG111" t="s">
        <v>66</v>
      </c>
      <c r="CH111" t="s">
        <v>271</v>
      </c>
      <c r="CI111" t="s">
        <v>272</v>
      </c>
      <c r="CJ111" t="s">
        <v>69</v>
      </c>
      <c r="CK111" t="s">
        <v>74</v>
      </c>
      <c r="CL111" t="s">
        <v>274</v>
      </c>
      <c r="CM111" t="s">
        <v>82</v>
      </c>
      <c r="CN111" t="s">
        <v>356</v>
      </c>
      <c r="CO111" t="s">
        <v>33</v>
      </c>
      <c r="CP111" t="s">
        <v>36</v>
      </c>
      <c r="CQ111" t="s">
        <v>42</v>
      </c>
      <c r="CR111" t="s">
        <v>233</v>
      </c>
      <c r="CS111" t="s">
        <v>44</v>
      </c>
      <c r="CT111" t="s">
        <v>234</v>
      </c>
      <c r="CU111" t="s">
        <v>55</v>
      </c>
      <c r="CV111" t="s">
        <v>235</v>
      </c>
      <c r="CW111" t="s">
        <v>238</v>
      </c>
      <c r="CX111" t="s">
        <v>239</v>
      </c>
      <c r="CY111" t="s">
        <v>37</v>
      </c>
      <c r="CZ111" t="s">
        <v>241</v>
      </c>
      <c r="DA111" t="s">
        <v>242</v>
      </c>
      <c r="DB111" t="s">
        <v>244</v>
      </c>
      <c r="DC111" t="s">
        <v>246</v>
      </c>
      <c r="DD111" t="s">
        <v>65</v>
      </c>
      <c r="DE111" t="s">
        <v>249</v>
      </c>
      <c r="DF111" t="s">
        <v>250</v>
      </c>
      <c r="DG111" t="s">
        <v>252</v>
      </c>
      <c r="DH111" t="s">
        <v>253</v>
      </c>
      <c r="DI111" t="s">
        <v>28</v>
      </c>
      <c r="DJ111" t="s">
        <v>256</v>
      </c>
      <c r="DK111" t="s">
        <v>54</v>
      </c>
      <c r="DL111" t="s">
        <v>257</v>
      </c>
      <c r="DM111" t="s">
        <v>258</v>
      </c>
      <c r="DN111" t="s">
        <v>260</v>
      </c>
      <c r="DO111" t="s">
        <v>263</v>
      </c>
      <c r="DP111" t="s">
        <v>78</v>
      </c>
      <c r="DQ111" t="s">
        <v>265</v>
      </c>
      <c r="DR111" t="s">
        <v>35</v>
      </c>
      <c r="DS111" t="s">
        <v>267</v>
      </c>
      <c r="DT111" t="s">
        <v>268</v>
      </c>
      <c r="DU111" t="s">
        <v>48</v>
      </c>
      <c r="DV111" t="s">
        <v>50</v>
      </c>
      <c r="DW111" t="s">
        <v>270</v>
      </c>
      <c r="DX111" t="s">
        <v>273</v>
      </c>
      <c r="DY111" t="s">
        <v>275</v>
      </c>
      <c r="DZ111" t="s">
        <v>276</v>
      </c>
      <c r="EA111" t="s">
        <v>279</v>
      </c>
      <c r="EB111" t="s">
        <v>376</v>
      </c>
      <c r="EC111" t="s">
        <v>377</v>
      </c>
      <c r="ED111" t="s">
        <v>85</v>
      </c>
      <c r="EE111" t="s">
        <v>86</v>
      </c>
      <c r="EF111" t="s">
        <v>87</v>
      </c>
    </row>
  </sheetData>
  <sortState xmlns:xlrd2="http://schemas.microsoft.com/office/spreadsheetml/2017/richdata2" ref="A1:AGM112">
    <sortCondition ref="B1:B112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1"/>
  <sheetViews>
    <sheetView workbookViewId="0">
      <selection sqref="A1:F1048576"/>
    </sheetView>
  </sheetViews>
  <sheetFormatPr baseColWidth="10" defaultRowHeight="16"/>
  <sheetData>
    <row r="1" spans="1:6">
      <c r="A1" t="s">
        <v>3789</v>
      </c>
      <c r="B1">
        <v>1</v>
      </c>
      <c r="C1">
        <v>62.485549132947902</v>
      </c>
      <c r="D1" t="s">
        <v>3788</v>
      </c>
      <c r="E1" t="str">
        <f>D1&amp;B1</f>
        <v>M1</v>
      </c>
      <c r="F1">
        <v>62.485549132947902</v>
      </c>
    </row>
    <row r="2" spans="1:6">
      <c r="A2" t="s">
        <v>3789</v>
      </c>
      <c r="B2">
        <v>2</v>
      </c>
      <c r="C2">
        <v>33.1201750758202</v>
      </c>
      <c r="D2" t="s">
        <v>3788</v>
      </c>
      <c r="E2" t="str">
        <f>D2&amp;B2</f>
        <v>M2</v>
      </c>
      <c r="F2">
        <v>33.1201750758202</v>
      </c>
    </row>
    <row r="3" spans="1:6">
      <c r="A3" t="s">
        <v>3789</v>
      </c>
      <c r="B3">
        <v>3</v>
      </c>
      <c r="C3">
        <v>0</v>
      </c>
      <c r="D3" t="s">
        <v>3788</v>
      </c>
      <c r="E3" t="str">
        <f>D3&amp;B3</f>
        <v>M3</v>
      </c>
      <c r="F3">
        <v>0</v>
      </c>
    </row>
    <row r="4" spans="1:6">
      <c r="A4" t="s">
        <v>3789</v>
      </c>
      <c r="B4">
        <v>4</v>
      </c>
      <c r="C4">
        <v>87.034532220525804</v>
      </c>
      <c r="D4" t="s">
        <v>3788</v>
      </c>
      <c r="E4" t="str">
        <f>D4&amp;B4</f>
        <v>M4</v>
      </c>
      <c r="F4">
        <v>87.034532220525804</v>
      </c>
    </row>
    <row r="5" spans="1:6">
      <c r="A5" t="s">
        <v>3789</v>
      </c>
      <c r="B5">
        <v>5</v>
      </c>
      <c r="C5">
        <v>25.676971004073799</v>
      </c>
      <c r="D5" t="s">
        <v>3788</v>
      </c>
      <c r="E5" t="str">
        <f>D5&amp;B5</f>
        <v>M5</v>
      </c>
      <c r="F5">
        <v>25.676971004073799</v>
      </c>
    </row>
    <row r="6" spans="1:6">
      <c r="A6" t="s">
        <v>3789</v>
      </c>
      <c r="B6">
        <v>6</v>
      </c>
      <c r="C6">
        <v>39.360172537742599</v>
      </c>
      <c r="D6" t="s">
        <v>3788</v>
      </c>
      <c r="E6" t="str">
        <f>D6&amp;B6</f>
        <v>M6</v>
      </c>
      <c r="F6">
        <v>39.360172537742599</v>
      </c>
    </row>
    <row r="7" spans="1:6">
      <c r="A7" t="s">
        <v>3789</v>
      </c>
      <c r="B7">
        <v>7</v>
      </c>
      <c r="C7">
        <v>29.6133751306165</v>
      </c>
      <c r="D7" t="s">
        <v>3788</v>
      </c>
      <c r="E7" t="str">
        <f>D7&amp;B7</f>
        <v>M7</v>
      </c>
      <c r="F7">
        <v>29.6133751306165</v>
      </c>
    </row>
    <row r="8" spans="1:6">
      <c r="A8" t="s">
        <v>3789</v>
      </c>
      <c r="B8">
        <v>8</v>
      </c>
      <c r="C8">
        <v>87.944698979181695</v>
      </c>
      <c r="D8" t="s">
        <v>3788</v>
      </c>
      <c r="E8" t="str">
        <f>D8&amp;B8</f>
        <v>M8</v>
      </c>
      <c r="F8">
        <v>87.944698979181695</v>
      </c>
    </row>
    <row r="9" spans="1:6">
      <c r="A9" t="s">
        <v>3789</v>
      </c>
      <c r="B9">
        <v>9</v>
      </c>
      <c r="C9">
        <v>65</v>
      </c>
      <c r="D9" t="s">
        <v>3788</v>
      </c>
      <c r="E9" t="str">
        <f>D9&amp;B9</f>
        <v>M9</v>
      </c>
      <c r="F9">
        <v>65</v>
      </c>
    </row>
    <row r="10" spans="1:6">
      <c r="A10" t="s">
        <v>3789</v>
      </c>
      <c r="B10">
        <v>10</v>
      </c>
      <c r="C10">
        <v>25.438596491228001</v>
      </c>
      <c r="D10" t="s">
        <v>3788</v>
      </c>
      <c r="E10" t="str">
        <f>D10&amp;B10</f>
        <v>M10</v>
      </c>
      <c r="F10">
        <v>25.438596491228001</v>
      </c>
    </row>
    <row r="11" spans="1:6">
      <c r="A11" t="s">
        <v>3789</v>
      </c>
      <c r="B11">
        <v>11</v>
      </c>
      <c r="C11">
        <v>10.6583072100313</v>
      </c>
      <c r="D11" t="s">
        <v>3788</v>
      </c>
      <c r="E11" t="str">
        <f>D11&amp;B11</f>
        <v>M11</v>
      </c>
      <c r="F11">
        <v>10.6583072100313</v>
      </c>
    </row>
    <row r="12" spans="1:6">
      <c r="A12" t="s">
        <v>3789</v>
      </c>
      <c r="B12">
        <v>12</v>
      </c>
      <c r="C12">
        <v>73.539774401843303</v>
      </c>
      <c r="D12" t="s">
        <v>3788</v>
      </c>
      <c r="E12" t="str">
        <f>D12&amp;B12</f>
        <v>M12</v>
      </c>
      <c r="F12">
        <v>73.539774401843303</v>
      </c>
    </row>
    <row r="13" spans="1:6">
      <c r="A13" t="s">
        <v>3789</v>
      </c>
      <c r="B13">
        <v>13</v>
      </c>
      <c r="C13">
        <v>0</v>
      </c>
      <c r="D13" t="s">
        <v>3788</v>
      </c>
      <c r="E13" t="str">
        <f>D13&amp;B13</f>
        <v>M13</v>
      </c>
      <c r="F13">
        <v>0</v>
      </c>
    </row>
    <row r="14" spans="1:6">
      <c r="A14" t="s">
        <v>3789</v>
      </c>
      <c r="B14">
        <v>14</v>
      </c>
      <c r="C14">
        <v>0</v>
      </c>
      <c r="D14" t="s">
        <v>3788</v>
      </c>
      <c r="E14" t="str">
        <f>D14&amp;B14</f>
        <v>M14</v>
      </c>
      <c r="F14">
        <v>0</v>
      </c>
    </row>
    <row r="15" spans="1:6">
      <c r="A15" t="s">
        <v>3789</v>
      </c>
      <c r="B15">
        <v>15</v>
      </c>
      <c r="C15">
        <v>0</v>
      </c>
      <c r="D15" t="s">
        <v>3788</v>
      </c>
      <c r="E15" t="str">
        <f>D15&amp;B15</f>
        <v>M15</v>
      </c>
      <c r="F15">
        <v>0</v>
      </c>
    </row>
    <row r="16" spans="1:6">
      <c r="A16" t="s">
        <v>3789</v>
      </c>
      <c r="B16">
        <v>16</v>
      </c>
      <c r="C16">
        <v>0</v>
      </c>
      <c r="D16" t="s">
        <v>3788</v>
      </c>
      <c r="E16" t="str">
        <f>D16&amp;B16</f>
        <v>M16</v>
      </c>
      <c r="F16">
        <v>0</v>
      </c>
    </row>
    <row r="17" spans="1:6">
      <c r="A17" t="s">
        <v>3789</v>
      </c>
      <c r="B17">
        <v>17</v>
      </c>
      <c r="C17">
        <v>67.277035760448001</v>
      </c>
      <c r="D17" t="s">
        <v>3788</v>
      </c>
      <c r="E17" t="str">
        <f>D17&amp;B17</f>
        <v>M17</v>
      </c>
      <c r="F17">
        <v>67.277035760448001</v>
      </c>
    </row>
    <row r="18" spans="1:6">
      <c r="A18" t="s">
        <v>3789</v>
      </c>
      <c r="B18">
        <v>18</v>
      </c>
      <c r="C18">
        <v>26.8025078369905</v>
      </c>
      <c r="D18" t="s">
        <v>3788</v>
      </c>
      <c r="E18" t="str">
        <f>D18&amp;B18</f>
        <v>M18</v>
      </c>
      <c r="F18">
        <v>26.8025078369905</v>
      </c>
    </row>
    <row r="19" spans="1:6">
      <c r="A19" t="s">
        <v>3789</v>
      </c>
      <c r="B19">
        <v>19</v>
      </c>
      <c r="C19">
        <v>0</v>
      </c>
      <c r="D19" t="s">
        <v>3788</v>
      </c>
      <c r="E19" t="str">
        <f>D19&amp;B19</f>
        <v>M19</v>
      </c>
      <c r="F19">
        <v>0</v>
      </c>
    </row>
    <row r="20" spans="1:6">
      <c r="A20" t="s">
        <v>3789</v>
      </c>
      <c r="B20">
        <v>20</v>
      </c>
      <c r="C20">
        <v>85.280524073627504</v>
      </c>
      <c r="D20" t="s">
        <v>3788</v>
      </c>
      <c r="E20" t="str">
        <f>D20&amp;B20</f>
        <v>M20</v>
      </c>
      <c r="F20">
        <v>85.280524073627504</v>
      </c>
    </row>
    <row r="21" spans="1:6">
      <c r="A21" t="s">
        <v>3789</v>
      </c>
      <c r="B21">
        <v>21</v>
      </c>
      <c r="C21">
        <v>93.672463071442394</v>
      </c>
      <c r="D21" t="s">
        <v>3788</v>
      </c>
      <c r="E21" t="str">
        <f>D21&amp;B21</f>
        <v>M21</v>
      </c>
      <c r="F21">
        <v>93.672463071442394</v>
      </c>
    </row>
    <row r="22" spans="1:6">
      <c r="A22" t="s">
        <v>3789</v>
      </c>
      <c r="B22">
        <v>22</v>
      </c>
      <c r="C22">
        <v>73.118279569892394</v>
      </c>
      <c r="D22" t="s">
        <v>3788</v>
      </c>
      <c r="E22" t="str">
        <f>D22&amp;B22</f>
        <v>M22</v>
      </c>
      <c r="F22">
        <v>73.118279569892394</v>
      </c>
    </row>
    <row r="23" spans="1:6">
      <c r="A23" t="s">
        <v>3789</v>
      </c>
      <c r="B23">
        <v>23</v>
      </c>
      <c r="C23">
        <v>63.453840321939097</v>
      </c>
      <c r="D23" t="s">
        <v>3788</v>
      </c>
      <c r="E23" t="str">
        <f>D23&amp;B23</f>
        <v>M23</v>
      </c>
      <c r="F23">
        <v>63.453840321939097</v>
      </c>
    </row>
    <row r="24" spans="1:6">
      <c r="A24" t="s">
        <v>3789</v>
      </c>
      <c r="B24">
        <v>24</v>
      </c>
      <c r="C24">
        <v>47.413793103448199</v>
      </c>
      <c r="D24" t="s">
        <v>3788</v>
      </c>
      <c r="E24" t="str">
        <f>D24&amp;B24</f>
        <v>M24</v>
      </c>
      <c r="F24">
        <v>47.413793103448199</v>
      </c>
    </row>
    <row r="25" spans="1:6">
      <c r="A25" t="s">
        <v>3789</v>
      </c>
      <c r="B25">
        <v>25</v>
      </c>
      <c r="C25">
        <v>39.282296650717697</v>
      </c>
      <c r="D25" t="s">
        <v>3788</v>
      </c>
      <c r="E25" t="str">
        <f>D25&amp;B25</f>
        <v>M25</v>
      </c>
      <c r="F25">
        <v>39.282296650717697</v>
      </c>
    </row>
    <row r="26" spans="1:6">
      <c r="A26" t="s">
        <v>3789</v>
      </c>
      <c r="B26">
        <v>26</v>
      </c>
      <c r="C26">
        <v>0</v>
      </c>
      <c r="D26" t="s">
        <v>3788</v>
      </c>
      <c r="E26" t="str">
        <f>D26&amp;B26</f>
        <v>M26</v>
      </c>
      <c r="F26">
        <v>0</v>
      </c>
    </row>
    <row r="27" spans="1:6">
      <c r="A27" t="s">
        <v>3789</v>
      </c>
      <c r="B27">
        <v>27</v>
      </c>
      <c r="C27">
        <v>31.034482758620602</v>
      </c>
      <c r="D27" t="s">
        <v>3788</v>
      </c>
      <c r="E27" t="str">
        <f>D27&amp;B27</f>
        <v>M27</v>
      </c>
      <c r="F27">
        <v>31.034482758620602</v>
      </c>
    </row>
    <row r="28" spans="1:6">
      <c r="A28" t="s">
        <v>3789</v>
      </c>
      <c r="B28">
        <v>28</v>
      </c>
      <c r="C28">
        <v>13.8509465612269</v>
      </c>
      <c r="D28" t="s">
        <v>3788</v>
      </c>
      <c r="E28" t="str">
        <f>D28&amp;B28</f>
        <v>M28</v>
      </c>
      <c r="F28">
        <v>13.8509465612269</v>
      </c>
    </row>
    <row r="29" spans="1:6">
      <c r="A29" t="s">
        <v>3789</v>
      </c>
      <c r="B29">
        <v>29</v>
      </c>
      <c r="C29">
        <v>71.713688610240297</v>
      </c>
      <c r="D29" t="s">
        <v>3788</v>
      </c>
      <c r="E29" t="str">
        <f>D29&amp;B29</f>
        <v>M29</v>
      </c>
      <c r="F29">
        <v>71.713688610240297</v>
      </c>
    </row>
    <row r="30" spans="1:6">
      <c r="A30" t="s">
        <v>3789</v>
      </c>
      <c r="B30">
        <v>30</v>
      </c>
      <c r="C30">
        <v>49.7076023391812</v>
      </c>
      <c r="D30" t="s">
        <v>3788</v>
      </c>
      <c r="E30" t="str">
        <f>D30&amp;B30</f>
        <v>M30</v>
      </c>
      <c r="F30">
        <v>49.7076023391812</v>
      </c>
    </row>
    <row r="31" spans="1:6">
      <c r="A31" t="s">
        <v>3789</v>
      </c>
      <c r="B31">
        <v>31</v>
      </c>
      <c r="C31">
        <v>0</v>
      </c>
      <c r="D31" t="s">
        <v>3788</v>
      </c>
      <c r="E31" t="str">
        <f>D31&amp;B31</f>
        <v>M31</v>
      </c>
      <c r="F31">
        <v>0</v>
      </c>
    </row>
    <row r="32" spans="1:6">
      <c r="A32" t="s">
        <v>3789</v>
      </c>
      <c r="B32">
        <v>32</v>
      </c>
      <c r="C32">
        <v>67.519893899204206</v>
      </c>
      <c r="D32" t="s">
        <v>3788</v>
      </c>
      <c r="E32" t="str">
        <f>D32&amp;B32</f>
        <v>M32</v>
      </c>
      <c r="F32">
        <v>67.519893899204206</v>
      </c>
    </row>
    <row r="33" spans="1:6">
      <c r="A33" t="s">
        <v>3789</v>
      </c>
      <c r="B33">
        <v>33</v>
      </c>
      <c r="C33">
        <v>0</v>
      </c>
      <c r="D33" t="s">
        <v>3788</v>
      </c>
      <c r="E33" t="str">
        <f>D33&amp;B33</f>
        <v>M33</v>
      </c>
      <c r="F33">
        <v>0</v>
      </c>
    </row>
    <row r="34" spans="1:6">
      <c r="A34" t="s">
        <v>3789</v>
      </c>
      <c r="B34">
        <v>34</v>
      </c>
      <c r="C34">
        <v>8.6206896551724093</v>
      </c>
      <c r="D34" t="s">
        <v>3788</v>
      </c>
      <c r="E34" t="str">
        <f>D34&amp;B34</f>
        <v>M34</v>
      </c>
      <c r="F34">
        <v>8.6206896551724093</v>
      </c>
    </row>
    <row r="35" spans="1:6">
      <c r="A35" t="s">
        <v>3789</v>
      </c>
      <c r="B35">
        <v>35</v>
      </c>
      <c r="C35">
        <v>70.076809936264098</v>
      </c>
      <c r="D35" t="s">
        <v>3788</v>
      </c>
      <c r="E35" t="str">
        <f>D35&amp;B35</f>
        <v>M35</v>
      </c>
      <c r="F35">
        <v>70.076809936264098</v>
      </c>
    </row>
    <row r="36" spans="1:6">
      <c r="A36" t="s">
        <v>3789</v>
      </c>
      <c r="B36">
        <v>36</v>
      </c>
      <c r="C36">
        <v>8.6206896551724093</v>
      </c>
      <c r="D36" t="s">
        <v>3788</v>
      </c>
      <c r="E36" t="str">
        <f>D36&amp;B36</f>
        <v>M36</v>
      </c>
      <c r="F36">
        <v>8.6206896551724093</v>
      </c>
    </row>
    <row r="37" spans="1:6">
      <c r="A37" t="s">
        <v>3789</v>
      </c>
      <c r="B37">
        <v>37</v>
      </c>
      <c r="C37">
        <v>0</v>
      </c>
      <c r="D37" t="s">
        <v>3788</v>
      </c>
      <c r="E37" t="str">
        <f>D37&amp;B37</f>
        <v>M37</v>
      </c>
      <c r="F37">
        <v>0</v>
      </c>
    </row>
    <row r="38" spans="1:6">
      <c r="A38" t="s">
        <v>3789</v>
      </c>
      <c r="B38">
        <v>38</v>
      </c>
      <c r="C38">
        <v>0</v>
      </c>
      <c r="D38" t="s">
        <v>3788</v>
      </c>
      <c r="E38" t="str">
        <f>D38&amp;B38</f>
        <v>M38</v>
      </c>
      <c r="F38">
        <v>0</v>
      </c>
    </row>
    <row r="39" spans="1:6">
      <c r="A39" t="s">
        <v>3789</v>
      </c>
      <c r="B39">
        <v>39</v>
      </c>
      <c r="C39">
        <v>0</v>
      </c>
      <c r="D39" t="s">
        <v>3788</v>
      </c>
      <c r="E39" t="str">
        <f>D39&amp;B39</f>
        <v>M39</v>
      </c>
      <c r="F39">
        <v>0</v>
      </c>
    </row>
    <row r="40" spans="1:6">
      <c r="A40" t="s">
        <v>3789</v>
      </c>
      <c r="B40">
        <v>40</v>
      </c>
      <c r="C40">
        <v>0</v>
      </c>
      <c r="D40" t="s">
        <v>3788</v>
      </c>
      <c r="E40" t="str">
        <f>D40&amp;B40</f>
        <v>M40</v>
      </c>
      <c r="F40">
        <v>0</v>
      </c>
    </row>
    <row r="41" spans="1:6">
      <c r="A41" t="s">
        <v>3789</v>
      </c>
      <c r="B41">
        <v>41</v>
      </c>
      <c r="C41">
        <v>20.689655172413701</v>
      </c>
      <c r="D41" t="s">
        <v>3788</v>
      </c>
      <c r="E41" t="str">
        <f>D41&amp;B41</f>
        <v>M41</v>
      </c>
      <c r="F41">
        <v>20.689655172413701</v>
      </c>
    </row>
    <row r="42" spans="1:6">
      <c r="A42" t="s">
        <v>3789</v>
      </c>
      <c r="B42">
        <v>42</v>
      </c>
      <c r="C42">
        <v>10.1097178683385</v>
      </c>
      <c r="D42" t="s">
        <v>3788</v>
      </c>
      <c r="E42" t="str">
        <f>D42&amp;B42</f>
        <v>M42</v>
      </c>
      <c r="F42">
        <v>10.1097178683385</v>
      </c>
    </row>
    <row r="43" spans="1:6">
      <c r="A43" t="s">
        <v>3789</v>
      </c>
      <c r="B43">
        <v>43</v>
      </c>
      <c r="C43">
        <v>16.924275101845101</v>
      </c>
      <c r="D43" t="s">
        <v>3788</v>
      </c>
      <c r="E43" t="str">
        <f>D43&amp;B43</f>
        <v>M43</v>
      </c>
      <c r="F43">
        <v>16.924275101845101</v>
      </c>
    </row>
    <row r="44" spans="1:6">
      <c r="A44" t="s">
        <v>3789</v>
      </c>
      <c r="B44">
        <v>44</v>
      </c>
      <c r="C44">
        <v>50.175438596491198</v>
      </c>
      <c r="D44" t="s">
        <v>3788</v>
      </c>
      <c r="E44" t="str">
        <f>D44&amp;B44</f>
        <v>M44</v>
      </c>
      <c r="F44">
        <v>50.175438596491198</v>
      </c>
    </row>
    <row r="45" spans="1:6">
      <c r="A45" t="s">
        <v>3789</v>
      </c>
      <c r="B45">
        <v>45</v>
      </c>
      <c r="C45">
        <v>4.1666666666666599</v>
      </c>
      <c r="D45" t="s">
        <v>3788</v>
      </c>
      <c r="E45" t="str">
        <f>D45&amp;B45</f>
        <v>M45</v>
      </c>
      <c r="F45">
        <v>4.1666666666666599</v>
      </c>
    </row>
    <row r="46" spans="1:6">
      <c r="A46" t="s">
        <v>3789</v>
      </c>
      <c r="B46">
        <v>46</v>
      </c>
      <c r="C46">
        <v>0</v>
      </c>
      <c r="D46" t="s">
        <v>3788</v>
      </c>
      <c r="E46" t="str">
        <f>D46&amp;B46</f>
        <v>M46</v>
      </c>
      <c r="F46">
        <v>0</v>
      </c>
    </row>
    <row r="47" spans="1:6">
      <c r="A47" t="s">
        <v>3789</v>
      </c>
      <c r="B47">
        <v>47</v>
      </c>
      <c r="C47">
        <v>81.590434419381793</v>
      </c>
      <c r="D47" t="s">
        <v>3788</v>
      </c>
      <c r="E47" t="str">
        <f>D47&amp;B47</f>
        <v>M47</v>
      </c>
      <c r="F47">
        <v>81.590434419381793</v>
      </c>
    </row>
    <row r="48" spans="1:6">
      <c r="A48" t="s">
        <v>3789</v>
      </c>
      <c r="B48">
        <v>48</v>
      </c>
      <c r="C48">
        <v>0</v>
      </c>
      <c r="D48" t="s">
        <v>3788</v>
      </c>
      <c r="E48" t="str">
        <f>D48&amp;B48</f>
        <v>M48</v>
      </c>
      <c r="F48">
        <v>0</v>
      </c>
    </row>
    <row r="49" spans="1:6">
      <c r="A49" t="s">
        <v>3789</v>
      </c>
      <c r="B49">
        <v>49</v>
      </c>
      <c r="C49">
        <v>41.228070175438503</v>
      </c>
      <c r="D49" t="s">
        <v>3788</v>
      </c>
      <c r="E49" t="str">
        <f>D49&amp;B49</f>
        <v>M49</v>
      </c>
      <c r="F49">
        <v>41.228070175438503</v>
      </c>
    </row>
    <row r="50" spans="1:6">
      <c r="A50" t="s">
        <v>3789</v>
      </c>
      <c r="B50">
        <v>50</v>
      </c>
      <c r="C50">
        <v>72.413793103448199</v>
      </c>
      <c r="D50" t="s">
        <v>3788</v>
      </c>
      <c r="E50" t="str">
        <f>D50&amp;B50</f>
        <v>M50</v>
      </c>
      <c r="F50">
        <v>72.413793103448199</v>
      </c>
    </row>
    <row r="51" spans="1:6">
      <c r="A51" t="s">
        <v>3789</v>
      </c>
      <c r="B51">
        <v>51</v>
      </c>
      <c r="C51">
        <v>16.6666666666666</v>
      </c>
      <c r="D51" t="s">
        <v>3788</v>
      </c>
      <c r="E51" t="str">
        <f>D51&amp;B51</f>
        <v>M51</v>
      </c>
      <c r="F51">
        <v>16.6666666666666</v>
      </c>
    </row>
    <row r="52" spans="1:6">
      <c r="A52" t="s">
        <v>3789</v>
      </c>
      <c r="B52">
        <v>52</v>
      </c>
      <c r="C52">
        <v>87.396109637488905</v>
      </c>
      <c r="D52" t="s">
        <v>3788</v>
      </c>
      <c r="E52" t="str">
        <f>D52&amp;B52</f>
        <v>M52</v>
      </c>
      <c r="F52">
        <v>87.396109637488905</v>
      </c>
    </row>
    <row r="53" spans="1:6">
      <c r="A53" t="s">
        <v>3789</v>
      </c>
      <c r="B53">
        <v>53</v>
      </c>
      <c r="C53">
        <v>7.0175438596491198</v>
      </c>
      <c r="D53" t="s">
        <v>3788</v>
      </c>
      <c r="E53" t="str">
        <f>D53&amp;B53</f>
        <v>M53</v>
      </c>
      <c r="F53">
        <v>7.0175438596491198</v>
      </c>
    </row>
    <row r="54" spans="1:6">
      <c r="A54" t="s">
        <v>3789</v>
      </c>
      <c r="B54">
        <v>54</v>
      </c>
      <c r="C54">
        <v>38.145245559038599</v>
      </c>
      <c r="D54" t="s">
        <v>3788</v>
      </c>
      <c r="E54" t="str">
        <f>D54&amp;B54</f>
        <v>M54</v>
      </c>
      <c r="F54">
        <v>38.145245559038599</v>
      </c>
    </row>
    <row r="55" spans="1:6">
      <c r="A55" t="s">
        <v>3789</v>
      </c>
      <c r="B55">
        <v>55</v>
      </c>
      <c r="C55">
        <v>68.020434360526707</v>
      </c>
      <c r="D55" t="s">
        <v>3788</v>
      </c>
      <c r="E55" t="str">
        <f>D55&amp;B55</f>
        <v>M55</v>
      </c>
      <c r="F55">
        <v>68.020434360526707</v>
      </c>
    </row>
    <row r="56" spans="1:6">
      <c r="A56" t="s">
        <v>3789</v>
      </c>
      <c r="B56">
        <v>56</v>
      </c>
      <c r="C56">
        <v>44.2006269592476</v>
      </c>
      <c r="D56" t="s">
        <v>3788</v>
      </c>
      <c r="E56" t="str">
        <f>D56&amp;B56</f>
        <v>M56</v>
      </c>
      <c r="F56">
        <v>44.2006269592476</v>
      </c>
    </row>
    <row r="57" spans="1:6">
      <c r="A57" t="s">
        <v>3789</v>
      </c>
      <c r="B57">
        <v>57</v>
      </c>
      <c r="C57">
        <v>34.541525751344501</v>
      </c>
      <c r="D57" t="s">
        <v>3788</v>
      </c>
      <c r="E57" t="str">
        <f>D57&amp;B57</f>
        <v>M57</v>
      </c>
      <c r="F57">
        <v>34.541525751344501</v>
      </c>
    </row>
    <row r="58" spans="1:6">
      <c r="A58" t="s">
        <v>3789</v>
      </c>
      <c r="B58">
        <v>58</v>
      </c>
      <c r="C58">
        <v>4.2633228840125303</v>
      </c>
      <c r="D58" t="s">
        <v>3788</v>
      </c>
      <c r="E58" t="str">
        <f>D58&amp;B58</f>
        <v>M58</v>
      </c>
      <c r="F58">
        <v>4.2633228840125303</v>
      </c>
    </row>
    <row r="59" spans="1:6">
      <c r="A59" t="s">
        <v>3789</v>
      </c>
      <c r="B59">
        <v>59</v>
      </c>
      <c r="C59">
        <v>33.448275862068897</v>
      </c>
      <c r="D59" t="s">
        <v>3788</v>
      </c>
      <c r="E59" t="str">
        <f>D59&amp;B59</f>
        <v>M59</v>
      </c>
      <c r="F59">
        <v>33.448275862068897</v>
      </c>
    </row>
    <row r="60" spans="1:6">
      <c r="A60" t="s">
        <v>3789</v>
      </c>
      <c r="B60">
        <v>60</v>
      </c>
      <c r="C60">
        <v>95.953757225433506</v>
      </c>
      <c r="D60" t="s">
        <v>3788</v>
      </c>
      <c r="E60" t="str">
        <f>D60&amp;B60</f>
        <v>M60</v>
      </c>
      <c r="F60">
        <v>95.953757225433506</v>
      </c>
    </row>
    <row r="61" spans="1:6">
      <c r="A61" t="s">
        <v>3789</v>
      </c>
      <c r="B61">
        <v>61</v>
      </c>
      <c r="C61">
        <v>47.554858934169197</v>
      </c>
      <c r="D61" t="s">
        <v>3788</v>
      </c>
      <c r="E61" t="str">
        <f>D61&amp;B61</f>
        <v>M61</v>
      </c>
      <c r="F61">
        <v>47.554858934169197</v>
      </c>
    </row>
    <row r="62" spans="1:6">
      <c r="A62" t="s">
        <v>3789</v>
      </c>
      <c r="B62">
        <v>62</v>
      </c>
      <c r="C62">
        <v>41.551724137930997</v>
      </c>
      <c r="D62" t="s">
        <v>3788</v>
      </c>
      <c r="E62" t="str">
        <f>D62&amp;B62</f>
        <v>M62</v>
      </c>
      <c r="F62">
        <v>41.551724137930997</v>
      </c>
    </row>
    <row r="63" spans="1:6">
      <c r="A63" t="s">
        <v>3789</v>
      </c>
      <c r="B63">
        <v>63</v>
      </c>
      <c r="C63">
        <v>0</v>
      </c>
      <c r="D63" t="s">
        <v>3788</v>
      </c>
      <c r="E63" t="str">
        <f>D63&amp;B63</f>
        <v>M63</v>
      </c>
      <c r="F63">
        <v>0</v>
      </c>
    </row>
    <row r="64" spans="1:6">
      <c r="A64" t="s">
        <v>3789</v>
      </c>
      <c r="B64">
        <v>64</v>
      </c>
      <c r="C64">
        <v>97.424242424242394</v>
      </c>
      <c r="D64" t="s">
        <v>3788</v>
      </c>
      <c r="E64" t="str">
        <f>D64&amp;B64</f>
        <v>M64</v>
      </c>
      <c r="F64">
        <v>97.424242424242394</v>
      </c>
    </row>
    <row r="65" spans="1:6">
      <c r="A65" t="s">
        <v>3789</v>
      </c>
      <c r="B65">
        <v>65</v>
      </c>
      <c r="C65">
        <v>15.8534946236559</v>
      </c>
      <c r="D65" t="s">
        <v>3788</v>
      </c>
      <c r="E65" t="str">
        <f>D65&amp;B65</f>
        <v>M65</v>
      </c>
      <c r="F65">
        <v>15.8534946236559</v>
      </c>
    </row>
    <row r="66" spans="1:6">
      <c r="A66" t="s">
        <v>3789</v>
      </c>
      <c r="B66">
        <v>66</v>
      </c>
      <c r="C66">
        <v>69.680351313713302</v>
      </c>
      <c r="D66" t="s">
        <v>3788</v>
      </c>
      <c r="E66" t="str">
        <f>D66&amp;B66</f>
        <v>M66</v>
      </c>
      <c r="F66">
        <v>69.680351313713302</v>
      </c>
    </row>
    <row r="67" spans="1:6">
      <c r="A67" t="s">
        <v>3789</v>
      </c>
      <c r="B67">
        <v>67</v>
      </c>
      <c r="C67">
        <v>95.396515661667095</v>
      </c>
      <c r="D67" t="s">
        <v>3788</v>
      </c>
      <c r="E67" t="str">
        <f>D67&amp;B67</f>
        <v>M67</v>
      </c>
      <c r="F67">
        <v>95.396515661667095</v>
      </c>
    </row>
    <row r="68" spans="1:6">
      <c r="A68" t="s">
        <v>3789</v>
      </c>
      <c r="B68">
        <v>68</v>
      </c>
      <c r="C68">
        <v>0</v>
      </c>
      <c r="D68" t="s">
        <v>3788</v>
      </c>
      <c r="E68" t="str">
        <f>D68&amp;B68</f>
        <v>M68</v>
      </c>
      <c r="F68">
        <v>0</v>
      </c>
    </row>
    <row r="69" spans="1:6">
      <c r="A69" t="s">
        <v>3789</v>
      </c>
      <c r="B69">
        <v>69</v>
      </c>
      <c r="C69">
        <v>4.1666666666666599</v>
      </c>
      <c r="D69" t="s">
        <v>3788</v>
      </c>
      <c r="E69" t="str">
        <f>D69&amp;B69</f>
        <v>M69</v>
      </c>
      <c r="F69">
        <v>4.1666666666666599</v>
      </c>
    </row>
    <row r="70" spans="1:6">
      <c r="A70" t="s">
        <v>3789</v>
      </c>
      <c r="B70">
        <v>70</v>
      </c>
      <c r="C70">
        <v>4.1666666666666599</v>
      </c>
      <c r="D70" t="s">
        <v>3788</v>
      </c>
      <c r="E70" t="str">
        <f>D70&amp;B70</f>
        <v>M70</v>
      </c>
      <c r="F70">
        <v>4.1666666666666599</v>
      </c>
    </row>
    <row r="71" spans="1:6">
      <c r="A71" t="s">
        <v>3789</v>
      </c>
      <c r="B71">
        <v>71</v>
      </c>
      <c r="C71">
        <v>0</v>
      </c>
      <c r="D71" t="s">
        <v>3788</v>
      </c>
      <c r="E71" t="str">
        <f>D71&amp;B71</f>
        <v>M71</v>
      </c>
      <c r="F71">
        <v>0</v>
      </c>
    </row>
    <row r="72" spans="1:6">
      <c r="A72" t="s">
        <v>3789</v>
      </c>
      <c r="B72">
        <v>72</v>
      </c>
      <c r="C72">
        <v>0</v>
      </c>
      <c r="D72" t="s">
        <v>3788</v>
      </c>
      <c r="E72" t="str">
        <f>D72&amp;B72</f>
        <v>M72</v>
      </c>
      <c r="F72">
        <v>0</v>
      </c>
    </row>
    <row r="73" spans="1:6">
      <c r="A73" t="s">
        <v>3789</v>
      </c>
      <c r="B73">
        <v>73</v>
      </c>
      <c r="C73">
        <v>0</v>
      </c>
      <c r="D73" t="s">
        <v>3788</v>
      </c>
      <c r="E73" t="str">
        <f>D73&amp;B73</f>
        <v>M73</v>
      </c>
      <c r="F73">
        <v>0</v>
      </c>
    </row>
    <row r="74" spans="1:6">
      <c r="A74" t="s">
        <v>3789</v>
      </c>
      <c r="B74">
        <v>74</v>
      </c>
      <c r="C74">
        <v>76.216341130134197</v>
      </c>
      <c r="D74" t="s">
        <v>3788</v>
      </c>
      <c r="E74" t="str">
        <f>D74&amp;B74</f>
        <v>M74</v>
      </c>
      <c r="F74">
        <v>76.216341130134197</v>
      </c>
    </row>
    <row r="75" spans="1:6">
      <c r="A75" t="s">
        <v>3789</v>
      </c>
      <c r="B75">
        <v>75</v>
      </c>
      <c r="C75">
        <v>0</v>
      </c>
      <c r="D75" t="s">
        <v>3788</v>
      </c>
      <c r="E75" t="str">
        <f>D75&amp;B75</f>
        <v>M75</v>
      </c>
      <c r="F75">
        <v>0</v>
      </c>
    </row>
    <row r="76" spans="1:6">
      <c r="A76" t="s">
        <v>3789</v>
      </c>
      <c r="B76">
        <v>76</v>
      </c>
      <c r="C76">
        <v>15.689655172413699</v>
      </c>
      <c r="D76" t="s">
        <v>3788</v>
      </c>
      <c r="E76" t="str">
        <f>D76&amp;B76</f>
        <v>M76</v>
      </c>
      <c r="F76">
        <v>15.689655172413699</v>
      </c>
    </row>
    <row r="77" spans="1:6">
      <c r="A77" t="s">
        <v>3789</v>
      </c>
      <c r="B77">
        <v>77</v>
      </c>
      <c r="C77">
        <v>98.765597147950004</v>
      </c>
      <c r="D77" t="s">
        <v>3788</v>
      </c>
      <c r="E77" t="str">
        <f>D77&amp;B77</f>
        <v>M77</v>
      </c>
      <c r="F77">
        <v>98.765597147950004</v>
      </c>
    </row>
    <row r="78" spans="1:6">
      <c r="A78" t="s">
        <v>3789</v>
      </c>
      <c r="B78">
        <v>78</v>
      </c>
      <c r="C78">
        <v>41.2068965517241</v>
      </c>
      <c r="D78" t="s">
        <v>3788</v>
      </c>
      <c r="E78" t="str">
        <f>D78&amp;B78</f>
        <v>M78</v>
      </c>
      <c r="F78">
        <v>41.2068965517241</v>
      </c>
    </row>
    <row r="79" spans="1:6">
      <c r="A79" t="s">
        <v>3789</v>
      </c>
      <c r="B79">
        <v>79</v>
      </c>
      <c r="C79">
        <v>18.4482758620689</v>
      </c>
      <c r="D79" t="s">
        <v>3788</v>
      </c>
      <c r="E79" t="str">
        <f>D79&amp;B79</f>
        <v>M79</v>
      </c>
      <c r="F79">
        <v>18.4482758620689</v>
      </c>
    </row>
    <row r="80" spans="1:6">
      <c r="A80" t="s">
        <v>3789</v>
      </c>
      <c r="B80">
        <v>80</v>
      </c>
      <c r="C80">
        <v>79.4043887147335</v>
      </c>
      <c r="D80" t="s">
        <v>3788</v>
      </c>
      <c r="E80" t="str">
        <f>D80&amp;B80</f>
        <v>M80</v>
      </c>
      <c r="F80">
        <v>79.4043887147335</v>
      </c>
    </row>
    <row r="81" spans="1:6">
      <c r="A81" t="s">
        <v>3789</v>
      </c>
      <c r="B81">
        <v>81</v>
      </c>
      <c r="C81">
        <v>14.9122807017543</v>
      </c>
      <c r="D81" t="s">
        <v>3788</v>
      </c>
      <c r="E81" t="str">
        <f>D81&amp;B81</f>
        <v>M81</v>
      </c>
      <c r="F81">
        <v>14.9122807017543</v>
      </c>
    </row>
    <row r="82" spans="1:6">
      <c r="A82" t="s">
        <v>3789</v>
      </c>
      <c r="B82">
        <v>82</v>
      </c>
      <c r="C82">
        <v>0</v>
      </c>
      <c r="D82" t="s">
        <v>3788</v>
      </c>
      <c r="E82" t="str">
        <f>D82&amp;B82</f>
        <v>M82</v>
      </c>
      <c r="F82">
        <v>0</v>
      </c>
    </row>
    <row r="83" spans="1:6">
      <c r="A83" t="s">
        <v>3789</v>
      </c>
      <c r="B83">
        <v>83</v>
      </c>
      <c r="C83">
        <v>0</v>
      </c>
      <c r="D83" t="s">
        <v>3788</v>
      </c>
      <c r="E83" t="str">
        <f>D83&amp;B83</f>
        <v>M83</v>
      </c>
      <c r="F83">
        <v>0</v>
      </c>
    </row>
    <row r="84" spans="1:6">
      <c r="A84" t="s">
        <v>3789</v>
      </c>
      <c r="B84">
        <v>84</v>
      </c>
      <c r="C84">
        <v>39.655172413793103</v>
      </c>
      <c r="D84" t="s">
        <v>3788</v>
      </c>
      <c r="E84" t="str">
        <f>D84&amp;B84</f>
        <v>M84</v>
      </c>
      <c r="F84">
        <v>39.655172413793103</v>
      </c>
    </row>
    <row r="85" spans="1:6">
      <c r="A85" t="s">
        <v>3789</v>
      </c>
      <c r="B85">
        <v>85</v>
      </c>
      <c r="C85">
        <v>0.79079798705966897</v>
      </c>
      <c r="D85" t="s">
        <v>3788</v>
      </c>
      <c r="E85" t="str">
        <f>D85&amp;B85</f>
        <v>M85</v>
      </c>
      <c r="F85">
        <v>0.79079798705966897</v>
      </c>
    </row>
    <row r="86" spans="1:6">
      <c r="A86" t="s">
        <v>3789</v>
      </c>
      <c r="B86">
        <v>86</v>
      </c>
      <c r="C86">
        <v>59.324249931186301</v>
      </c>
      <c r="D86" t="s">
        <v>3788</v>
      </c>
      <c r="E86" t="str">
        <f>D86&amp;B86</f>
        <v>M86</v>
      </c>
      <c r="F86">
        <v>59.324249931186301</v>
      </c>
    </row>
    <row r="87" spans="1:6">
      <c r="A87" t="s">
        <v>3789</v>
      </c>
      <c r="B87">
        <v>87</v>
      </c>
      <c r="C87">
        <v>59.011164274322098</v>
      </c>
      <c r="D87" t="s">
        <v>3788</v>
      </c>
      <c r="E87" t="str">
        <f>D87&amp;B87</f>
        <v>M87</v>
      </c>
      <c r="F87">
        <v>59.011164274322098</v>
      </c>
    </row>
    <row r="88" spans="1:6">
      <c r="A88" t="s">
        <v>3789</v>
      </c>
      <c r="B88">
        <v>88</v>
      </c>
      <c r="C88">
        <v>0</v>
      </c>
      <c r="D88" t="s">
        <v>3788</v>
      </c>
      <c r="E88" t="str">
        <f>D88&amp;B88</f>
        <v>M88</v>
      </c>
      <c r="F88">
        <v>0</v>
      </c>
    </row>
    <row r="89" spans="1:6">
      <c r="A89" t="s">
        <v>3789</v>
      </c>
      <c r="B89">
        <v>89</v>
      </c>
      <c r="C89">
        <v>27.347155768208399</v>
      </c>
      <c r="D89" t="s">
        <v>3788</v>
      </c>
      <c r="E89" t="str">
        <f>D89&amp;B89</f>
        <v>M89</v>
      </c>
      <c r="F89">
        <v>27.347155768208399</v>
      </c>
    </row>
    <row r="90" spans="1:6">
      <c r="A90" t="s">
        <v>3789</v>
      </c>
      <c r="B90">
        <v>90</v>
      </c>
      <c r="C90">
        <v>48.0288294081397</v>
      </c>
      <c r="D90" t="s">
        <v>3788</v>
      </c>
      <c r="E90" t="str">
        <f>D90&amp;B90</f>
        <v>M90</v>
      </c>
      <c r="F90">
        <v>48.0288294081397</v>
      </c>
    </row>
    <row r="91" spans="1:6">
      <c r="A91" t="s">
        <v>3789</v>
      </c>
      <c r="B91">
        <v>91</v>
      </c>
      <c r="C91">
        <v>2.3510971786833799</v>
      </c>
      <c r="D91" t="s">
        <v>3788</v>
      </c>
      <c r="E91" t="str">
        <f>D91&amp;B91</f>
        <v>M91</v>
      </c>
      <c r="F91">
        <v>2.3510971786833799</v>
      </c>
    </row>
    <row r="92" spans="1:6">
      <c r="A92" t="s">
        <v>3789</v>
      </c>
      <c r="B92">
        <v>92</v>
      </c>
      <c r="C92">
        <v>0</v>
      </c>
      <c r="D92" t="s">
        <v>3788</v>
      </c>
      <c r="E92" t="str">
        <f>D92&amp;B92</f>
        <v>M92</v>
      </c>
      <c r="F92">
        <v>0</v>
      </c>
    </row>
    <row r="93" spans="1:6">
      <c r="A93" t="s">
        <v>3789</v>
      </c>
      <c r="B93">
        <v>93</v>
      </c>
      <c r="C93">
        <v>46.551724137930997</v>
      </c>
      <c r="D93" t="s">
        <v>3788</v>
      </c>
      <c r="E93" t="str">
        <f>D93&amp;B93</f>
        <v>M93</v>
      </c>
      <c r="F93">
        <v>46.551724137930997</v>
      </c>
    </row>
    <row r="94" spans="1:6">
      <c r="A94" t="s">
        <v>3789</v>
      </c>
      <c r="B94">
        <v>94</v>
      </c>
      <c r="C94">
        <v>55.366150082087103</v>
      </c>
      <c r="D94" t="s">
        <v>3788</v>
      </c>
      <c r="E94" t="str">
        <f>D94&amp;B94</f>
        <v>M94</v>
      </c>
      <c r="F94">
        <v>55.366150082087103</v>
      </c>
    </row>
    <row r="95" spans="1:6">
      <c r="A95" t="s">
        <v>3789</v>
      </c>
      <c r="B95">
        <v>95</v>
      </c>
      <c r="C95">
        <v>7.6802507836990603</v>
      </c>
      <c r="D95" t="s">
        <v>3788</v>
      </c>
      <c r="E95" t="str">
        <f>D95&amp;B95</f>
        <v>M95</v>
      </c>
      <c r="F95">
        <v>7.6802507836990603</v>
      </c>
    </row>
    <row r="96" spans="1:6">
      <c r="A96" t="s">
        <v>3789</v>
      </c>
      <c r="B96">
        <v>96</v>
      </c>
      <c r="C96">
        <v>0</v>
      </c>
      <c r="D96" t="s">
        <v>3788</v>
      </c>
      <c r="E96" t="str">
        <f>D96&amp;B96</f>
        <v>M96</v>
      </c>
      <c r="F96">
        <v>0</v>
      </c>
    </row>
    <row r="97" spans="1:6">
      <c r="A97" t="s">
        <v>3789</v>
      </c>
      <c r="B97">
        <v>97</v>
      </c>
      <c r="C97">
        <v>0</v>
      </c>
      <c r="D97" t="s">
        <v>3788</v>
      </c>
      <c r="E97" t="str">
        <f>D97&amp;B97</f>
        <v>M97</v>
      </c>
      <c r="F97">
        <v>0</v>
      </c>
    </row>
    <row r="98" spans="1:6">
      <c r="A98" t="s">
        <v>3789</v>
      </c>
      <c r="B98">
        <v>98</v>
      </c>
      <c r="C98">
        <v>24.964054636951801</v>
      </c>
      <c r="D98" t="s">
        <v>3788</v>
      </c>
      <c r="E98" t="str">
        <f>D98&amp;B98</f>
        <v>M98</v>
      </c>
      <c r="F98">
        <v>24.964054636951801</v>
      </c>
    </row>
    <row r="99" spans="1:6">
      <c r="A99" t="s">
        <v>3789</v>
      </c>
      <c r="B99">
        <v>99</v>
      </c>
      <c r="C99">
        <v>56.174438687391998</v>
      </c>
      <c r="D99" t="s">
        <v>3788</v>
      </c>
      <c r="E99" t="str">
        <f>D99&amp;B99</f>
        <v>M99</v>
      </c>
      <c r="F99">
        <v>56.174438687391998</v>
      </c>
    </row>
    <row r="100" spans="1:6">
      <c r="A100" t="s">
        <v>3789</v>
      </c>
      <c r="B100">
        <v>100</v>
      </c>
      <c r="C100">
        <v>63.269632414369198</v>
      </c>
      <c r="D100" t="s">
        <v>3788</v>
      </c>
      <c r="E100" t="str">
        <f>D100&amp;B100</f>
        <v>M100</v>
      </c>
      <c r="F100">
        <v>63.269632414369198</v>
      </c>
    </row>
    <row r="101" spans="1:6">
      <c r="A101" t="s">
        <v>3789</v>
      </c>
      <c r="B101">
        <v>101</v>
      </c>
      <c r="C101">
        <v>5.1724137931034404</v>
      </c>
      <c r="D101" t="s">
        <v>3788</v>
      </c>
      <c r="E101" t="str">
        <f>D101&amp;B101</f>
        <v>M101</v>
      </c>
      <c r="F101">
        <v>5.1724137931034404</v>
      </c>
    </row>
    <row r="102" spans="1:6">
      <c r="A102" t="s">
        <v>3789</v>
      </c>
      <c r="B102">
        <v>102</v>
      </c>
      <c r="C102">
        <v>63.678160919540197</v>
      </c>
      <c r="D102" t="s">
        <v>3788</v>
      </c>
      <c r="E102" t="str">
        <f>D102&amp;B102</f>
        <v>M102</v>
      </c>
      <c r="F102">
        <v>63.678160919540197</v>
      </c>
    </row>
    <row r="103" spans="1:6">
      <c r="A103" t="s">
        <v>3789</v>
      </c>
      <c r="B103">
        <v>103</v>
      </c>
      <c r="C103">
        <v>0</v>
      </c>
      <c r="D103" t="s">
        <v>3788</v>
      </c>
      <c r="E103" t="str">
        <f>D103&amp;B103</f>
        <v>M103</v>
      </c>
      <c r="F103">
        <v>0</v>
      </c>
    </row>
    <row r="104" spans="1:6">
      <c r="A104" t="s">
        <v>3789</v>
      </c>
      <c r="B104">
        <v>104</v>
      </c>
      <c r="C104">
        <v>0</v>
      </c>
      <c r="D104" t="s">
        <v>3788</v>
      </c>
      <c r="E104" t="str">
        <f>D104&amp;B104</f>
        <v>M104</v>
      </c>
      <c r="F104">
        <v>0</v>
      </c>
    </row>
    <row r="105" spans="1:6">
      <c r="A105" t="s">
        <v>3789</v>
      </c>
      <c r="B105">
        <v>105</v>
      </c>
      <c r="C105">
        <v>89.748239975512604</v>
      </c>
      <c r="D105" t="s">
        <v>3788</v>
      </c>
      <c r="E105" t="str">
        <f>D105&amp;B105</f>
        <v>M105</v>
      </c>
      <c r="F105">
        <v>89.748239975512604</v>
      </c>
    </row>
    <row r="106" spans="1:6">
      <c r="A106" t="s">
        <v>3789</v>
      </c>
      <c r="B106">
        <v>106</v>
      </c>
      <c r="C106">
        <v>0</v>
      </c>
      <c r="D106" t="s">
        <v>3788</v>
      </c>
      <c r="E106" t="str">
        <f>D106&amp;B106</f>
        <v>M106</v>
      </c>
      <c r="F106">
        <v>0</v>
      </c>
    </row>
    <row r="107" spans="1:6">
      <c r="A107" t="s">
        <v>3789</v>
      </c>
      <c r="B107">
        <v>107</v>
      </c>
      <c r="C107">
        <v>0</v>
      </c>
      <c r="D107" t="s">
        <v>3788</v>
      </c>
      <c r="E107" t="str">
        <f>D107&amp;B107</f>
        <v>M107</v>
      </c>
      <c r="F107">
        <v>0</v>
      </c>
    </row>
    <row r="108" spans="1:6">
      <c r="A108" t="s">
        <v>3789</v>
      </c>
      <c r="B108">
        <v>108</v>
      </c>
      <c r="C108">
        <v>8.3333333333333304</v>
      </c>
      <c r="D108" t="s">
        <v>3788</v>
      </c>
      <c r="E108" t="str">
        <f>D108&amp;B108</f>
        <v>M108</v>
      </c>
      <c r="F108">
        <v>8.3333333333333304</v>
      </c>
    </row>
    <row r="109" spans="1:6">
      <c r="A109" t="s">
        <v>3789</v>
      </c>
      <c r="B109">
        <v>109</v>
      </c>
      <c r="C109">
        <v>62.866747898869903</v>
      </c>
      <c r="D109" t="s">
        <v>3788</v>
      </c>
      <c r="E109" t="str">
        <f>D109&amp;B109</f>
        <v>M109</v>
      </c>
      <c r="F109">
        <v>62.866747898869903</v>
      </c>
    </row>
    <row r="110" spans="1:6">
      <c r="A110" t="s">
        <v>3789</v>
      </c>
      <c r="B110">
        <v>110</v>
      </c>
      <c r="C110">
        <v>11.4939550949913</v>
      </c>
      <c r="D110" t="s">
        <v>3788</v>
      </c>
      <c r="E110" t="str">
        <f>D110&amp;B110</f>
        <v>M110</v>
      </c>
      <c r="F110">
        <v>11.4939550949913</v>
      </c>
    </row>
    <row r="111" spans="1:6">
      <c r="A111" t="s">
        <v>3789</v>
      </c>
      <c r="B111">
        <v>111</v>
      </c>
      <c r="C111">
        <v>50.888192267502603</v>
      </c>
      <c r="D111" t="s">
        <v>3788</v>
      </c>
      <c r="E111" t="str">
        <f>D111&amp;B111</f>
        <v>M111</v>
      </c>
      <c r="F111">
        <v>50.888192267502603</v>
      </c>
    </row>
  </sheetData>
  <sortState xmlns:xlrd2="http://schemas.microsoft.com/office/spreadsheetml/2017/richdata2" ref="A1:F114">
    <sortCondition ref="B1:B1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O111"/>
  <sheetViews>
    <sheetView tabSelected="1" topLeftCell="G1" workbookViewId="0">
      <selection activeCell="V10" sqref="V10"/>
    </sheetView>
  </sheetViews>
  <sheetFormatPr baseColWidth="10" defaultRowHeight="16"/>
  <cols>
    <col min="15" max="15" width="33.33203125" bestFit="1" customWidth="1"/>
  </cols>
  <sheetData>
    <row r="1" spans="1:846">
      <c r="A1" t="s">
        <v>3789</v>
      </c>
      <c r="B1">
        <v>77</v>
      </c>
      <c r="C1" t="s">
        <v>3866</v>
      </c>
      <c r="D1">
        <v>98.765597147950004</v>
      </c>
      <c r="E1" t="s">
        <v>2014</v>
      </c>
      <c r="F1" t="s">
        <v>3360</v>
      </c>
      <c r="G1" t="s">
        <v>3361</v>
      </c>
      <c r="H1" t="s">
        <v>3362</v>
      </c>
      <c r="I1" t="s">
        <v>3363</v>
      </c>
      <c r="J1" t="s">
        <v>3364</v>
      </c>
      <c r="K1" t="s">
        <v>3365</v>
      </c>
      <c r="L1" t="s">
        <v>7</v>
      </c>
      <c r="M1" t="s">
        <v>8</v>
      </c>
      <c r="N1" t="s">
        <v>9</v>
      </c>
      <c r="O1" t="s">
        <v>3366</v>
      </c>
      <c r="P1" t="s">
        <v>3367</v>
      </c>
      <c r="Q1" t="s">
        <v>3368</v>
      </c>
      <c r="R1" t="s">
        <v>3369</v>
      </c>
      <c r="S1" t="s">
        <v>3370</v>
      </c>
      <c r="T1" t="s">
        <v>15</v>
      </c>
      <c r="U1" t="s">
        <v>3371</v>
      </c>
      <c r="V1" t="s">
        <v>3372</v>
      </c>
      <c r="W1" t="s">
        <v>3373</v>
      </c>
      <c r="X1" t="s">
        <v>3374</v>
      </c>
      <c r="Y1" t="s">
        <v>3375</v>
      </c>
      <c r="Z1" t="s">
        <v>3376</v>
      </c>
      <c r="AA1" t="s">
        <v>3377</v>
      </c>
      <c r="AB1" t="s">
        <v>3378</v>
      </c>
      <c r="AC1" t="s">
        <v>3379</v>
      </c>
      <c r="AD1" t="s">
        <v>25</v>
      </c>
      <c r="AE1" t="s">
        <v>3380</v>
      </c>
      <c r="AF1" t="s">
        <v>3381</v>
      </c>
      <c r="AG1" t="s">
        <v>1591</v>
      </c>
      <c r="AH1" t="s">
        <v>2277</v>
      </c>
      <c r="AI1" t="s">
        <v>3382</v>
      </c>
      <c r="AJ1" t="s">
        <v>274</v>
      </c>
      <c r="AK1" t="s">
        <v>3383</v>
      </c>
      <c r="AL1" t="s">
        <v>1825</v>
      </c>
      <c r="AM1" t="s">
        <v>3384</v>
      </c>
      <c r="AN1" t="s">
        <v>33</v>
      </c>
      <c r="AO1" t="s">
        <v>1140</v>
      </c>
      <c r="AP1" t="s">
        <v>1078</v>
      </c>
      <c r="AQ1" t="s">
        <v>1586</v>
      </c>
      <c r="AR1" t="s">
        <v>233</v>
      </c>
      <c r="AS1" t="s">
        <v>1587</v>
      </c>
      <c r="AT1" t="s">
        <v>1359</v>
      </c>
      <c r="AU1" t="s">
        <v>2040</v>
      </c>
      <c r="AV1" t="s">
        <v>1080</v>
      </c>
      <c r="AW1" t="s">
        <v>49</v>
      </c>
      <c r="AX1" t="s">
        <v>1826</v>
      </c>
      <c r="AY1" t="s">
        <v>554</v>
      </c>
      <c r="AZ1" t="s">
        <v>555</v>
      </c>
      <c r="BA1" t="s">
        <v>234</v>
      </c>
      <c r="BB1" t="s">
        <v>1360</v>
      </c>
      <c r="BC1" t="s">
        <v>2299</v>
      </c>
      <c r="BD1" t="s">
        <v>2172</v>
      </c>
      <c r="BE1" t="s">
        <v>2041</v>
      </c>
      <c r="BF1" t="s">
        <v>2042</v>
      </c>
      <c r="BG1" t="s">
        <v>1681</v>
      </c>
      <c r="BH1" t="s">
        <v>68</v>
      </c>
      <c r="BI1" t="s">
        <v>561</v>
      </c>
      <c r="BJ1" t="s">
        <v>1775</v>
      </c>
      <c r="BK1" t="s">
        <v>562</v>
      </c>
      <c r="BL1" t="s">
        <v>281</v>
      </c>
      <c r="BM1" t="s">
        <v>1827</v>
      </c>
      <c r="BN1" t="s">
        <v>1590</v>
      </c>
      <c r="BO1" t="s">
        <v>2302</v>
      </c>
      <c r="BP1" t="s">
        <v>764</v>
      </c>
      <c r="BQ1" t="s">
        <v>1828</v>
      </c>
      <c r="BR1" t="s">
        <v>2044</v>
      </c>
      <c r="BS1" t="s">
        <v>564</v>
      </c>
      <c r="BT1" t="s">
        <v>3385</v>
      </c>
      <c r="BU1" t="s">
        <v>1145</v>
      </c>
      <c r="BV1" t="s">
        <v>1146</v>
      </c>
      <c r="BW1" t="s">
        <v>30</v>
      </c>
      <c r="BX1" t="s">
        <v>3386</v>
      </c>
      <c r="BY1" t="s">
        <v>2173</v>
      </c>
      <c r="BZ1" t="s">
        <v>2267</v>
      </c>
      <c r="CA1" t="s">
        <v>566</v>
      </c>
      <c r="CB1" t="s">
        <v>1592</v>
      </c>
      <c r="CC1" t="s">
        <v>43</v>
      </c>
      <c r="CD1" t="s">
        <v>2045</v>
      </c>
      <c r="CE1" t="s">
        <v>46</v>
      </c>
      <c r="CF1" t="s">
        <v>568</v>
      </c>
      <c r="CG1" t="s">
        <v>242</v>
      </c>
      <c r="CH1" t="s">
        <v>1147</v>
      </c>
      <c r="CI1" t="s">
        <v>569</v>
      </c>
      <c r="CJ1" t="s">
        <v>1830</v>
      </c>
      <c r="CK1" t="s">
        <v>1148</v>
      </c>
      <c r="CL1" t="s">
        <v>1149</v>
      </c>
      <c r="CM1" t="s">
        <v>1150</v>
      </c>
      <c r="CN1" t="s">
        <v>1594</v>
      </c>
      <c r="CO1" t="s">
        <v>571</v>
      </c>
      <c r="CP1" t="s">
        <v>1831</v>
      </c>
      <c r="CQ1" t="s">
        <v>2046</v>
      </c>
      <c r="CR1" t="s">
        <v>572</v>
      </c>
      <c r="CS1" t="s">
        <v>1595</v>
      </c>
      <c r="CT1" t="s">
        <v>2047</v>
      </c>
      <c r="CU1" t="s">
        <v>245</v>
      </c>
      <c r="CV1" t="s">
        <v>1362</v>
      </c>
      <c r="CW1" t="s">
        <v>2048</v>
      </c>
      <c r="CX1" t="s">
        <v>1083</v>
      </c>
      <c r="CY1" t="s">
        <v>1153</v>
      </c>
      <c r="CZ1" t="s">
        <v>576</v>
      </c>
      <c r="DA1" t="s">
        <v>2050</v>
      </c>
      <c r="DB1" t="s">
        <v>1598</v>
      </c>
      <c r="DC1" t="s">
        <v>579</v>
      </c>
      <c r="DD1" t="s">
        <v>2051</v>
      </c>
      <c r="DE1" t="s">
        <v>249</v>
      </c>
      <c r="DF1" t="s">
        <v>1335</v>
      </c>
      <c r="DG1" t="s">
        <v>76</v>
      </c>
      <c r="DH1" t="s">
        <v>253</v>
      </c>
      <c r="DI1" t="s">
        <v>1599</v>
      </c>
      <c r="DJ1" t="s">
        <v>2052</v>
      </c>
      <c r="DK1" t="s">
        <v>2053</v>
      </c>
      <c r="DL1" t="s">
        <v>79</v>
      </c>
      <c r="DM1" t="s">
        <v>581</v>
      </c>
      <c r="DN1" t="s">
        <v>3387</v>
      </c>
      <c r="DO1" t="s">
        <v>3388</v>
      </c>
      <c r="DP1" t="s">
        <v>582</v>
      </c>
      <c r="DQ1" t="s">
        <v>1157</v>
      </c>
      <c r="DR1" t="s">
        <v>1600</v>
      </c>
      <c r="DS1" t="s">
        <v>28</v>
      </c>
      <c r="DT1" t="s">
        <v>1835</v>
      </c>
      <c r="DU1" t="s">
        <v>32</v>
      </c>
      <c r="DV1" t="s">
        <v>1779</v>
      </c>
      <c r="DW1" t="s">
        <v>1363</v>
      </c>
      <c r="DX1" t="s">
        <v>47</v>
      </c>
      <c r="DY1" t="s">
        <v>2054</v>
      </c>
      <c r="DZ1" t="s">
        <v>53</v>
      </c>
      <c r="EA1" t="s">
        <v>587</v>
      </c>
      <c r="EB1" t="s">
        <v>3389</v>
      </c>
      <c r="EC1" t="s">
        <v>1085</v>
      </c>
      <c r="ED1" t="s">
        <v>1336</v>
      </c>
      <c r="EE1" t="s">
        <v>2413</v>
      </c>
      <c r="EF1" t="s">
        <v>1161</v>
      </c>
      <c r="EG1" t="s">
        <v>1837</v>
      </c>
      <c r="EH1" t="s">
        <v>3390</v>
      </c>
      <c r="EI1" t="s">
        <v>2179</v>
      </c>
      <c r="EJ1" t="s">
        <v>591</v>
      </c>
      <c r="EK1" t="s">
        <v>1840</v>
      </c>
      <c r="EL1" t="s">
        <v>1602</v>
      </c>
      <c r="EM1" t="s">
        <v>1086</v>
      </c>
      <c r="EN1" t="s">
        <v>2180</v>
      </c>
      <c r="EO1" t="s">
        <v>1603</v>
      </c>
      <c r="EP1" t="s">
        <v>1087</v>
      </c>
      <c r="EQ1" t="s">
        <v>1948</v>
      </c>
      <c r="ER1" t="s">
        <v>593</v>
      </c>
      <c r="ES1" t="s">
        <v>1337</v>
      </c>
      <c r="ET1" t="s">
        <v>594</v>
      </c>
      <c r="EU1" t="s">
        <v>1685</v>
      </c>
      <c r="EV1" t="s">
        <v>264</v>
      </c>
      <c r="EW1" t="s">
        <v>265</v>
      </c>
      <c r="EX1" t="s">
        <v>596</v>
      </c>
      <c r="EY1" t="s">
        <v>1338</v>
      </c>
      <c r="EZ1" t="s">
        <v>1843</v>
      </c>
      <c r="FA1" t="s">
        <v>2818</v>
      </c>
      <c r="FB1" t="s">
        <v>599</v>
      </c>
      <c r="FC1" t="s">
        <v>267</v>
      </c>
      <c r="FD1" t="s">
        <v>1846</v>
      </c>
      <c r="FE1" t="s">
        <v>2056</v>
      </c>
      <c r="FF1" t="s">
        <v>2057</v>
      </c>
      <c r="FG1" t="s">
        <v>1340</v>
      </c>
      <c r="FH1" t="s">
        <v>1165</v>
      </c>
      <c r="FI1" t="s">
        <v>604</v>
      </c>
      <c r="FJ1" t="s">
        <v>605</v>
      </c>
      <c r="FK1" t="s">
        <v>1166</v>
      </c>
      <c r="FL1" t="s">
        <v>606</v>
      </c>
      <c r="FM1" t="s">
        <v>62</v>
      </c>
      <c r="FN1" t="s">
        <v>610</v>
      </c>
      <c r="FO1" t="s">
        <v>272</v>
      </c>
      <c r="FP1" t="s">
        <v>1366</v>
      </c>
      <c r="FQ1" t="s">
        <v>1609</v>
      </c>
      <c r="FR1" t="s">
        <v>1367</v>
      </c>
      <c r="FS1" t="s">
        <v>1168</v>
      </c>
      <c r="FT1" t="s">
        <v>611</v>
      </c>
      <c r="FU1" t="s">
        <v>1611</v>
      </c>
      <c r="FV1" t="s">
        <v>1783</v>
      </c>
      <c r="FW1" t="s">
        <v>767</v>
      </c>
      <c r="FX1" t="s">
        <v>1368</v>
      </c>
      <c r="FY1" t="s">
        <v>769</v>
      </c>
      <c r="FZ1" t="s">
        <v>38</v>
      </c>
      <c r="GA1" t="s">
        <v>3391</v>
      </c>
      <c r="GB1" t="s">
        <v>616</v>
      </c>
      <c r="GC1" t="s">
        <v>2420</v>
      </c>
      <c r="GD1" t="s">
        <v>1369</v>
      </c>
      <c r="GE1" t="s">
        <v>1785</v>
      </c>
      <c r="GF1" t="s">
        <v>1370</v>
      </c>
      <c r="GG1" t="s">
        <v>3392</v>
      </c>
      <c r="GH1" t="s">
        <v>1916</v>
      </c>
      <c r="GI1" t="s">
        <v>2156</v>
      </c>
      <c r="GJ1" t="s">
        <v>1170</v>
      </c>
      <c r="GK1" t="s">
        <v>2157</v>
      </c>
      <c r="GL1" t="s">
        <v>621</v>
      </c>
      <c r="GM1" t="s">
        <v>622</v>
      </c>
      <c r="GN1" t="s">
        <v>1341</v>
      </c>
      <c r="GO1" t="s">
        <v>2316</v>
      </c>
      <c r="GP1" t="s">
        <v>2059</v>
      </c>
      <c r="GQ1" t="s">
        <v>1172</v>
      </c>
      <c r="GR1" t="s">
        <v>2060</v>
      </c>
      <c r="GS1" t="s">
        <v>1094</v>
      </c>
      <c r="GT1" t="s">
        <v>70</v>
      </c>
      <c r="GU1" t="s">
        <v>2684</v>
      </c>
      <c r="GV1" t="s">
        <v>2036</v>
      </c>
      <c r="GW1" t="s">
        <v>1789</v>
      </c>
      <c r="GX1" t="s">
        <v>1790</v>
      </c>
      <c r="GY1" t="s">
        <v>1791</v>
      </c>
      <c r="GZ1" t="s">
        <v>77</v>
      </c>
      <c r="HA1" t="s">
        <v>1689</v>
      </c>
      <c r="HB1" t="s">
        <v>1174</v>
      </c>
      <c r="HC1" t="s">
        <v>3393</v>
      </c>
      <c r="HD1" t="s">
        <v>628</v>
      </c>
      <c r="HE1" t="s">
        <v>627</v>
      </c>
      <c r="HF1" t="s">
        <v>240</v>
      </c>
      <c r="HG1" t="s">
        <v>1372</v>
      </c>
      <c r="HH1" t="s">
        <v>1616</v>
      </c>
      <c r="HI1" t="s">
        <v>865</v>
      </c>
      <c r="HJ1" t="s">
        <v>632</v>
      </c>
      <c r="HK1" t="s">
        <v>633</v>
      </c>
      <c r="HL1" t="s">
        <v>635</v>
      </c>
      <c r="HM1" t="s">
        <v>244</v>
      </c>
      <c r="HN1" t="s">
        <v>636</v>
      </c>
      <c r="HO1" t="s">
        <v>59</v>
      </c>
      <c r="HP1" t="s">
        <v>638</v>
      </c>
      <c r="HQ1" t="s">
        <v>1793</v>
      </c>
      <c r="HR1" t="s">
        <v>1794</v>
      </c>
      <c r="HS1" t="s">
        <v>1917</v>
      </c>
      <c r="HT1" t="s">
        <v>641</v>
      </c>
      <c r="HU1" t="s">
        <v>771</v>
      </c>
      <c r="HV1" t="s">
        <v>2062</v>
      </c>
      <c r="HW1" t="s">
        <v>2063</v>
      </c>
      <c r="HX1" t="s">
        <v>251</v>
      </c>
      <c r="HY1" t="s">
        <v>2064</v>
      </c>
      <c r="HZ1" t="s">
        <v>1375</v>
      </c>
      <c r="IA1" t="s">
        <v>2103</v>
      </c>
      <c r="IB1" t="s">
        <v>643</v>
      </c>
      <c r="IC1" t="s">
        <v>2065</v>
      </c>
      <c r="ID1" t="s">
        <v>254</v>
      </c>
      <c r="IE1" t="s">
        <v>3394</v>
      </c>
      <c r="IF1" t="s">
        <v>34</v>
      </c>
      <c r="IG1" t="s">
        <v>644</v>
      </c>
      <c r="IH1" t="s">
        <v>645</v>
      </c>
      <c r="II1" t="s">
        <v>2321</v>
      </c>
      <c r="IJ1" t="s">
        <v>3395</v>
      </c>
      <c r="IK1" t="s">
        <v>256</v>
      </c>
      <c r="IL1" t="s">
        <v>56</v>
      </c>
      <c r="IM1" t="s">
        <v>258</v>
      </c>
      <c r="IN1" t="s">
        <v>1376</v>
      </c>
      <c r="IO1" t="s">
        <v>3396</v>
      </c>
      <c r="IP1" t="s">
        <v>646</v>
      </c>
      <c r="IQ1" t="s">
        <v>64</v>
      </c>
      <c r="IR1" t="s">
        <v>1619</v>
      </c>
      <c r="IS1" t="s">
        <v>649</v>
      </c>
      <c r="IT1" t="s">
        <v>1860</v>
      </c>
      <c r="IU1" t="s">
        <v>1377</v>
      </c>
      <c r="IV1" t="s">
        <v>651</v>
      </c>
      <c r="IW1" t="s">
        <v>652</v>
      </c>
      <c r="IX1" t="s">
        <v>653</v>
      </c>
      <c r="IY1" t="s">
        <v>2276</v>
      </c>
      <c r="IZ1" t="s">
        <v>1101</v>
      </c>
      <c r="JA1" t="s">
        <v>772</v>
      </c>
      <c r="JB1" t="s">
        <v>1379</v>
      </c>
      <c r="JC1" t="s">
        <v>282</v>
      </c>
      <c r="JD1" t="s">
        <v>1621</v>
      </c>
      <c r="JE1" t="s">
        <v>2067</v>
      </c>
      <c r="JF1" t="s">
        <v>2068</v>
      </c>
      <c r="JG1" t="s">
        <v>3397</v>
      </c>
      <c r="JH1" t="s">
        <v>1382</v>
      </c>
      <c r="JI1" t="s">
        <v>2069</v>
      </c>
      <c r="JJ1" t="s">
        <v>1622</v>
      </c>
      <c r="JK1" t="s">
        <v>656</v>
      </c>
      <c r="JL1" t="s">
        <v>2070</v>
      </c>
      <c r="JM1" t="s">
        <v>50</v>
      </c>
      <c r="JN1" t="s">
        <v>1696</v>
      </c>
      <c r="JO1" t="s">
        <v>1865</v>
      </c>
      <c r="JP1" t="s">
        <v>1697</v>
      </c>
      <c r="JQ1" t="s">
        <v>657</v>
      </c>
      <c r="JR1" t="s">
        <v>3398</v>
      </c>
      <c r="JS1" t="s">
        <v>1866</v>
      </c>
      <c r="JT1" t="s">
        <v>58</v>
      </c>
      <c r="JU1" t="s">
        <v>659</v>
      </c>
      <c r="JV1" t="s">
        <v>660</v>
      </c>
      <c r="JW1" t="s">
        <v>1384</v>
      </c>
      <c r="JX1" t="s">
        <v>271</v>
      </c>
      <c r="JY1" t="s">
        <v>1385</v>
      </c>
      <c r="JZ1" t="s">
        <v>773</v>
      </c>
      <c r="KA1" t="s">
        <v>2072</v>
      </c>
      <c r="KB1" t="s">
        <v>2073</v>
      </c>
      <c r="KC1" t="s">
        <v>2074</v>
      </c>
      <c r="KD1" t="s">
        <v>662</v>
      </c>
      <c r="KE1" t="s">
        <v>1191</v>
      </c>
      <c r="KF1" t="s">
        <v>663</v>
      </c>
      <c r="KG1" t="s">
        <v>2329</v>
      </c>
      <c r="KH1" t="s">
        <v>1868</v>
      </c>
      <c r="KI1" t="s">
        <v>1625</v>
      </c>
      <c r="KJ1" t="s">
        <v>277</v>
      </c>
      <c r="KK1" t="s">
        <v>3292</v>
      </c>
      <c r="KL1" t="s">
        <v>29</v>
      </c>
      <c r="KM1" t="s">
        <v>2075</v>
      </c>
      <c r="KN1" t="s">
        <v>2076</v>
      </c>
      <c r="KO1" t="s">
        <v>1386</v>
      </c>
      <c r="KP1" t="s">
        <v>666</v>
      </c>
      <c r="KQ1" t="s">
        <v>36</v>
      </c>
      <c r="KR1" t="s">
        <v>667</v>
      </c>
      <c r="KS1" t="s">
        <v>315</v>
      </c>
      <c r="KT1" t="s">
        <v>39</v>
      </c>
      <c r="KU1" t="s">
        <v>775</v>
      </c>
      <c r="KV1" t="s">
        <v>1699</v>
      </c>
      <c r="KW1" t="s">
        <v>669</v>
      </c>
      <c r="KX1" t="s">
        <v>670</v>
      </c>
      <c r="KY1" t="s">
        <v>1104</v>
      </c>
      <c r="KZ1" t="s">
        <v>55</v>
      </c>
      <c r="LA1" t="s">
        <v>1871</v>
      </c>
      <c r="LB1" t="s">
        <v>1918</v>
      </c>
      <c r="LC1" t="s">
        <v>776</v>
      </c>
      <c r="LD1" t="s">
        <v>57</v>
      </c>
      <c r="LE1" t="s">
        <v>3399</v>
      </c>
      <c r="LF1" t="s">
        <v>671</v>
      </c>
      <c r="LG1" t="s">
        <v>3400</v>
      </c>
      <c r="LH1" t="s">
        <v>2846</v>
      </c>
      <c r="LI1" t="s">
        <v>673</v>
      </c>
      <c r="LJ1" t="s">
        <v>675</v>
      </c>
      <c r="LK1" t="s">
        <v>1630</v>
      </c>
      <c r="LL1" t="s">
        <v>1804</v>
      </c>
      <c r="LM1" t="s">
        <v>1200</v>
      </c>
      <c r="LN1" t="s">
        <v>1105</v>
      </c>
      <c r="LO1" t="s">
        <v>1201</v>
      </c>
      <c r="LP1" t="s">
        <v>3401</v>
      </c>
      <c r="LQ1" t="s">
        <v>1631</v>
      </c>
      <c r="LR1" t="s">
        <v>1700</v>
      </c>
      <c r="LS1" t="s">
        <v>2162</v>
      </c>
      <c r="LT1" t="s">
        <v>680</v>
      </c>
      <c r="LU1" t="s">
        <v>3402</v>
      </c>
      <c r="LV1" t="s">
        <v>682</v>
      </c>
      <c r="LW1" t="s">
        <v>241</v>
      </c>
      <c r="LX1" t="s">
        <v>683</v>
      </c>
      <c r="LY1" t="s">
        <v>2852</v>
      </c>
      <c r="LZ1" t="s">
        <v>1876</v>
      </c>
      <c r="MA1" t="s">
        <v>684</v>
      </c>
      <c r="MB1" t="s">
        <v>1877</v>
      </c>
      <c r="MC1" t="s">
        <v>2037</v>
      </c>
      <c r="MD1" t="s">
        <v>1702</v>
      </c>
      <c r="ME1" t="s">
        <v>3403</v>
      </c>
      <c r="MF1" t="s">
        <v>686</v>
      </c>
      <c r="MG1" t="s">
        <v>1703</v>
      </c>
      <c r="MH1" t="s">
        <v>778</v>
      </c>
      <c r="MI1" t="s">
        <v>1634</v>
      </c>
      <c r="MJ1" t="s">
        <v>2080</v>
      </c>
      <c r="MK1" t="s">
        <v>1110</v>
      </c>
      <c r="ML1" t="s">
        <v>1203</v>
      </c>
      <c r="MM1" t="s">
        <v>243</v>
      </c>
      <c r="MN1" t="s">
        <v>1388</v>
      </c>
      <c r="MO1" t="s">
        <v>687</v>
      </c>
      <c r="MP1" t="s">
        <v>1111</v>
      </c>
      <c r="MQ1" t="s">
        <v>1204</v>
      </c>
      <c r="MR1" t="s">
        <v>3404</v>
      </c>
      <c r="MS1" t="s">
        <v>2200</v>
      </c>
      <c r="MT1" t="s">
        <v>688</v>
      </c>
      <c r="MU1" t="s">
        <v>60</v>
      </c>
      <c r="MV1" t="s">
        <v>1205</v>
      </c>
      <c r="MW1" t="s">
        <v>1390</v>
      </c>
      <c r="MX1" t="s">
        <v>246</v>
      </c>
      <c r="MY1" t="s">
        <v>2283</v>
      </c>
      <c r="MZ1" t="s">
        <v>65</v>
      </c>
      <c r="NA1" t="s">
        <v>247</v>
      </c>
      <c r="NB1" t="s">
        <v>67</v>
      </c>
      <c r="NC1" t="s">
        <v>1206</v>
      </c>
      <c r="ND1" t="s">
        <v>689</v>
      </c>
      <c r="NE1" t="s">
        <v>1208</v>
      </c>
      <c r="NF1" t="s">
        <v>71</v>
      </c>
      <c r="NG1" t="s">
        <v>73</v>
      </c>
      <c r="NH1" t="s">
        <v>1113</v>
      </c>
      <c r="NI1" t="s">
        <v>250</v>
      </c>
      <c r="NJ1" t="s">
        <v>2081</v>
      </c>
      <c r="NK1" t="s">
        <v>252</v>
      </c>
      <c r="NL1" t="s">
        <v>3405</v>
      </c>
      <c r="NM1" t="s">
        <v>884</v>
      </c>
      <c r="NN1" t="s">
        <v>1704</v>
      </c>
      <c r="NO1" t="s">
        <v>1638</v>
      </c>
      <c r="NP1" t="s">
        <v>2082</v>
      </c>
      <c r="NQ1" t="s">
        <v>887</v>
      </c>
      <c r="NR1" t="s">
        <v>2083</v>
      </c>
      <c r="NS1" t="s">
        <v>694</v>
      </c>
      <c r="NT1" t="s">
        <v>257</v>
      </c>
      <c r="NU1" t="s">
        <v>1114</v>
      </c>
      <c r="NV1" t="s">
        <v>696</v>
      </c>
      <c r="NW1" t="s">
        <v>698</v>
      </c>
      <c r="NX1" t="s">
        <v>61</v>
      </c>
      <c r="NY1" t="s">
        <v>699</v>
      </c>
      <c r="NZ1" t="s">
        <v>1882</v>
      </c>
      <c r="OA1" t="s">
        <v>1642</v>
      </c>
      <c r="OB1" t="s">
        <v>700</v>
      </c>
      <c r="OC1" t="s">
        <v>1643</v>
      </c>
      <c r="OD1" t="s">
        <v>1707</v>
      </c>
      <c r="OE1" t="s">
        <v>3406</v>
      </c>
      <c r="OF1" t="s">
        <v>261</v>
      </c>
      <c r="OG1" t="s">
        <v>1392</v>
      </c>
      <c r="OH1" t="s">
        <v>1922</v>
      </c>
      <c r="OI1" t="s">
        <v>75</v>
      </c>
      <c r="OJ1" t="s">
        <v>2084</v>
      </c>
      <c r="OK1" t="s">
        <v>78</v>
      </c>
      <c r="OL1" t="s">
        <v>1646</v>
      </c>
      <c r="OM1" t="s">
        <v>80</v>
      </c>
      <c r="ON1" t="s">
        <v>703</v>
      </c>
      <c r="OO1" t="s">
        <v>1117</v>
      </c>
      <c r="OP1" t="s">
        <v>1647</v>
      </c>
      <c r="OQ1" t="s">
        <v>2085</v>
      </c>
      <c r="OR1" t="s">
        <v>1648</v>
      </c>
      <c r="OS1" t="s">
        <v>266</v>
      </c>
      <c r="OT1" t="s">
        <v>1352</v>
      </c>
      <c r="OU1" t="s">
        <v>1649</v>
      </c>
      <c r="OV1" t="s">
        <v>2164</v>
      </c>
      <c r="OW1" t="s">
        <v>2086</v>
      </c>
      <c r="OX1" t="s">
        <v>1214</v>
      </c>
      <c r="OY1" t="s">
        <v>2087</v>
      </c>
      <c r="OZ1" t="s">
        <v>1119</v>
      </c>
      <c r="PA1" t="s">
        <v>52</v>
      </c>
      <c r="PB1" t="s">
        <v>269</v>
      </c>
      <c r="PC1" t="s">
        <v>2088</v>
      </c>
      <c r="PD1" t="s">
        <v>3407</v>
      </c>
      <c r="PE1" t="s">
        <v>708</v>
      </c>
      <c r="PF1" t="s">
        <v>779</v>
      </c>
      <c r="PG1" t="s">
        <v>709</v>
      </c>
      <c r="PH1" t="s">
        <v>1884</v>
      </c>
      <c r="PI1" t="s">
        <v>1712</v>
      </c>
      <c r="PJ1" t="s">
        <v>1650</v>
      </c>
      <c r="PK1" t="s">
        <v>63</v>
      </c>
      <c r="PL1" t="s">
        <v>780</v>
      </c>
      <c r="PM1" t="s">
        <v>69</v>
      </c>
      <c r="PN1" t="s">
        <v>714</v>
      </c>
      <c r="PO1" t="s">
        <v>1923</v>
      </c>
      <c r="PP1" t="s">
        <v>275</v>
      </c>
      <c r="PQ1" t="s">
        <v>276</v>
      </c>
      <c r="PR1" t="s">
        <v>1405</v>
      </c>
      <c r="PS1" t="s">
        <v>716</v>
      </c>
      <c r="PT1" t="s">
        <v>717</v>
      </c>
      <c r="PU1" t="s">
        <v>2204</v>
      </c>
      <c r="PV1" t="s">
        <v>1216</v>
      </c>
      <c r="PW1" t="s">
        <v>1355</v>
      </c>
      <c r="PX1" t="s">
        <v>2090</v>
      </c>
      <c r="PY1" t="s">
        <v>1654</v>
      </c>
      <c r="PZ1" t="s">
        <v>232</v>
      </c>
      <c r="QA1" t="s">
        <v>1713</v>
      </c>
      <c r="QB1" t="s">
        <v>2091</v>
      </c>
      <c r="QC1" t="s">
        <v>42</v>
      </c>
      <c r="QD1" t="s">
        <v>2092</v>
      </c>
      <c r="QE1" t="s">
        <v>1218</v>
      </c>
      <c r="QF1" t="s">
        <v>719</v>
      </c>
      <c r="QG1" t="s">
        <v>51</v>
      </c>
      <c r="QH1" t="s">
        <v>1656</v>
      </c>
      <c r="QI1" t="s">
        <v>723</v>
      </c>
      <c r="QJ1" t="s">
        <v>1714</v>
      </c>
      <c r="QK1" t="s">
        <v>725</v>
      </c>
      <c r="QL1" t="s">
        <v>1122</v>
      </c>
      <c r="QM1" t="s">
        <v>1123</v>
      </c>
      <c r="QN1" t="s">
        <v>1812</v>
      </c>
      <c r="QO1" t="s">
        <v>783</v>
      </c>
      <c r="QP1" t="s">
        <v>1890</v>
      </c>
      <c r="QQ1" t="s">
        <v>236</v>
      </c>
      <c r="QR1" t="s">
        <v>2166</v>
      </c>
      <c r="QS1" t="s">
        <v>726</v>
      </c>
      <c r="QT1" t="s">
        <v>2441</v>
      </c>
      <c r="QU1" t="s">
        <v>727</v>
      </c>
      <c r="QV1" t="s">
        <v>1221</v>
      </c>
      <c r="QW1" t="s">
        <v>2094</v>
      </c>
      <c r="QX1" t="s">
        <v>1396</v>
      </c>
      <c r="QY1" t="s">
        <v>1356</v>
      </c>
      <c r="QZ1" t="s">
        <v>2096</v>
      </c>
      <c r="RA1" t="s">
        <v>784</v>
      </c>
      <c r="RB1" t="s">
        <v>237</v>
      </c>
      <c r="RC1" t="s">
        <v>1659</v>
      </c>
      <c r="RD1" t="s">
        <v>1224</v>
      </c>
      <c r="RE1" t="s">
        <v>2207</v>
      </c>
      <c r="RF1" t="s">
        <v>3408</v>
      </c>
      <c r="RG1" t="s">
        <v>239</v>
      </c>
      <c r="RH1" t="s">
        <v>31</v>
      </c>
      <c r="RI1" t="s">
        <v>730</v>
      </c>
      <c r="RJ1" t="s">
        <v>731</v>
      </c>
      <c r="RK1" t="s">
        <v>732</v>
      </c>
      <c r="RL1" t="s">
        <v>37</v>
      </c>
      <c r="RM1" t="s">
        <v>1895</v>
      </c>
      <c r="RN1" t="s">
        <v>3409</v>
      </c>
      <c r="RO1" t="s">
        <v>733</v>
      </c>
      <c r="RP1" t="s">
        <v>1125</v>
      </c>
      <c r="RQ1" t="s">
        <v>1227</v>
      </c>
      <c r="RR1" t="s">
        <v>1899</v>
      </c>
      <c r="RS1" t="s">
        <v>735</v>
      </c>
      <c r="RT1" t="s">
        <v>876</v>
      </c>
      <c r="RU1" t="s">
        <v>248</v>
      </c>
      <c r="RV1" t="s">
        <v>1925</v>
      </c>
      <c r="RW1" t="s">
        <v>1230</v>
      </c>
      <c r="RX1" t="s">
        <v>736</v>
      </c>
      <c r="RY1" t="s">
        <v>72</v>
      </c>
      <c r="RZ1" t="s">
        <v>737</v>
      </c>
      <c r="SA1" t="s">
        <v>2169</v>
      </c>
      <c r="SB1" t="s">
        <v>785</v>
      </c>
      <c r="SC1" t="s">
        <v>739</v>
      </c>
      <c r="SD1" t="s">
        <v>883</v>
      </c>
      <c r="SE1" t="s">
        <v>1231</v>
      </c>
      <c r="SF1" t="s">
        <v>1818</v>
      </c>
      <c r="SG1" t="s">
        <v>3410</v>
      </c>
      <c r="SH1" t="s">
        <v>740</v>
      </c>
      <c r="SI1" t="s">
        <v>3411</v>
      </c>
      <c r="SJ1" t="s">
        <v>1234</v>
      </c>
      <c r="SK1" t="s">
        <v>741</v>
      </c>
      <c r="SL1" t="s">
        <v>1715</v>
      </c>
      <c r="SM1" t="s">
        <v>1235</v>
      </c>
      <c r="SN1" t="s">
        <v>1127</v>
      </c>
      <c r="SO1" t="s">
        <v>742</v>
      </c>
      <c r="SP1" t="s">
        <v>1819</v>
      </c>
      <c r="SQ1" t="s">
        <v>1237</v>
      </c>
      <c r="SR1" t="s">
        <v>2097</v>
      </c>
      <c r="SS1" t="s">
        <v>40</v>
      </c>
      <c r="ST1" t="s">
        <v>1716</v>
      </c>
      <c r="SU1" t="s">
        <v>1666</v>
      </c>
      <c r="SV1" t="s">
        <v>1667</v>
      </c>
      <c r="SW1" t="s">
        <v>1400</v>
      </c>
      <c r="SX1" t="s">
        <v>746</v>
      </c>
      <c r="SY1" t="s">
        <v>259</v>
      </c>
      <c r="SZ1" t="s">
        <v>1128</v>
      </c>
      <c r="TA1" t="s">
        <v>1240</v>
      </c>
      <c r="TB1" t="s">
        <v>1717</v>
      </c>
      <c r="TC1" t="s">
        <v>1668</v>
      </c>
      <c r="TD1" t="s">
        <v>260</v>
      </c>
      <c r="TE1" t="s">
        <v>2098</v>
      </c>
      <c r="TF1" t="s">
        <v>3412</v>
      </c>
      <c r="TG1" t="s">
        <v>754</v>
      </c>
      <c r="TH1" t="s">
        <v>3413</v>
      </c>
      <c r="TI1" t="s">
        <v>262</v>
      </c>
      <c r="TJ1" t="s">
        <v>263</v>
      </c>
      <c r="TK1" t="s">
        <v>1244</v>
      </c>
      <c r="TL1" t="s">
        <v>81</v>
      </c>
      <c r="TM1" t="s">
        <v>1401</v>
      </c>
      <c r="TN1" t="s">
        <v>1402</v>
      </c>
      <c r="TO1" t="s">
        <v>1132</v>
      </c>
      <c r="TP1" t="s">
        <v>1903</v>
      </c>
      <c r="TQ1" t="s">
        <v>755</v>
      </c>
      <c r="TR1" t="s">
        <v>35</v>
      </c>
      <c r="TS1" t="s">
        <v>756</v>
      </c>
      <c r="TT1" t="s">
        <v>41</v>
      </c>
      <c r="TU1" t="s">
        <v>2099</v>
      </c>
      <c r="TV1" t="s">
        <v>2886</v>
      </c>
      <c r="TW1" t="s">
        <v>2100</v>
      </c>
      <c r="TX1" t="s">
        <v>757</v>
      </c>
      <c r="TY1" t="s">
        <v>911</v>
      </c>
      <c r="TZ1" t="s">
        <v>758</v>
      </c>
      <c r="UA1" t="s">
        <v>759</v>
      </c>
      <c r="UB1" t="s">
        <v>1248</v>
      </c>
      <c r="UC1" t="s">
        <v>3414</v>
      </c>
      <c r="UD1" t="s">
        <v>3289</v>
      </c>
      <c r="UE1" t="s">
        <v>1133</v>
      </c>
      <c r="UF1" t="s">
        <v>3415</v>
      </c>
      <c r="UG1" t="s">
        <v>1134</v>
      </c>
      <c r="UH1" t="s">
        <v>1822</v>
      </c>
      <c r="UI1" t="s">
        <v>1403</v>
      </c>
      <c r="UJ1" t="s">
        <v>1249</v>
      </c>
      <c r="UK1" t="s">
        <v>66</v>
      </c>
      <c r="UL1" t="s">
        <v>3416</v>
      </c>
      <c r="UM1" t="s">
        <v>74</v>
      </c>
      <c r="UN1" t="s">
        <v>1252</v>
      </c>
      <c r="UO1" t="s">
        <v>787</v>
      </c>
      <c r="UP1" t="s">
        <v>1720</v>
      </c>
      <c r="UQ1" t="s">
        <v>1824</v>
      </c>
      <c r="UR1" t="s">
        <v>3417</v>
      </c>
      <c r="US1" t="s">
        <v>1678</v>
      </c>
      <c r="UT1" t="s">
        <v>1908</v>
      </c>
      <c r="UU1" t="s">
        <v>992</v>
      </c>
      <c r="UV1" t="s">
        <v>1949</v>
      </c>
      <c r="UW1" t="s">
        <v>3418</v>
      </c>
      <c r="UX1" t="s">
        <v>585</v>
      </c>
      <c r="UY1" t="s">
        <v>592</v>
      </c>
      <c r="UZ1" t="s">
        <v>1163</v>
      </c>
      <c r="VA1" t="s">
        <v>2181</v>
      </c>
      <c r="VB1" t="s">
        <v>617</v>
      </c>
      <c r="VC1" t="s">
        <v>3419</v>
      </c>
      <c r="VD1" t="s">
        <v>1107</v>
      </c>
      <c r="VE1" t="s">
        <v>1632</v>
      </c>
      <c r="VF1" t="s">
        <v>2343</v>
      </c>
      <c r="VG1" t="s">
        <v>2089</v>
      </c>
      <c r="VH1" t="s">
        <v>2095</v>
      </c>
      <c r="VI1" t="s">
        <v>1662</v>
      </c>
      <c r="VJ1" t="s">
        <v>752</v>
      </c>
      <c r="VK1" t="s">
        <v>1669</v>
      </c>
      <c r="VL1" t="s">
        <v>3420</v>
      </c>
      <c r="VM1" t="s">
        <v>85</v>
      </c>
      <c r="VN1" t="s">
        <v>86</v>
      </c>
      <c r="VO1" t="s">
        <v>87</v>
      </c>
    </row>
    <row r="2" spans="1:846">
      <c r="A2" t="s">
        <v>3789</v>
      </c>
      <c r="B2">
        <v>64</v>
      </c>
      <c r="C2" t="s">
        <v>3853</v>
      </c>
      <c r="D2">
        <v>97.424242424242394</v>
      </c>
      <c r="E2" t="s">
        <v>3481</v>
      </c>
      <c r="F2" t="s">
        <v>3482</v>
      </c>
      <c r="G2" t="s">
        <v>3483</v>
      </c>
      <c r="H2" t="s">
        <v>3484</v>
      </c>
      <c r="I2" t="s">
        <v>3485</v>
      </c>
      <c r="J2" t="s">
        <v>3486</v>
      </c>
      <c r="K2" t="s">
        <v>2504</v>
      </c>
      <c r="L2" t="s">
        <v>7</v>
      </c>
      <c r="M2" t="s">
        <v>8</v>
      </c>
      <c r="N2" t="s">
        <v>9</v>
      </c>
      <c r="O2" t="s">
        <v>3487</v>
      </c>
      <c r="P2" t="s">
        <v>3488</v>
      </c>
      <c r="Q2" t="s">
        <v>3489</v>
      </c>
      <c r="R2" t="s">
        <v>3490</v>
      </c>
      <c r="S2" t="s">
        <v>3491</v>
      </c>
      <c r="T2" t="s">
        <v>15</v>
      </c>
      <c r="U2" t="s">
        <v>305</v>
      </c>
      <c r="V2" t="s">
        <v>306</v>
      </c>
      <c r="W2" t="s">
        <v>3492</v>
      </c>
      <c r="X2" t="s">
        <v>3493</v>
      </c>
      <c r="Y2" t="s">
        <v>3494</v>
      </c>
      <c r="Z2" t="s">
        <v>3495</v>
      </c>
      <c r="AA2" t="s">
        <v>3496</v>
      </c>
      <c r="AB2" t="s">
        <v>3497</v>
      </c>
      <c r="AC2" t="s">
        <v>3498</v>
      </c>
      <c r="AD2" t="s">
        <v>25</v>
      </c>
      <c r="AE2" t="s">
        <v>3499</v>
      </c>
      <c r="AF2" t="s">
        <v>1460</v>
      </c>
      <c r="AG2" t="s">
        <v>1080</v>
      </c>
      <c r="AH2" t="s">
        <v>49</v>
      </c>
      <c r="AI2" t="s">
        <v>1361</v>
      </c>
      <c r="AJ2" t="s">
        <v>30</v>
      </c>
      <c r="AK2" t="s">
        <v>43</v>
      </c>
      <c r="AL2" t="s">
        <v>46</v>
      </c>
      <c r="AM2" t="s">
        <v>574</v>
      </c>
      <c r="AN2" t="s">
        <v>76</v>
      </c>
      <c r="AO2" t="s">
        <v>79</v>
      </c>
      <c r="AP2" t="s">
        <v>32</v>
      </c>
      <c r="AQ2" t="s">
        <v>47</v>
      </c>
      <c r="AR2" t="s">
        <v>53</v>
      </c>
      <c r="AS2" t="s">
        <v>2667</v>
      </c>
      <c r="AT2" t="s">
        <v>1340</v>
      </c>
      <c r="AU2" t="s">
        <v>62</v>
      </c>
      <c r="AV2" t="s">
        <v>769</v>
      </c>
      <c r="AW2" t="s">
        <v>38</v>
      </c>
      <c r="AX2" t="s">
        <v>3500</v>
      </c>
      <c r="AY2" t="s">
        <v>70</v>
      </c>
      <c r="AZ2" t="s">
        <v>77</v>
      </c>
      <c r="BA2" t="s">
        <v>1175</v>
      </c>
      <c r="BB2" t="s">
        <v>240</v>
      </c>
      <c r="BC2" t="s">
        <v>244</v>
      </c>
      <c r="BD2" t="s">
        <v>771</v>
      </c>
      <c r="BE2" t="s">
        <v>254</v>
      </c>
      <c r="BF2" t="s">
        <v>56</v>
      </c>
      <c r="BG2" t="s">
        <v>653</v>
      </c>
      <c r="BH2" t="s">
        <v>656</v>
      </c>
      <c r="BI2" t="s">
        <v>58</v>
      </c>
      <c r="BJ2" t="s">
        <v>29</v>
      </c>
      <c r="BK2" t="s">
        <v>39</v>
      </c>
      <c r="BL2" t="s">
        <v>55</v>
      </c>
      <c r="BM2" t="s">
        <v>57</v>
      </c>
      <c r="BN2" t="s">
        <v>2729</v>
      </c>
      <c r="BO2" t="s">
        <v>60</v>
      </c>
      <c r="BP2" t="s">
        <v>65</v>
      </c>
      <c r="BQ2" t="s">
        <v>1208</v>
      </c>
      <c r="BR2" t="s">
        <v>71</v>
      </c>
      <c r="BS2" t="s">
        <v>250</v>
      </c>
      <c r="BT2" t="s">
        <v>2082</v>
      </c>
      <c r="BU2" t="s">
        <v>257</v>
      </c>
      <c r="BV2" t="s">
        <v>61</v>
      </c>
      <c r="BW2" t="s">
        <v>75</v>
      </c>
      <c r="BX2" t="s">
        <v>78</v>
      </c>
      <c r="BY2" t="s">
        <v>80</v>
      </c>
      <c r="BZ2" t="s">
        <v>52</v>
      </c>
      <c r="CA2" t="s">
        <v>779</v>
      </c>
      <c r="CB2" t="s">
        <v>63</v>
      </c>
      <c r="CC2" t="s">
        <v>69</v>
      </c>
      <c r="CD2" t="s">
        <v>51</v>
      </c>
      <c r="CE2" t="s">
        <v>236</v>
      </c>
      <c r="CF2" t="s">
        <v>237</v>
      </c>
      <c r="CG2" t="s">
        <v>31</v>
      </c>
      <c r="CH2" t="s">
        <v>72</v>
      </c>
      <c r="CI2" t="s">
        <v>40</v>
      </c>
      <c r="CJ2" t="s">
        <v>746</v>
      </c>
      <c r="CK2" t="s">
        <v>259</v>
      </c>
      <c r="CL2" t="s">
        <v>41</v>
      </c>
      <c r="CM2" t="s">
        <v>66</v>
      </c>
      <c r="CN2" t="s">
        <v>3416</v>
      </c>
      <c r="CO2" t="s">
        <v>74</v>
      </c>
      <c r="CP2" t="s">
        <v>3501</v>
      </c>
      <c r="CQ2" t="s">
        <v>3502</v>
      </c>
      <c r="CR2" t="s">
        <v>3384</v>
      </c>
      <c r="CS2" t="s">
        <v>1139</v>
      </c>
      <c r="CT2" t="s">
        <v>1140</v>
      </c>
      <c r="CU2" t="s">
        <v>1079</v>
      </c>
      <c r="CV2" t="s">
        <v>233</v>
      </c>
      <c r="CW2" t="s">
        <v>2298</v>
      </c>
      <c r="CX2" t="s">
        <v>1587</v>
      </c>
      <c r="CY2" t="s">
        <v>2040</v>
      </c>
      <c r="CZ2" t="s">
        <v>555</v>
      </c>
      <c r="DA2" t="s">
        <v>234</v>
      </c>
      <c r="DB2" t="s">
        <v>3503</v>
      </c>
      <c r="DC2" t="s">
        <v>1360</v>
      </c>
      <c r="DD2" t="s">
        <v>1142</v>
      </c>
      <c r="DE2" t="s">
        <v>2407</v>
      </c>
      <c r="DF2" t="s">
        <v>3504</v>
      </c>
      <c r="DG2" t="s">
        <v>2299</v>
      </c>
      <c r="DH2" t="s">
        <v>2041</v>
      </c>
      <c r="DI2" t="s">
        <v>1588</v>
      </c>
      <c r="DJ2" t="s">
        <v>2042</v>
      </c>
      <c r="DK2" t="s">
        <v>2643</v>
      </c>
      <c r="DL2" t="s">
        <v>2644</v>
      </c>
      <c r="DM2" t="s">
        <v>2043</v>
      </c>
      <c r="DN2" t="s">
        <v>1681</v>
      </c>
      <c r="DO2" t="s">
        <v>3505</v>
      </c>
      <c r="DP2" t="s">
        <v>3506</v>
      </c>
      <c r="DQ2" t="s">
        <v>559</v>
      </c>
      <c r="DR2" t="s">
        <v>3507</v>
      </c>
      <c r="DS2" t="s">
        <v>560</v>
      </c>
      <c r="DT2" t="s">
        <v>68</v>
      </c>
      <c r="DU2" t="s">
        <v>1775</v>
      </c>
      <c r="DV2" t="s">
        <v>3508</v>
      </c>
      <c r="DW2" t="s">
        <v>1144</v>
      </c>
      <c r="DX2" t="s">
        <v>3509</v>
      </c>
      <c r="DY2" t="s">
        <v>2804</v>
      </c>
      <c r="DZ2" t="s">
        <v>562</v>
      </c>
      <c r="EA2" t="s">
        <v>2805</v>
      </c>
      <c r="EB2" t="s">
        <v>281</v>
      </c>
      <c r="EC2" t="s">
        <v>563</v>
      </c>
      <c r="ED2" t="s">
        <v>1827</v>
      </c>
      <c r="EE2" t="s">
        <v>1590</v>
      </c>
      <c r="EF2" t="s">
        <v>2302</v>
      </c>
      <c r="EG2" t="s">
        <v>2648</v>
      </c>
      <c r="EH2" t="s">
        <v>764</v>
      </c>
      <c r="EI2" t="s">
        <v>564</v>
      </c>
      <c r="EJ2" t="s">
        <v>565</v>
      </c>
      <c r="EK2" t="s">
        <v>2807</v>
      </c>
      <c r="EL2" t="s">
        <v>1145</v>
      </c>
      <c r="EM2" t="s">
        <v>3510</v>
      </c>
      <c r="EN2" t="s">
        <v>1591</v>
      </c>
      <c r="EO2" t="s">
        <v>3511</v>
      </c>
      <c r="EP2" t="s">
        <v>3512</v>
      </c>
      <c r="EQ2" t="s">
        <v>3513</v>
      </c>
      <c r="ER2" t="s">
        <v>1146</v>
      </c>
      <c r="ES2" t="s">
        <v>3386</v>
      </c>
      <c r="ET2" t="s">
        <v>2173</v>
      </c>
      <c r="EU2" t="s">
        <v>2267</v>
      </c>
      <c r="EV2" t="s">
        <v>3514</v>
      </c>
      <c r="EW2" t="s">
        <v>1592</v>
      </c>
      <c r="EX2" t="s">
        <v>566</v>
      </c>
      <c r="EY2" t="s">
        <v>1829</v>
      </c>
      <c r="EZ2" t="s">
        <v>1913</v>
      </c>
      <c r="FA2" t="s">
        <v>567</v>
      </c>
      <c r="FB2" t="s">
        <v>242</v>
      </c>
      <c r="FC2" t="s">
        <v>1147</v>
      </c>
      <c r="FD2" t="s">
        <v>3515</v>
      </c>
      <c r="FE2" t="s">
        <v>569</v>
      </c>
      <c r="FF2" t="s">
        <v>1148</v>
      </c>
      <c r="FG2" t="s">
        <v>1830</v>
      </c>
      <c r="FH2" t="s">
        <v>3516</v>
      </c>
      <c r="FI2" t="s">
        <v>1593</v>
      </c>
      <c r="FJ2" t="s">
        <v>2174</v>
      </c>
      <c r="FK2" t="s">
        <v>2652</v>
      </c>
      <c r="FL2" t="s">
        <v>3517</v>
      </c>
      <c r="FM2" t="s">
        <v>1594</v>
      </c>
      <c r="FN2" t="s">
        <v>571</v>
      </c>
      <c r="FO2" t="s">
        <v>1151</v>
      </c>
      <c r="FP2" t="s">
        <v>2812</v>
      </c>
      <c r="FQ2" t="s">
        <v>1831</v>
      </c>
      <c r="FR2" t="s">
        <v>572</v>
      </c>
      <c r="FS2" t="s">
        <v>1595</v>
      </c>
      <c r="FT2" t="s">
        <v>2047</v>
      </c>
      <c r="FU2" t="s">
        <v>245</v>
      </c>
      <c r="FV2" t="s">
        <v>1362</v>
      </c>
      <c r="FW2" t="s">
        <v>3518</v>
      </c>
      <c r="FX2" t="s">
        <v>573</v>
      </c>
      <c r="FY2" t="s">
        <v>2654</v>
      </c>
      <c r="FZ2" t="s">
        <v>2049</v>
      </c>
      <c r="GA2" t="s">
        <v>3519</v>
      </c>
      <c r="GB2" t="s">
        <v>1154</v>
      </c>
      <c r="GC2" t="s">
        <v>3520</v>
      </c>
      <c r="GD2" t="s">
        <v>2050</v>
      </c>
      <c r="GE2" t="s">
        <v>1598</v>
      </c>
      <c r="GF2" t="s">
        <v>579</v>
      </c>
      <c r="GG2" t="s">
        <v>2814</v>
      </c>
      <c r="GH2" t="s">
        <v>249</v>
      </c>
      <c r="GI2" t="s">
        <v>580</v>
      </c>
      <c r="GJ2" t="s">
        <v>1335</v>
      </c>
      <c r="GK2" t="s">
        <v>253</v>
      </c>
      <c r="GL2" t="s">
        <v>2052</v>
      </c>
      <c r="GM2" t="s">
        <v>1599</v>
      </c>
      <c r="GN2" t="s">
        <v>2053</v>
      </c>
      <c r="GO2" t="s">
        <v>3521</v>
      </c>
      <c r="GP2" t="s">
        <v>581</v>
      </c>
      <c r="GQ2" t="s">
        <v>3522</v>
      </c>
      <c r="GR2" t="s">
        <v>582</v>
      </c>
      <c r="GS2" t="s">
        <v>1600</v>
      </c>
      <c r="GT2" t="s">
        <v>28</v>
      </c>
      <c r="GU2" t="s">
        <v>3284</v>
      </c>
      <c r="GV2" t="s">
        <v>3523</v>
      </c>
      <c r="GW2" t="s">
        <v>3524</v>
      </c>
      <c r="GX2" t="s">
        <v>3525</v>
      </c>
      <c r="GY2" t="s">
        <v>1158</v>
      </c>
      <c r="GZ2" t="s">
        <v>3526</v>
      </c>
      <c r="HA2" t="s">
        <v>1363</v>
      </c>
      <c r="HB2" t="s">
        <v>585</v>
      </c>
      <c r="HC2" t="s">
        <v>3527</v>
      </c>
      <c r="HD2" t="s">
        <v>2054</v>
      </c>
      <c r="HE2" t="s">
        <v>587</v>
      </c>
      <c r="HF2" t="s">
        <v>3389</v>
      </c>
      <c r="HG2" t="s">
        <v>3528</v>
      </c>
      <c r="HH2" t="s">
        <v>1336</v>
      </c>
      <c r="HI2" t="s">
        <v>2413</v>
      </c>
      <c r="HJ2" t="s">
        <v>1161</v>
      </c>
      <c r="HK2" t="s">
        <v>1601</v>
      </c>
      <c r="HL2" t="s">
        <v>3529</v>
      </c>
      <c r="HM2" t="s">
        <v>1364</v>
      </c>
      <c r="HN2" t="s">
        <v>3530</v>
      </c>
      <c r="HO2" t="s">
        <v>3390</v>
      </c>
      <c r="HP2" t="s">
        <v>2179</v>
      </c>
      <c r="HQ2" t="s">
        <v>589</v>
      </c>
      <c r="HR2" t="s">
        <v>3531</v>
      </c>
      <c r="HS2" t="s">
        <v>3532</v>
      </c>
      <c r="HT2" t="s">
        <v>1683</v>
      </c>
      <c r="HU2" t="s">
        <v>591</v>
      </c>
      <c r="HV2" t="s">
        <v>3533</v>
      </c>
      <c r="HW2" t="s">
        <v>592</v>
      </c>
      <c r="HX2" t="s">
        <v>1840</v>
      </c>
      <c r="HY2" t="s">
        <v>3534</v>
      </c>
      <c r="HZ2" t="s">
        <v>1086</v>
      </c>
      <c r="IA2" t="s">
        <v>1603</v>
      </c>
      <c r="IB2" t="s">
        <v>593</v>
      </c>
      <c r="IC2" t="s">
        <v>594</v>
      </c>
      <c r="ID2" t="s">
        <v>1685</v>
      </c>
      <c r="IE2" t="s">
        <v>2055</v>
      </c>
      <c r="IF2" t="s">
        <v>264</v>
      </c>
      <c r="IG2" t="s">
        <v>3535</v>
      </c>
      <c r="IH2" t="s">
        <v>2671</v>
      </c>
      <c r="II2" t="s">
        <v>2817</v>
      </c>
      <c r="IJ2" t="s">
        <v>265</v>
      </c>
      <c r="IK2" t="s">
        <v>596</v>
      </c>
      <c r="IL2" t="s">
        <v>3536</v>
      </c>
      <c r="IM2" t="s">
        <v>2153</v>
      </c>
      <c r="IN2" t="s">
        <v>2818</v>
      </c>
      <c r="IO2" t="s">
        <v>599</v>
      </c>
      <c r="IP2" t="s">
        <v>2181</v>
      </c>
      <c r="IQ2" t="s">
        <v>1846</v>
      </c>
      <c r="IR2" t="s">
        <v>1088</v>
      </c>
      <c r="IS2" t="s">
        <v>1848</v>
      </c>
      <c r="IT2" t="s">
        <v>3537</v>
      </c>
      <c r="IU2" t="s">
        <v>3538</v>
      </c>
      <c r="IV2" t="s">
        <v>2057</v>
      </c>
      <c r="IW2" t="s">
        <v>2182</v>
      </c>
      <c r="IX2" t="s">
        <v>1165</v>
      </c>
      <c r="IY2" t="s">
        <v>604</v>
      </c>
      <c r="IZ2" t="s">
        <v>3539</v>
      </c>
      <c r="JA2" t="s">
        <v>2154</v>
      </c>
      <c r="JB2" t="s">
        <v>605</v>
      </c>
      <c r="JC2" t="s">
        <v>606</v>
      </c>
      <c r="JD2" t="s">
        <v>1782</v>
      </c>
      <c r="JE2" t="s">
        <v>1089</v>
      </c>
      <c r="JF2" t="s">
        <v>609</v>
      </c>
      <c r="JG2" t="s">
        <v>3540</v>
      </c>
      <c r="JH2" t="s">
        <v>3541</v>
      </c>
      <c r="JI2" t="s">
        <v>610</v>
      </c>
      <c r="JJ2" t="s">
        <v>3542</v>
      </c>
      <c r="JK2" t="s">
        <v>3543</v>
      </c>
      <c r="JL2" t="s">
        <v>1915</v>
      </c>
      <c r="JM2" t="s">
        <v>1167</v>
      </c>
      <c r="JN2" t="s">
        <v>2058</v>
      </c>
      <c r="JO2" t="s">
        <v>272</v>
      </c>
      <c r="JP2" t="s">
        <v>1366</v>
      </c>
      <c r="JQ2" t="s">
        <v>2675</v>
      </c>
      <c r="JR2" t="s">
        <v>3544</v>
      </c>
      <c r="JS2" t="s">
        <v>3545</v>
      </c>
      <c r="JT2" t="s">
        <v>3546</v>
      </c>
      <c r="JU2" t="s">
        <v>1367</v>
      </c>
      <c r="JV2" t="s">
        <v>2186</v>
      </c>
      <c r="JW2" t="s">
        <v>3547</v>
      </c>
      <c r="JX2" t="s">
        <v>3548</v>
      </c>
      <c r="JY2" t="s">
        <v>1168</v>
      </c>
      <c r="JZ2" t="s">
        <v>3549</v>
      </c>
      <c r="KA2" t="s">
        <v>3550</v>
      </c>
      <c r="KB2" t="s">
        <v>611</v>
      </c>
      <c r="KC2" t="s">
        <v>1611</v>
      </c>
      <c r="KD2" t="s">
        <v>2676</v>
      </c>
      <c r="KE2" t="s">
        <v>3551</v>
      </c>
      <c r="KF2" t="s">
        <v>3552</v>
      </c>
      <c r="KG2" t="s">
        <v>278</v>
      </c>
      <c r="KH2" t="s">
        <v>3553</v>
      </c>
      <c r="KI2" t="s">
        <v>1783</v>
      </c>
      <c r="KJ2" t="s">
        <v>1368</v>
      </c>
      <c r="KK2" t="s">
        <v>3554</v>
      </c>
      <c r="KL2" t="s">
        <v>1612</v>
      </c>
      <c r="KM2" t="s">
        <v>2681</v>
      </c>
      <c r="KN2" t="s">
        <v>1369</v>
      </c>
      <c r="KO2" t="s">
        <v>3555</v>
      </c>
      <c r="KP2" t="s">
        <v>618</v>
      </c>
      <c r="KQ2" t="s">
        <v>1786</v>
      </c>
      <c r="KR2" t="s">
        <v>1370</v>
      </c>
      <c r="KS2" t="s">
        <v>3392</v>
      </c>
      <c r="KT2" t="s">
        <v>619</v>
      </c>
      <c r="KU2" t="s">
        <v>3556</v>
      </c>
      <c r="KV2" t="s">
        <v>3557</v>
      </c>
      <c r="KW2" t="s">
        <v>620</v>
      </c>
      <c r="KX2" t="s">
        <v>1916</v>
      </c>
      <c r="KY2" t="s">
        <v>3558</v>
      </c>
      <c r="KZ2" t="s">
        <v>621</v>
      </c>
      <c r="LA2" t="s">
        <v>3559</v>
      </c>
      <c r="LB2" t="s">
        <v>622</v>
      </c>
      <c r="LC2" t="s">
        <v>1613</v>
      </c>
      <c r="LD2" t="s">
        <v>1853</v>
      </c>
      <c r="LE2" t="s">
        <v>3560</v>
      </c>
      <c r="LF2" t="s">
        <v>2316</v>
      </c>
      <c r="LG2" t="s">
        <v>2059</v>
      </c>
      <c r="LH2" t="s">
        <v>3561</v>
      </c>
      <c r="LI2" t="s">
        <v>1172</v>
      </c>
      <c r="LJ2" t="s">
        <v>2060</v>
      </c>
      <c r="LK2" t="s">
        <v>2188</v>
      </c>
      <c r="LL2" t="s">
        <v>3562</v>
      </c>
      <c r="LM2" t="s">
        <v>3563</v>
      </c>
      <c r="LN2" t="s">
        <v>3564</v>
      </c>
      <c r="LO2" t="s">
        <v>3565</v>
      </c>
      <c r="LP2" t="s">
        <v>3566</v>
      </c>
      <c r="LQ2" t="s">
        <v>1789</v>
      </c>
      <c r="LR2" t="s">
        <v>2685</v>
      </c>
      <c r="LS2" t="s">
        <v>1689</v>
      </c>
      <c r="LT2" t="s">
        <v>3567</v>
      </c>
      <c r="LU2" t="s">
        <v>1174</v>
      </c>
      <c r="LV2" t="s">
        <v>3568</v>
      </c>
      <c r="LW2" t="s">
        <v>628</v>
      </c>
      <c r="LX2" t="s">
        <v>627</v>
      </c>
      <c r="LY2" t="s">
        <v>3569</v>
      </c>
      <c r="LZ2" t="s">
        <v>1372</v>
      </c>
      <c r="MA2" t="s">
        <v>630</v>
      </c>
      <c r="MB2" t="s">
        <v>1616</v>
      </c>
      <c r="MC2" t="s">
        <v>865</v>
      </c>
      <c r="MD2" t="s">
        <v>3570</v>
      </c>
      <c r="ME2" t="s">
        <v>2189</v>
      </c>
      <c r="MF2" t="s">
        <v>3571</v>
      </c>
      <c r="MG2" t="s">
        <v>632</v>
      </c>
      <c r="MH2" t="s">
        <v>3572</v>
      </c>
      <c r="MI2" t="s">
        <v>3573</v>
      </c>
      <c r="MJ2" t="s">
        <v>3574</v>
      </c>
      <c r="MK2" t="s">
        <v>633</v>
      </c>
      <c r="ML2" t="s">
        <v>634</v>
      </c>
      <c r="MM2" t="s">
        <v>635</v>
      </c>
      <c r="MN2" t="s">
        <v>3575</v>
      </c>
      <c r="MO2" t="s">
        <v>636</v>
      </c>
      <c r="MP2" t="s">
        <v>59</v>
      </c>
      <c r="MQ2" t="s">
        <v>637</v>
      </c>
      <c r="MR2" t="s">
        <v>638</v>
      </c>
      <c r="MS2" t="s">
        <v>1690</v>
      </c>
      <c r="MT2" t="s">
        <v>1794</v>
      </c>
      <c r="MU2" t="s">
        <v>2061</v>
      </c>
      <c r="MV2" t="s">
        <v>1917</v>
      </c>
      <c r="MW2" t="s">
        <v>3576</v>
      </c>
      <c r="MX2" t="s">
        <v>3577</v>
      </c>
      <c r="MY2" t="s">
        <v>3578</v>
      </c>
      <c r="MZ2" t="s">
        <v>3579</v>
      </c>
      <c r="NA2" t="s">
        <v>880</v>
      </c>
      <c r="NB2" t="s">
        <v>3580</v>
      </c>
      <c r="NC2" t="s">
        <v>2692</v>
      </c>
      <c r="ND2" t="s">
        <v>3581</v>
      </c>
      <c r="NE2" t="s">
        <v>641</v>
      </c>
      <c r="NF2" t="s">
        <v>1177</v>
      </c>
      <c r="NG2" t="s">
        <v>2062</v>
      </c>
      <c r="NH2" t="s">
        <v>251</v>
      </c>
      <c r="NI2" t="s">
        <v>642</v>
      </c>
      <c r="NJ2" t="s">
        <v>3582</v>
      </c>
      <c r="NK2" t="s">
        <v>3583</v>
      </c>
      <c r="NL2" t="s">
        <v>2064</v>
      </c>
      <c r="NM2" t="s">
        <v>1375</v>
      </c>
      <c r="NN2" t="s">
        <v>3584</v>
      </c>
      <c r="NO2" t="s">
        <v>643</v>
      </c>
      <c r="NP2" t="s">
        <v>3585</v>
      </c>
      <c r="NQ2" t="s">
        <v>2065</v>
      </c>
      <c r="NR2" t="s">
        <v>3394</v>
      </c>
      <c r="NS2" t="s">
        <v>644</v>
      </c>
      <c r="NT2" t="s">
        <v>3586</v>
      </c>
      <c r="NU2" t="s">
        <v>3587</v>
      </c>
      <c r="NV2" t="s">
        <v>2696</v>
      </c>
      <c r="NW2" t="s">
        <v>3588</v>
      </c>
      <c r="NX2" t="s">
        <v>3589</v>
      </c>
      <c r="NY2" t="s">
        <v>1858</v>
      </c>
      <c r="NZ2" t="s">
        <v>3590</v>
      </c>
      <c r="OA2" t="s">
        <v>645</v>
      </c>
      <c r="OB2" t="s">
        <v>2321</v>
      </c>
      <c r="OC2" t="s">
        <v>3395</v>
      </c>
      <c r="OD2" t="s">
        <v>2160</v>
      </c>
      <c r="OE2" t="s">
        <v>256</v>
      </c>
      <c r="OF2" t="s">
        <v>3591</v>
      </c>
      <c r="OG2" t="s">
        <v>258</v>
      </c>
      <c r="OH2" t="s">
        <v>2066</v>
      </c>
      <c r="OI2" t="s">
        <v>1376</v>
      </c>
      <c r="OJ2" t="s">
        <v>3592</v>
      </c>
      <c r="OK2" t="s">
        <v>2833</v>
      </c>
      <c r="OL2" t="s">
        <v>2699</v>
      </c>
      <c r="OM2" t="s">
        <v>3593</v>
      </c>
      <c r="ON2" t="s">
        <v>646</v>
      </c>
      <c r="OO2" t="s">
        <v>647</v>
      </c>
      <c r="OP2" t="s">
        <v>3594</v>
      </c>
      <c r="OQ2" t="s">
        <v>1619</v>
      </c>
      <c r="OR2" t="s">
        <v>1860</v>
      </c>
      <c r="OS2" t="s">
        <v>650</v>
      </c>
      <c r="OT2" t="s">
        <v>3595</v>
      </c>
      <c r="OU2" t="s">
        <v>1183</v>
      </c>
      <c r="OV2" t="s">
        <v>1692</v>
      </c>
      <c r="OW2" t="s">
        <v>2700</v>
      </c>
      <c r="OX2" t="s">
        <v>2701</v>
      </c>
      <c r="OY2" t="s">
        <v>1377</v>
      </c>
      <c r="OZ2" t="s">
        <v>651</v>
      </c>
      <c r="PA2" t="s">
        <v>652</v>
      </c>
      <c r="PB2" t="s">
        <v>3596</v>
      </c>
      <c r="PC2" t="s">
        <v>1101</v>
      </c>
      <c r="PD2" t="s">
        <v>772</v>
      </c>
      <c r="PE2" t="s">
        <v>3597</v>
      </c>
      <c r="PF2" t="s">
        <v>3598</v>
      </c>
      <c r="PG2" t="s">
        <v>3599</v>
      </c>
      <c r="PH2" t="s">
        <v>3600</v>
      </c>
      <c r="PI2" t="s">
        <v>3601</v>
      </c>
      <c r="PJ2" t="s">
        <v>2836</v>
      </c>
      <c r="PK2" t="s">
        <v>282</v>
      </c>
      <c r="PL2" t="s">
        <v>1380</v>
      </c>
      <c r="PM2" t="s">
        <v>1381</v>
      </c>
      <c r="PN2" t="s">
        <v>3602</v>
      </c>
      <c r="PO2" t="s">
        <v>3603</v>
      </c>
      <c r="PP2" t="s">
        <v>2067</v>
      </c>
      <c r="PQ2" t="s">
        <v>3604</v>
      </c>
      <c r="PR2" t="s">
        <v>3605</v>
      </c>
      <c r="PS2" t="s">
        <v>50</v>
      </c>
      <c r="PT2" t="s">
        <v>2070</v>
      </c>
      <c r="PU2" t="s">
        <v>1696</v>
      </c>
      <c r="PV2" t="s">
        <v>3606</v>
      </c>
      <c r="PW2" t="s">
        <v>657</v>
      </c>
      <c r="PX2" t="s">
        <v>1866</v>
      </c>
      <c r="PY2" t="s">
        <v>3607</v>
      </c>
      <c r="PZ2" t="s">
        <v>3608</v>
      </c>
      <c r="QA2" t="s">
        <v>1344</v>
      </c>
      <c r="QB2" t="s">
        <v>660</v>
      </c>
      <c r="QC2" t="s">
        <v>917</v>
      </c>
      <c r="QD2" t="s">
        <v>1384</v>
      </c>
      <c r="QE2" t="s">
        <v>1867</v>
      </c>
      <c r="QF2" t="s">
        <v>3609</v>
      </c>
      <c r="QG2" t="s">
        <v>2193</v>
      </c>
      <c r="QH2" t="s">
        <v>271</v>
      </c>
      <c r="QI2" t="s">
        <v>1385</v>
      </c>
      <c r="QJ2" t="s">
        <v>773</v>
      </c>
      <c r="QK2" t="s">
        <v>661</v>
      </c>
      <c r="QL2" t="s">
        <v>2073</v>
      </c>
      <c r="QM2" t="s">
        <v>2072</v>
      </c>
      <c r="QN2" t="s">
        <v>2074</v>
      </c>
      <c r="QO2" t="s">
        <v>662</v>
      </c>
      <c r="QP2" t="s">
        <v>1191</v>
      </c>
      <c r="QQ2" t="s">
        <v>1346</v>
      </c>
      <c r="QR2" t="s">
        <v>3610</v>
      </c>
      <c r="QS2" t="s">
        <v>1868</v>
      </c>
      <c r="QT2" t="s">
        <v>1800</v>
      </c>
      <c r="QU2" t="s">
        <v>1625</v>
      </c>
      <c r="QV2" t="s">
        <v>277</v>
      </c>
      <c r="QW2" t="s">
        <v>3292</v>
      </c>
      <c r="QX2" t="s">
        <v>2075</v>
      </c>
      <c r="QY2" t="s">
        <v>1386</v>
      </c>
      <c r="QZ2" t="s">
        <v>3611</v>
      </c>
      <c r="RA2" t="s">
        <v>666</v>
      </c>
      <c r="RB2" t="s">
        <v>2432</v>
      </c>
      <c r="RC2" t="s">
        <v>3612</v>
      </c>
      <c r="RD2" t="s">
        <v>36</v>
      </c>
      <c r="RE2" t="s">
        <v>667</v>
      </c>
      <c r="RF2" t="s">
        <v>315</v>
      </c>
      <c r="RG2" t="s">
        <v>775</v>
      </c>
      <c r="RH2" t="s">
        <v>668</v>
      </c>
      <c r="RI2" t="s">
        <v>3613</v>
      </c>
      <c r="RJ2" t="s">
        <v>1103</v>
      </c>
      <c r="RK2" t="s">
        <v>3614</v>
      </c>
      <c r="RL2" t="s">
        <v>1104</v>
      </c>
      <c r="RM2" t="s">
        <v>3615</v>
      </c>
      <c r="RN2" t="s">
        <v>3616</v>
      </c>
      <c r="RO2" t="s">
        <v>1627</v>
      </c>
      <c r="RP2" t="s">
        <v>2722</v>
      </c>
      <c r="RQ2" t="s">
        <v>1871</v>
      </c>
      <c r="RR2" t="s">
        <v>3617</v>
      </c>
      <c r="RS2" t="s">
        <v>2196</v>
      </c>
      <c r="RT2" t="s">
        <v>776</v>
      </c>
      <c r="RU2" t="s">
        <v>1628</v>
      </c>
      <c r="RV2" t="s">
        <v>3618</v>
      </c>
      <c r="RW2" t="s">
        <v>3619</v>
      </c>
      <c r="RX2" t="s">
        <v>1348</v>
      </c>
      <c r="RY2" t="s">
        <v>671</v>
      </c>
      <c r="RZ2" t="s">
        <v>2846</v>
      </c>
      <c r="SA2" t="s">
        <v>1629</v>
      </c>
      <c r="SB2" t="s">
        <v>1292</v>
      </c>
      <c r="SC2" t="s">
        <v>3620</v>
      </c>
      <c r="SD2" t="s">
        <v>3621</v>
      </c>
      <c r="SE2" t="s">
        <v>674</v>
      </c>
      <c r="SF2" t="s">
        <v>3622</v>
      </c>
      <c r="SG2" t="s">
        <v>675</v>
      </c>
      <c r="SH2" t="s">
        <v>1630</v>
      </c>
      <c r="SI2" t="s">
        <v>2078</v>
      </c>
      <c r="SJ2" t="s">
        <v>2079</v>
      </c>
      <c r="SK2" t="s">
        <v>1200</v>
      </c>
      <c r="SL2" t="s">
        <v>3623</v>
      </c>
      <c r="SM2" t="s">
        <v>2850</v>
      </c>
      <c r="SN2" t="s">
        <v>3624</v>
      </c>
      <c r="SO2" t="s">
        <v>1631</v>
      </c>
      <c r="SP2" t="s">
        <v>1700</v>
      </c>
      <c r="SQ2" t="s">
        <v>1875</v>
      </c>
      <c r="SR2" t="s">
        <v>3625</v>
      </c>
      <c r="SS2" t="s">
        <v>680</v>
      </c>
      <c r="ST2" t="s">
        <v>3626</v>
      </c>
      <c r="SU2" t="s">
        <v>1632</v>
      </c>
      <c r="SV2" t="s">
        <v>682</v>
      </c>
      <c r="SW2" t="s">
        <v>241</v>
      </c>
      <c r="SX2" t="s">
        <v>3627</v>
      </c>
      <c r="SY2" t="s">
        <v>1876</v>
      </c>
      <c r="SZ2" t="s">
        <v>3628</v>
      </c>
      <c r="TA2" t="s">
        <v>3629</v>
      </c>
      <c r="TB2" t="s">
        <v>1350</v>
      </c>
      <c r="TC2" t="s">
        <v>1702</v>
      </c>
      <c r="TD2" t="s">
        <v>3403</v>
      </c>
      <c r="TE2" t="s">
        <v>1703</v>
      </c>
      <c r="TF2" t="s">
        <v>778</v>
      </c>
      <c r="TG2" t="s">
        <v>1634</v>
      </c>
      <c r="TH2" t="s">
        <v>1110</v>
      </c>
      <c r="TI2" t="s">
        <v>243</v>
      </c>
      <c r="TJ2" t="s">
        <v>1203</v>
      </c>
      <c r="TK2" t="s">
        <v>1388</v>
      </c>
      <c r="TL2" t="s">
        <v>687</v>
      </c>
      <c r="TM2" t="s">
        <v>1111</v>
      </c>
      <c r="TN2" t="s">
        <v>3404</v>
      </c>
      <c r="TO2" t="s">
        <v>2200</v>
      </c>
      <c r="TP2" t="s">
        <v>3630</v>
      </c>
      <c r="TQ2" t="s">
        <v>688</v>
      </c>
      <c r="TR2" t="s">
        <v>1205</v>
      </c>
      <c r="TS2" t="s">
        <v>1390</v>
      </c>
      <c r="TT2" t="s">
        <v>3631</v>
      </c>
      <c r="TU2" t="s">
        <v>2283</v>
      </c>
      <c r="TV2" t="s">
        <v>3632</v>
      </c>
      <c r="TW2" t="s">
        <v>67</v>
      </c>
      <c r="TX2" t="s">
        <v>3633</v>
      </c>
      <c r="TY2" t="s">
        <v>3634</v>
      </c>
      <c r="TZ2" t="s">
        <v>1206</v>
      </c>
      <c r="UA2" t="s">
        <v>3635</v>
      </c>
      <c r="UB2" t="s">
        <v>689</v>
      </c>
      <c r="UC2" t="s">
        <v>1207</v>
      </c>
      <c r="UD2" t="s">
        <v>1112</v>
      </c>
      <c r="UE2" t="s">
        <v>73</v>
      </c>
      <c r="UF2" t="s">
        <v>2081</v>
      </c>
      <c r="UG2" t="s">
        <v>690</v>
      </c>
      <c r="UH2" t="s">
        <v>3636</v>
      </c>
      <c r="UI2" t="s">
        <v>252</v>
      </c>
      <c r="UJ2" t="s">
        <v>884</v>
      </c>
      <c r="UK2" t="s">
        <v>3637</v>
      </c>
      <c r="UL2" t="s">
        <v>1704</v>
      </c>
      <c r="UM2" t="s">
        <v>2856</v>
      </c>
      <c r="UN2" t="s">
        <v>1638</v>
      </c>
      <c r="UO2" t="s">
        <v>2738</v>
      </c>
      <c r="UP2" t="s">
        <v>3638</v>
      </c>
      <c r="UQ2" t="s">
        <v>887</v>
      </c>
      <c r="UR2" t="s">
        <v>2083</v>
      </c>
      <c r="US2" t="s">
        <v>692</v>
      </c>
      <c r="UT2" t="s">
        <v>1351</v>
      </c>
      <c r="UU2" t="s">
        <v>1880</v>
      </c>
      <c r="UV2" t="s">
        <v>1639</v>
      </c>
      <c r="UW2" t="s">
        <v>694</v>
      </c>
      <c r="UX2" t="s">
        <v>3639</v>
      </c>
      <c r="UY2" t="s">
        <v>3640</v>
      </c>
      <c r="UZ2" t="s">
        <v>3641</v>
      </c>
      <c r="VA2" t="s">
        <v>695</v>
      </c>
      <c r="VB2" t="s">
        <v>3642</v>
      </c>
      <c r="VC2" t="s">
        <v>697</v>
      </c>
      <c r="VD2" t="s">
        <v>698</v>
      </c>
      <c r="VE2" t="s">
        <v>3643</v>
      </c>
      <c r="VF2" t="s">
        <v>1882</v>
      </c>
      <c r="VG2" t="s">
        <v>699</v>
      </c>
      <c r="VH2" t="s">
        <v>3644</v>
      </c>
      <c r="VI2" t="s">
        <v>3645</v>
      </c>
      <c r="VJ2" t="s">
        <v>700</v>
      </c>
      <c r="VK2" t="s">
        <v>1643</v>
      </c>
      <c r="VL2" t="s">
        <v>701</v>
      </c>
      <c r="VM2" t="s">
        <v>1707</v>
      </c>
      <c r="VN2" t="s">
        <v>261</v>
      </c>
      <c r="VO2" t="s">
        <v>1392</v>
      </c>
      <c r="VP2" t="s">
        <v>3287</v>
      </c>
      <c r="VQ2" t="s">
        <v>3646</v>
      </c>
      <c r="VR2" t="s">
        <v>3647</v>
      </c>
      <c r="VS2" t="s">
        <v>1646</v>
      </c>
      <c r="VT2" t="s">
        <v>703</v>
      </c>
      <c r="VU2" t="s">
        <v>1117</v>
      </c>
      <c r="VV2" t="s">
        <v>1647</v>
      </c>
      <c r="VW2" t="s">
        <v>2085</v>
      </c>
      <c r="VX2" t="s">
        <v>1648</v>
      </c>
      <c r="VY2" t="s">
        <v>266</v>
      </c>
      <c r="VZ2" t="s">
        <v>705</v>
      </c>
      <c r="WA2" t="s">
        <v>1352</v>
      </c>
      <c r="WB2" t="s">
        <v>2865</v>
      </c>
      <c r="WC2" t="s">
        <v>2347</v>
      </c>
      <c r="WD2" t="s">
        <v>1649</v>
      </c>
      <c r="WE2" t="s">
        <v>1118</v>
      </c>
      <c r="WF2" t="s">
        <v>2164</v>
      </c>
      <c r="WG2" t="s">
        <v>2086</v>
      </c>
      <c r="WH2" t="s">
        <v>1214</v>
      </c>
      <c r="WI2" t="s">
        <v>3648</v>
      </c>
      <c r="WJ2" t="s">
        <v>1808</v>
      </c>
      <c r="WK2" t="s">
        <v>1119</v>
      </c>
      <c r="WL2" t="s">
        <v>3649</v>
      </c>
      <c r="WM2" t="s">
        <v>269</v>
      </c>
      <c r="WN2" t="s">
        <v>2088</v>
      </c>
      <c r="WO2" t="s">
        <v>3407</v>
      </c>
      <c r="WP2" t="s">
        <v>708</v>
      </c>
      <c r="WQ2" t="s">
        <v>3650</v>
      </c>
      <c r="WR2" t="s">
        <v>709</v>
      </c>
      <c r="WS2" t="s">
        <v>2867</v>
      </c>
      <c r="WT2" t="s">
        <v>1712</v>
      </c>
      <c r="WU2" t="s">
        <v>1650</v>
      </c>
      <c r="WV2" t="s">
        <v>3651</v>
      </c>
      <c r="WW2" t="s">
        <v>1809</v>
      </c>
      <c r="WX2" t="s">
        <v>780</v>
      </c>
      <c r="WY2" t="s">
        <v>3652</v>
      </c>
      <c r="WZ2" t="s">
        <v>1651</v>
      </c>
      <c r="XA2" t="s">
        <v>3653</v>
      </c>
      <c r="XB2" t="s">
        <v>3654</v>
      </c>
      <c r="XC2" t="s">
        <v>1394</v>
      </c>
      <c r="XD2" t="s">
        <v>2089</v>
      </c>
      <c r="XE2" t="s">
        <v>2288</v>
      </c>
      <c r="XF2" t="s">
        <v>3655</v>
      </c>
      <c r="XG2" t="s">
        <v>713</v>
      </c>
      <c r="XH2" t="s">
        <v>1886</v>
      </c>
      <c r="XI2" t="s">
        <v>1888</v>
      </c>
      <c r="XJ2" t="s">
        <v>3656</v>
      </c>
      <c r="XK2" t="s">
        <v>714</v>
      </c>
      <c r="XL2" t="s">
        <v>1810</v>
      </c>
      <c r="XM2" t="s">
        <v>1354</v>
      </c>
      <c r="XN2" t="s">
        <v>1923</v>
      </c>
      <c r="XO2" t="s">
        <v>275</v>
      </c>
      <c r="XP2" t="s">
        <v>3657</v>
      </c>
      <c r="XQ2" t="s">
        <v>276</v>
      </c>
      <c r="XR2" t="s">
        <v>716</v>
      </c>
      <c r="XS2" t="s">
        <v>717</v>
      </c>
      <c r="XT2" t="s">
        <v>2204</v>
      </c>
      <c r="XU2" t="s">
        <v>1653</v>
      </c>
      <c r="XV2" t="s">
        <v>1355</v>
      </c>
      <c r="XW2" t="s">
        <v>3658</v>
      </c>
      <c r="XX2" t="s">
        <v>2762</v>
      </c>
      <c r="XY2" t="s">
        <v>3659</v>
      </c>
      <c r="XZ2" t="s">
        <v>3660</v>
      </c>
      <c r="YA2" t="s">
        <v>1654</v>
      </c>
      <c r="YB2" t="s">
        <v>232</v>
      </c>
      <c r="YC2" t="s">
        <v>1713</v>
      </c>
      <c r="YD2" t="s">
        <v>2091</v>
      </c>
      <c r="YE2" t="s">
        <v>2765</v>
      </c>
      <c r="YF2" t="s">
        <v>3661</v>
      </c>
      <c r="YG2" t="s">
        <v>3662</v>
      </c>
      <c r="YH2" t="s">
        <v>3663</v>
      </c>
      <c r="YI2" t="s">
        <v>42</v>
      </c>
      <c r="YJ2" t="s">
        <v>2092</v>
      </c>
      <c r="YK2" t="s">
        <v>1218</v>
      </c>
      <c r="YL2" t="s">
        <v>1656</v>
      </c>
      <c r="YM2" t="s">
        <v>723</v>
      </c>
      <c r="YN2" t="s">
        <v>3664</v>
      </c>
      <c r="YO2" t="s">
        <v>725</v>
      </c>
      <c r="YP2" t="s">
        <v>1122</v>
      </c>
      <c r="YQ2" t="s">
        <v>1123</v>
      </c>
      <c r="YR2" t="s">
        <v>1395</v>
      </c>
      <c r="YS2" t="s">
        <v>1812</v>
      </c>
      <c r="YT2" t="s">
        <v>3665</v>
      </c>
      <c r="YU2" t="s">
        <v>3666</v>
      </c>
      <c r="YV2" t="s">
        <v>783</v>
      </c>
      <c r="YW2" t="s">
        <v>1890</v>
      </c>
      <c r="YX2" t="s">
        <v>1814</v>
      </c>
      <c r="YY2" t="s">
        <v>3667</v>
      </c>
      <c r="YZ2" t="s">
        <v>2166</v>
      </c>
      <c r="ZA2" t="s">
        <v>3668</v>
      </c>
      <c r="ZB2" t="s">
        <v>1221</v>
      </c>
      <c r="ZC2" t="s">
        <v>727</v>
      </c>
      <c r="ZD2" t="s">
        <v>2441</v>
      </c>
      <c r="ZE2" t="s">
        <v>2094</v>
      </c>
      <c r="ZF2" t="s">
        <v>1892</v>
      </c>
      <c r="ZG2" t="s">
        <v>1815</v>
      </c>
      <c r="ZH2" t="s">
        <v>1657</v>
      </c>
      <c r="ZI2" t="s">
        <v>2095</v>
      </c>
      <c r="ZJ2" t="s">
        <v>1356</v>
      </c>
      <c r="ZK2" t="s">
        <v>3669</v>
      </c>
      <c r="ZL2" t="s">
        <v>3670</v>
      </c>
      <c r="ZM2" t="s">
        <v>3671</v>
      </c>
      <c r="ZN2" t="s">
        <v>728</v>
      </c>
      <c r="ZO2" t="s">
        <v>3672</v>
      </c>
      <c r="ZP2" t="s">
        <v>2207</v>
      </c>
      <c r="ZQ2" t="s">
        <v>238</v>
      </c>
      <c r="ZR2" t="s">
        <v>2876</v>
      </c>
      <c r="ZS2" t="s">
        <v>3673</v>
      </c>
      <c r="ZT2" t="s">
        <v>239</v>
      </c>
      <c r="ZU2" t="s">
        <v>3674</v>
      </c>
      <c r="ZV2" t="s">
        <v>3675</v>
      </c>
      <c r="ZW2" t="s">
        <v>730</v>
      </c>
      <c r="ZX2" t="s">
        <v>731</v>
      </c>
      <c r="ZY2" t="s">
        <v>732</v>
      </c>
      <c r="ZZ2" t="s">
        <v>1225</v>
      </c>
      <c r="AAA2" t="s">
        <v>37</v>
      </c>
      <c r="AAB2" t="s">
        <v>3676</v>
      </c>
      <c r="AAC2" t="s">
        <v>3677</v>
      </c>
      <c r="AAD2" t="s">
        <v>1662</v>
      </c>
      <c r="AAE2" t="s">
        <v>2774</v>
      </c>
      <c r="AAF2" t="s">
        <v>3678</v>
      </c>
      <c r="AAG2" t="s">
        <v>1897</v>
      </c>
      <c r="AAH2" t="s">
        <v>3679</v>
      </c>
      <c r="AAI2" t="s">
        <v>733</v>
      </c>
      <c r="AAJ2" t="s">
        <v>3680</v>
      </c>
      <c r="AAK2" t="s">
        <v>1898</v>
      </c>
      <c r="AAL2" t="s">
        <v>3681</v>
      </c>
      <c r="AAM2" t="s">
        <v>1227</v>
      </c>
      <c r="AAN2" t="s">
        <v>1899</v>
      </c>
      <c r="AAO2" t="s">
        <v>735</v>
      </c>
      <c r="AAP2" t="s">
        <v>3682</v>
      </c>
      <c r="AAQ2" t="s">
        <v>1229</v>
      </c>
      <c r="AAR2" t="s">
        <v>876</v>
      </c>
      <c r="AAS2" t="s">
        <v>248</v>
      </c>
      <c r="AAT2" t="s">
        <v>1925</v>
      </c>
      <c r="AAU2" t="s">
        <v>3683</v>
      </c>
      <c r="AAV2" t="s">
        <v>736</v>
      </c>
      <c r="AAW2" t="s">
        <v>3684</v>
      </c>
      <c r="AAX2" t="s">
        <v>1663</v>
      </c>
      <c r="AAY2" t="s">
        <v>737</v>
      </c>
      <c r="AAZ2" t="s">
        <v>2777</v>
      </c>
      <c r="ABA2" t="s">
        <v>3685</v>
      </c>
      <c r="ABB2" t="s">
        <v>2169</v>
      </c>
      <c r="ABC2" t="s">
        <v>785</v>
      </c>
      <c r="ABD2" t="s">
        <v>2879</v>
      </c>
      <c r="ABE2" t="s">
        <v>739</v>
      </c>
      <c r="ABF2" t="s">
        <v>883</v>
      </c>
      <c r="ABG2" t="s">
        <v>3686</v>
      </c>
      <c r="ABH2" t="s">
        <v>3687</v>
      </c>
      <c r="ABI2" t="s">
        <v>1818</v>
      </c>
      <c r="ABJ2" t="s">
        <v>3410</v>
      </c>
      <c r="ABK2" t="s">
        <v>3688</v>
      </c>
      <c r="ABL2" t="s">
        <v>1232</v>
      </c>
      <c r="ABM2" t="s">
        <v>740</v>
      </c>
      <c r="ABN2" t="s">
        <v>3411</v>
      </c>
      <c r="ABO2" t="s">
        <v>1234</v>
      </c>
      <c r="ABP2" t="s">
        <v>3689</v>
      </c>
      <c r="ABQ2" t="s">
        <v>1715</v>
      </c>
      <c r="ABR2" t="s">
        <v>1901</v>
      </c>
      <c r="ABS2" t="s">
        <v>1235</v>
      </c>
      <c r="ABT2" t="s">
        <v>742</v>
      </c>
      <c r="ABU2" t="s">
        <v>1237</v>
      </c>
      <c r="ABV2" t="s">
        <v>2097</v>
      </c>
      <c r="ABW2" t="s">
        <v>1399</v>
      </c>
      <c r="ABX2" t="s">
        <v>1716</v>
      </c>
      <c r="ABY2" t="s">
        <v>3690</v>
      </c>
      <c r="ABZ2" t="s">
        <v>3691</v>
      </c>
      <c r="ACA2" t="s">
        <v>1666</v>
      </c>
      <c r="ACB2" t="s">
        <v>1667</v>
      </c>
      <c r="ACC2" t="s">
        <v>3692</v>
      </c>
      <c r="ACD2" t="s">
        <v>3693</v>
      </c>
      <c r="ACE2" t="s">
        <v>3694</v>
      </c>
      <c r="ACF2" t="s">
        <v>3695</v>
      </c>
      <c r="ACG2" t="s">
        <v>751</v>
      </c>
      <c r="ACH2" t="s">
        <v>1668</v>
      </c>
      <c r="ACI2" t="s">
        <v>260</v>
      </c>
      <c r="ACJ2" t="s">
        <v>2098</v>
      </c>
      <c r="ACK2" t="s">
        <v>3696</v>
      </c>
      <c r="ACL2" t="s">
        <v>1669</v>
      </c>
      <c r="ACM2" t="s">
        <v>754</v>
      </c>
      <c r="ACN2" t="s">
        <v>262</v>
      </c>
      <c r="ACO2" t="s">
        <v>2884</v>
      </c>
      <c r="ACP2" t="s">
        <v>263</v>
      </c>
      <c r="ACQ2" t="s">
        <v>1671</v>
      </c>
      <c r="ACR2" t="s">
        <v>1902</v>
      </c>
      <c r="ACS2" t="s">
        <v>1130</v>
      </c>
      <c r="ACT2" t="s">
        <v>1244</v>
      </c>
      <c r="ACU2" t="s">
        <v>3697</v>
      </c>
      <c r="ACV2" t="s">
        <v>2293</v>
      </c>
      <c r="ACW2" t="s">
        <v>81</v>
      </c>
      <c r="ACX2" t="s">
        <v>1401</v>
      </c>
      <c r="ACY2" t="s">
        <v>1402</v>
      </c>
      <c r="ACZ2" t="s">
        <v>1245</v>
      </c>
      <c r="ADA2" t="s">
        <v>2209</v>
      </c>
      <c r="ADB2" t="s">
        <v>1903</v>
      </c>
      <c r="ADC2" t="s">
        <v>3698</v>
      </c>
      <c r="ADD2" t="s">
        <v>755</v>
      </c>
      <c r="ADE2" t="s">
        <v>35</v>
      </c>
      <c r="ADF2" t="s">
        <v>756</v>
      </c>
      <c r="ADG2" t="s">
        <v>3699</v>
      </c>
      <c r="ADH2" t="s">
        <v>2099</v>
      </c>
      <c r="ADI2" t="s">
        <v>2886</v>
      </c>
      <c r="ADJ2" t="s">
        <v>2100</v>
      </c>
      <c r="ADK2" t="s">
        <v>757</v>
      </c>
      <c r="ADL2" t="s">
        <v>911</v>
      </c>
      <c r="ADM2" t="s">
        <v>1904</v>
      </c>
      <c r="ADN2" t="s">
        <v>1674</v>
      </c>
      <c r="ADO2" t="s">
        <v>1905</v>
      </c>
      <c r="ADP2" t="s">
        <v>758</v>
      </c>
      <c r="ADQ2" t="s">
        <v>3700</v>
      </c>
      <c r="ADR2" t="s">
        <v>759</v>
      </c>
      <c r="ADS2" t="s">
        <v>1718</v>
      </c>
      <c r="ADT2" t="s">
        <v>3701</v>
      </c>
      <c r="ADU2" t="s">
        <v>3702</v>
      </c>
      <c r="ADV2" t="s">
        <v>3703</v>
      </c>
      <c r="ADW2" t="s">
        <v>3289</v>
      </c>
      <c r="ADX2" t="s">
        <v>1133</v>
      </c>
      <c r="ADY2" t="s">
        <v>1675</v>
      </c>
      <c r="ADZ2" t="s">
        <v>3415</v>
      </c>
      <c r="AEA2" t="s">
        <v>1134</v>
      </c>
      <c r="AEB2" t="s">
        <v>1822</v>
      </c>
      <c r="AEC2" t="s">
        <v>1403</v>
      </c>
      <c r="AED2" t="s">
        <v>1249</v>
      </c>
      <c r="AEE2" t="s">
        <v>3704</v>
      </c>
      <c r="AEF2" t="s">
        <v>3705</v>
      </c>
      <c r="AEG2" t="s">
        <v>3706</v>
      </c>
      <c r="AEH2" t="s">
        <v>761</v>
      </c>
      <c r="AEI2" t="s">
        <v>3707</v>
      </c>
      <c r="AEJ2" t="s">
        <v>3708</v>
      </c>
      <c r="AEK2" t="s">
        <v>3709</v>
      </c>
      <c r="AEL2" t="s">
        <v>1252</v>
      </c>
      <c r="AEM2" t="s">
        <v>3710</v>
      </c>
      <c r="AEN2" t="s">
        <v>787</v>
      </c>
      <c r="AEO2" t="s">
        <v>762</v>
      </c>
      <c r="AEP2" t="s">
        <v>2891</v>
      </c>
      <c r="AEQ2" t="s">
        <v>3711</v>
      </c>
      <c r="AER2" t="s">
        <v>1908</v>
      </c>
      <c r="AES2" t="s">
        <v>1949</v>
      </c>
      <c r="AET2" t="s">
        <v>3712</v>
      </c>
      <c r="AEU2" t="s">
        <v>568</v>
      </c>
      <c r="AEV2" t="s">
        <v>267</v>
      </c>
      <c r="AEW2" t="s">
        <v>1166</v>
      </c>
      <c r="AEX2" t="s">
        <v>3713</v>
      </c>
      <c r="AEY2" t="s">
        <v>2069</v>
      </c>
      <c r="AEZ2" t="s">
        <v>1102</v>
      </c>
      <c r="AFA2" t="s">
        <v>3714</v>
      </c>
      <c r="AFB2" t="s">
        <v>683</v>
      </c>
      <c r="AFC2" t="s">
        <v>685</v>
      </c>
      <c r="AFD2" t="s">
        <v>1877</v>
      </c>
      <c r="AFE2" t="s">
        <v>1113</v>
      </c>
      <c r="AFF2" t="s">
        <v>2343</v>
      </c>
      <c r="AFG2" t="s">
        <v>2087</v>
      </c>
      <c r="AFH2" t="s">
        <v>3715</v>
      </c>
      <c r="AFI2" t="s">
        <v>741</v>
      </c>
      <c r="AFJ2" t="s">
        <v>1128</v>
      </c>
      <c r="AFK2" t="s">
        <v>3716</v>
      </c>
      <c r="AFL2" t="s">
        <v>85</v>
      </c>
      <c r="AFM2" t="s">
        <v>86</v>
      </c>
      <c r="AFN2" t="s">
        <v>87</v>
      </c>
    </row>
    <row r="3" spans="1:846">
      <c r="A3" t="s">
        <v>3789</v>
      </c>
      <c r="B3">
        <v>60</v>
      </c>
      <c r="C3" t="s">
        <v>3849</v>
      </c>
      <c r="D3">
        <v>95.953757225433506</v>
      </c>
      <c r="E3" t="s">
        <v>528</v>
      </c>
      <c r="F3" t="s">
        <v>963</v>
      </c>
      <c r="G3" t="s">
        <v>964</v>
      </c>
      <c r="H3" t="s">
        <v>965</v>
      </c>
      <c r="I3" t="s">
        <v>2502</v>
      </c>
      <c r="J3" t="s">
        <v>2503</v>
      </c>
      <c r="K3" t="s">
        <v>2504</v>
      </c>
      <c r="L3" t="s">
        <v>7</v>
      </c>
      <c r="M3" t="s">
        <v>8</v>
      </c>
      <c r="N3" t="s">
        <v>9</v>
      </c>
      <c r="O3" t="s">
        <v>2505</v>
      </c>
      <c r="P3" t="s">
        <v>2506</v>
      </c>
      <c r="Q3" t="s">
        <v>2507</v>
      </c>
      <c r="R3" t="s">
        <v>2508</v>
      </c>
      <c r="S3" t="s">
        <v>2509</v>
      </c>
      <c r="T3" t="s">
        <v>15</v>
      </c>
      <c r="U3" t="s">
        <v>2510</v>
      </c>
      <c r="V3" t="s">
        <v>2511</v>
      </c>
      <c r="W3" t="s">
        <v>2512</v>
      </c>
      <c r="X3" t="s">
        <v>2513</v>
      </c>
      <c r="Y3" t="s">
        <v>2514</v>
      </c>
      <c r="Z3" t="s">
        <v>2515</v>
      </c>
      <c r="AA3" t="s">
        <v>2516</v>
      </c>
      <c r="AB3" t="s">
        <v>2517</v>
      </c>
      <c r="AC3" t="s">
        <v>2518</v>
      </c>
      <c r="AD3" t="s">
        <v>25</v>
      </c>
      <c r="AE3" t="s">
        <v>2519</v>
      </c>
      <c r="AF3" t="s">
        <v>231</v>
      </c>
      <c r="AG3" t="s">
        <v>39</v>
      </c>
      <c r="AH3" t="s">
        <v>57</v>
      </c>
      <c r="AI3" t="s">
        <v>561</v>
      </c>
      <c r="AJ3" t="s">
        <v>46</v>
      </c>
      <c r="AK3" t="s">
        <v>71</v>
      </c>
      <c r="AL3" t="s">
        <v>76</v>
      </c>
      <c r="AM3" t="s">
        <v>32</v>
      </c>
      <c r="AN3" t="s">
        <v>61</v>
      </c>
      <c r="AO3" t="s">
        <v>62</v>
      </c>
      <c r="AP3" t="s">
        <v>63</v>
      </c>
      <c r="AQ3" t="s">
        <v>69</v>
      </c>
      <c r="AR3" t="s">
        <v>714</v>
      </c>
      <c r="AS3" t="s">
        <v>769</v>
      </c>
      <c r="AT3" t="s">
        <v>51</v>
      </c>
      <c r="AU3" t="s">
        <v>783</v>
      </c>
      <c r="AV3" t="s">
        <v>70</v>
      </c>
      <c r="AW3" t="s">
        <v>237</v>
      </c>
      <c r="AX3" t="s">
        <v>31</v>
      </c>
      <c r="AY3" t="s">
        <v>244</v>
      </c>
      <c r="AZ3" t="s">
        <v>640</v>
      </c>
      <c r="BA3" t="s">
        <v>771</v>
      </c>
      <c r="BB3" t="s">
        <v>254</v>
      </c>
      <c r="BC3" t="s">
        <v>56</v>
      </c>
      <c r="BD3" t="s">
        <v>64</v>
      </c>
      <c r="BE3" t="s">
        <v>41</v>
      </c>
      <c r="BF3" t="s">
        <v>58</v>
      </c>
      <c r="BG3" t="s">
        <v>2127</v>
      </c>
      <c r="BH3" t="s">
        <v>464</v>
      </c>
      <c r="BI3" t="s">
        <v>36</v>
      </c>
      <c r="BJ3" t="s">
        <v>315</v>
      </c>
      <c r="BK3" t="s">
        <v>233</v>
      </c>
      <c r="BL3" t="s">
        <v>551</v>
      </c>
      <c r="BM3" t="s">
        <v>668</v>
      </c>
      <c r="BN3" t="s">
        <v>49</v>
      </c>
      <c r="BO3" t="s">
        <v>553</v>
      </c>
      <c r="BP3" t="s">
        <v>554</v>
      </c>
      <c r="BQ3" t="s">
        <v>670</v>
      </c>
      <c r="BR3" t="s">
        <v>234</v>
      </c>
      <c r="BS3" t="s">
        <v>55</v>
      </c>
      <c r="BT3" t="s">
        <v>776</v>
      </c>
      <c r="BU3" t="s">
        <v>777</v>
      </c>
      <c r="BV3" t="s">
        <v>557</v>
      </c>
      <c r="BW3" t="s">
        <v>558</v>
      </c>
      <c r="BX3" t="s">
        <v>671</v>
      </c>
      <c r="BY3" t="s">
        <v>559</v>
      </c>
      <c r="BZ3" t="s">
        <v>560</v>
      </c>
      <c r="CA3" t="s">
        <v>68</v>
      </c>
      <c r="CB3" t="s">
        <v>673</v>
      </c>
      <c r="CC3" t="s">
        <v>674</v>
      </c>
      <c r="CD3" t="s">
        <v>676</v>
      </c>
      <c r="CE3" t="s">
        <v>677</v>
      </c>
      <c r="CF3" t="s">
        <v>562</v>
      </c>
      <c r="CG3" t="s">
        <v>281</v>
      </c>
      <c r="CH3" t="s">
        <v>563</v>
      </c>
      <c r="CI3" t="s">
        <v>764</v>
      </c>
      <c r="CJ3" t="s">
        <v>678</v>
      </c>
      <c r="CK3" t="s">
        <v>30</v>
      </c>
      <c r="CL3" t="s">
        <v>681</v>
      </c>
      <c r="CM3" t="s">
        <v>682</v>
      </c>
      <c r="CN3" t="s">
        <v>566</v>
      </c>
      <c r="CO3" t="s">
        <v>241</v>
      </c>
      <c r="CP3" t="s">
        <v>43</v>
      </c>
      <c r="CQ3" t="s">
        <v>683</v>
      </c>
      <c r="CR3" t="s">
        <v>684</v>
      </c>
      <c r="CS3" t="s">
        <v>567</v>
      </c>
      <c r="CT3" t="s">
        <v>568</v>
      </c>
      <c r="CU3" t="s">
        <v>242</v>
      </c>
      <c r="CV3" t="s">
        <v>569</v>
      </c>
      <c r="CW3" t="s">
        <v>686</v>
      </c>
      <c r="CX3" t="s">
        <v>571</v>
      </c>
      <c r="CY3" t="s">
        <v>243</v>
      </c>
      <c r="CZ3" t="s">
        <v>687</v>
      </c>
      <c r="DA3" t="s">
        <v>572</v>
      </c>
      <c r="DB3" t="s">
        <v>688</v>
      </c>
      <c r="DC3" t="s">
        <v>60</v>
      </c>
      <c r="DD3" t="s">
        <v>573</v>
      </c>
      <c r="DE3" t="s">
        <v>574</v>
      </c>
      <c r="DF3" t="s">
        <v>575</v>
      </c>
      <c r="DG3" t="s">
        <v>65</v>
      </c>
      <c r="DH3" t="s">
        <v>247</v>
      </c>
      <c r="DI3" t="s">
        <v>67</v>
      </c>
      <c r="DJ3" t="s">
        <v>578</v>
      </c>
      <c r="DK3" t="s">
        <v>579</v>
      </c>
      <c r="DL3" t="s">
        <v>73</v>
      </c>
      <c r="DM3" t="s">
        <v>580</v>
      </c>
      <c r="DN3" t="s">
        <v>690</v>
      </c>
      <c r="DO3" t="s">
        <v>250</v>
      </c>
      <c r="DP3" t="s">
        <v>252</v>
      </c>
      <c r="DQ3" t="s">
        <v>253</v>
      </c>
      <c r="DR3" t="s">
        <v>79</v>
      </c>
      <c r="DS3" t="s">
        <v>581</v>
      </c>
      <c r="DT3" t="s">
        <v>987</v>
      </c>
      <c r="DU3" t="s">
        <v>582</v>
      </c>
      <c r="DV3" t="s">
        <v>691</v>
      </c>
      <c r="DW3" t="s">
        <v>28</v>
      </c>
      <c r="DX3" t="s">
        <v>692</v>
      </c>
      <c r="DY3" t="s">
        <v>583</v>
      </c>
      <c r="DZ3" t="s">
        <v>584</v>
      </c>
      <c r="EA3" t="s">
        <v>694</v>
      </c>
      <c r="EB3" t="s">
        <v>47</v>
      </c>
      <c r="EC3" t="s">
        <v>585</v>
      </c>
      <c r="ED3" t="s">
        <v>586</v>
      </c>
      <c r="EE3" t="s">
        <v>53</v>
      </c>
      <c r="EF3" t="s">
        <v>257</v>
      </c>
      <c r="EG3" t="s">
        <v>587</v>
      </c>
      <c r="EH3" t="s">
        <v>695</v>
      </c>
      <c r="EI3" t="s">
        <v>696</v>
      </c>
      <c r="EJ3" t="s">
        <v>697</v>
      </c>
      <c r="EK3" t="s">
        <v>699</v>
      </c>
      <c r="EL3" t="s">
        <v>590</v>
      </c>
      <c r="EM3" t="s">
        <v>766</v>
      </c>
      <c r="EN3" t="s">
        <v>591</v>
      </c>
      <c r="EO3" t="s">
        <v>592</v>
      </c>
      <c r="EP3" t="s">
        <v>261</v>
      </c>
      <c r="EQ3" t="s">
        <v>75</v>
      </c>
      <c r="ER3" t="s">
        <v>593</v>
      </c>
      <c r="ES3" t="s">
        <v>594</v>
      </c>
      <c r="ET3" t="s">
        <v>702</v>
      </c>
      <c r="EU3" t="s">
        <v>78</v>
      </c>
      <c r="EV3" t="s">
        <v>80</v>
      </c>
      <c r="EW3" t="s">
        <v>264</v>
      </c>
      <c r="EX3" t="s">
        <v>703</v>
      </c>
      <c r="EY3" t="s">
        <v>704</v>
      </c>
      <c r="EZ3" t="s">
        <v>265</v>
      </c>
      <c r="FA3" t="s">
        <v>596</v>
      </c>
      <c r="FB3" t="s">
        <v>597</v>
      </c>
      <c r="FC3" t="s">
        <v>266</v>
      </c>
      <c r="FD3" t="s">
        <v>705</v>
      </c>
      <c r="FE3" t="s">
        <v>599</v>
      </c>
      <c r="FF3" t="s">
        <v>600</v>
      </c>
      <c r="FG3" t="s">
        <v>267</v>
      </c>
      <c r="FH3" t="s">
        <v>601</v>
      </c>
      <c r="FI3" t="s">
        <v>602</v>
      </c>
      <c r="FJ3" t="s">
        <v>707</v>
      </c>
      <c r="FK3" t="s">
        <v>603</v>
      </c>
      <c r="FL3" t="s">
        <v>269</v>
      </c>
      <c r="FM3" t="s">
        <v>708</v>
      </c>
      <c r="FN3" t="s">
        <v>605</v>
      </c>
      <c r="FO3" t="s">
        <v>606</v>
      </c>
      <c r="FP3" t="s">
        <v>779</v>
      </c>
      <c r="FQ3" t="s">
        <v>607</v>
      </c>
      <c r="FR3" t="s">
        <v>709</v>
      </c>
      <c r="FS3" t="s">
        <v>710</v>
      </c>
      <c r="FT3" t="s">
        <v>608</v>
      </c>
      <c r="FU3" t="s">
        <v>609</v>
      </c>
      <c r="FV3" t="s">
        <v>610</v>
      </c>
      <c r="FW3" t="s">
        <v>780</v>
      </c>
      <c r="FX3" t="s">
        <v>711</v>
      </c>
      <c r="FY3" t="s">
        <v>272</v>
      </c>
      <c r="FZ3" t="s">
        <v>712</v>
      </c>
      <c r="GA3" t="s">
        <v>713</v>
      </c>
      <c r="GB3" t="s">
        <v>274</v>
      </c>
      <c r="GC3" t="s">
        <v>715</v>
      </c>
      <c r="GD3" t="s">
        <v>276</v>
      </c>
      <c r="GE3" t="s">
        <v>716</v>
      </c>
      <c r="GF3" t="s">
        <v>611</v>
      </c>
      <c r="GG3" t="s">
        <v>717</v>
      </c>
      <c r="GH3" t="s">
        <v>612</v>
      </c>
      <c r="GI3" t="s">
        <v>278</v>
      </c>
      <c r="GJ3" t="s">
        <v>767</v>
      </c>
      <c r="GK3" t="s">
        <v>988</v>
      </c>
      <c r="GL3" t="s">
        <v>232</v>
      </c>
      <c r="GM3" t="s">
        <v>994</v>
      </c>
      <c r="GN3" t="s">
        <v>38</v>
      </c>
      <c r="GO3" t="s">
        <v>614</v>
      </c>
      <c r="GP3" t="s">
        <v>615</v>
      </c>
      <c r="GQ3" t="s">
        <v>616</v>
      </c>
      <c r="GR3" t="s">
        <v>42</v>
      </c>
      <c r="GS3" t="s">
        <v>617</v>
      </c>
      <c r="GT3" t="s">
        <v>719</v>
      </c>
      <c r="GU3" t="s">
        <v>781</v>
      </c>
      <c r="GV3" t="s">
        <v>722</v>
      </c>
      <c r="GW3" t="s">
        <v>782</v>
      </c>
      <c r="GX3" t="s">
        <v>723</v>
      </c>
      <c r="GY3" t="s">
        <v>724</v>
      </c>
      <c r="GZ3" t="s">
        <v>725</v>
      </c>
      <c r="HA3" t="s">
        <v>621</v>
      </c>
      <c r="HB3" t="s">
        <v>622</v>
      </c>
      <c r="HC3" t="s">
        <v>236</v>
      </c>
      <c r="HD3" t="s">
        <v>726</v>
      </c>
      <c r="HE3" t="s">
        <v>727</v>
      </c>
      <c r="HF3" t="s">
        <v>623</v>
      </c>
      <c r="HG3" t="s">
        <v>784</v>
      </c>
      <c r="HH3" t="s">
        <v>77</v>
      </c>
      <c r="HI3" t="s">
        <v>624</v>
      </c>
      <c r="HJ3" t="s">
        <v>728</v>
      </c>
      <c r="HK3" t="s">
        <v>625</v>
      </c>
      <c r="HL3" t="s">
        <v>626</v>
      </c>
      <c r="HM3" t="s">
        <v>628</v>
      </c>
      <c r="HN3" t="s">
        <v>729</v>
      </c>
      <c r="HO3" t="s">
        <v>629</v>
      </c>
      <c r="HP3" t="s">
        <v>239</v>
      </c>
      <c r="HQ3" t="s">
        <v>730</v>
      </c>
      <c r="HR3" t="s">
        <v>240</v>
      </c>
      <c r="HS3" t="s">
        <v>630</v>
      </c>
      <c r="HT3" t="s">
        <v>731</v>
      </c>
      <c r="HU3" t="s">
        <v>732</v>
      </c>
      <c r="HV3" t="s">
        <v>37</v>
      </c>
      <c r="HW3" t="s">
        <v>770</v>
      </c>
      <c r="HX3" t="s">
        <v>733</v>
      </c>
      <c r="HY3" t="s">
        <v>634</v>
      </c>
      <c r="HZ3" t="s">
        <v>635</v>
      </c>
      <c r="IA3" t="s">
        <v>636</v>
      </c>
      <c r="IB3" t="s">
        <v>59</v>
      </c>
      <c r="IC3" t="s">
        <v>637</v>
      </c>
      <c r="ID3" t="s">
        <v>735</v>
      </c>
      <c r="IE3" t="s">
        <v>638</v>
      </c>
      <c r="IF3" t="s">
        <v>639</v>
      </c>
      <c r="IG3" t="s">
        <v>248</v>
      </c>
      <c r="IH3" t="s">
        <v>995</v>
      </c>
      <c r="II3" t="s">
        <v>736</v>
      </c>
      <c r="IJ3" t="s">
        <v>72</v>
      </c>
      <c r="IK3" t="s">
        <v>641</v>
      </c>
      <c r="IL3" t="s">
        <v>737</v>
      </c>
      <c r="IM3" t="s">
        <v>251</v>
      </c>
      <c r="IN3" t="s">
        <v>785</v>
      </c>
      <c r="IO3" t="s">
        <v>739</v>
      </c>
      <c r="IP3" t="s">
        <v>642</v>
      </c>
      <c r="IQ3" t="s">
        <v>741</v>
      </c>
      <c r="IR3" t="s">
        <v>742</v>
      </c>
      <c r="IS3" t="s">
        <v>643</v>
      </c>
      <c r="IT3" t="s">
        <v>34</v>
      </c>
      <c r="IU3" t="s">
        <v>644</v>
      </c>
      <c r="IV3" t="s">
        <v>40</v>
      </c>
      <c r="IW3" t="s">
        <v>989</v>
      </c>
      <c r="IX3" t="s">
        <v>645</v>
      </c>
      <c r="IY3" t="s">
        <v>256</v>
      </c>
      <c r="IZ3" t="s">
        <v>54</v>
      </c>
      <c r="JA3" t="s">
        <v>258</v>
      </c>
      <c r="JB3" t="s">
        <v>748</v>
      </c>
      <c r="JC3" t="s">
        <v>646</v>
      </c>
      <c r="JD3" t="s">
        <v>750</v>
      </c>
      <c r="JE3" t="s">
        <v>648</v>
      </c>
      <c r="JF3" t="s">
        <v>649</v>
      </c>
      <c r="JG3" t="s">
        <v>650</v>
      </c>
      <c r="JH3" t="s">
        <v>751</v>
      </c>
      <c r="JI3" t="s">
        <v>752</v>
      </c>
      <c r="JJ3" t="s">
        <v>260</v>
      </c>
      <c r="JK3" t="s">
        <v>651</v>
      </c>
      <c r="JL3" t="s">
        <v>653</v>
      </c>
      <c r="JM3" t="s">
        <v>654</v>
      </c>
      <c r="JN3" t="s">
        <v>754</v>
      </c>
      <c r="JO3" t="s">
        <v>263</v>
      </c>
      <c r="JP3" t="s">
        <v>282</v>
      </c>
      <c r="JQ3" t="s">
        <v>81</v>
      </c>
      <c r="JR3" t="s">
        <v>35</v>
      </c>
      <c r="JS3" t="s">
        <v>755</v>
      </c>
      <c r="JT3" t="s">
        <v>756</v>
      </c>
      <c r="JU3" t="s">
        <v>757</v>
      </c>
      <c r="JV3" t="s">
        <v>655</v>
      </c>
      <c r="JW3" t="s">
        <v>656</v>
      </c>
      <c r="JX3" t="s">
        <v>50</v>
      </c>
      <c r="JY3" t="s">
        <v>759</v>
      </c>
      <c r="JZ3" t="s">
        <v>657</v>
      </c>
      <c r="KA3" t="s">
        <v>658</v>
      </c>
      <c r="KB3" t="s">
        <v>760</v>
      </c>
      <c r="KC3" t="s">
        <v>659</v>
      </c>
      <c r="KD3" t="s">
        <v>660</v>
      </c>
      <c r="KE3" t="s">
        <v>761</v>
      </c>
      <c r="KF3" t="s">
        <v>271</v>
      </c>
      <c r="KG3" t="s">
        <v>773</v>
      </c>
      <c r="KH3" t="s">
        <v>74</v>
      </c>
      <c r="KI3" t="s">
        <v>662</v>
      </c>
      <c r="KJ3" t="s">
        <v>774</v>
      </c>
      <c r="KK3" t="s">
        <v>663</v>
      </c>
      <c r="KL3" t="s">
        <v>787</v>
      </c>
      <c r="KM3" t="s">
        <v>762</v>
      </c>
      <c r="KN3" t="s">
        <v>991</v>
      </c>
      <c r="KO3" t="s">
        <v>788</v>
      </c>
      <c r="KP3" t="s">
        <v>2520</v>
      </c>
      <c r="KQ3" t="s">
        <v>666</v>
      </c>
      <c r="KR3" t="s">
        <v>672</v>
      </c>
      <c r="KS3" t="s">
        <v>565</v>
      </c>
      <c r="KT3" t="s">
        <v>589</v>
      </c>
      <c r="KU3" t="s">
        <v>700</v>
      </c>
      <c r="KV3" t="s">
        <v>701</v>
      </c>
      <c r="KW3" t="s">
        <v>595</v>
      </c>
      <c r="KX3" t="s">
        <v>618</v>
      </c>
      <c r="KY3" t="s">
        <v>619</v>
      </c>
      <c r="KZ3" t="s">
        <v>620</v>
      </c>
      <c r="LA3" t="s">
        <v>985</v>
      </c>
      <c r="LB3" t="s">
        <v>743</v>
      </c>
      <c r="LC3" t="s">
        <v>744</v>
      </c>
      <c r="LD3" t="s">
        <v>647</v>
      </c>
      <c r="LE3" t="s">
        <v>652</v>
      </c>
      <c r="LF3" t="s">
        <v>990</v>
      </c>
      <c r="LG3" t="s">
        <v>377</v>
      </c>
      <c r="LH3" t="s">
        <v>85</v>
      </c>
      <c r="LI3" t="s">
        <v>86</v>
      </c>
      <c r="LJ3" t="s">
        <v>87</v>
      </c>
    </row>
    <row r="4" spans="1:846">
      <c r="A4" t="s">
        <v>3789</v>
      </c>
      <c r="B4">
        <v>67</v>
      </c>
      <c r="C4" t="s">
        <v>3856</v>
      </c>
      <c r="D4">
        <v>95.396515661667095</v>
      </c>
      <c r="E4" t="s">
        <v>528</v>
      </c>
      <c r="F4" t="s">
        <v>2383</v>
      </c>
      <c r="G4" t="s">
        <v>2384</v>
      </c>
      <c r="H4" t="s">
        <v>2385</v>
      </c>
      <c r="I4" t="s">
        <v>3056</v>
      </c>
      <c r="J4" t="s">
        <v>3057</v>
      </c>
      <c r="K4" t="s">
        <v>968</v>
      </c>
      <c r="L4" t="s">
        <v>2106</v>
      </c>
      <c r="M4" t="s">
        <v>8</v>
      </c>
      <c r="N4" t="s">
        <v>9</v>
      </c>
      <c r="O4" t="s">
        <v>3058</v>
      </c>
      <c r="P4" t="s">
        <v>3059</v>
      </c>
      <c r="Q4" t="s">
        <v>3060</v>
      </c>
      <c r="R4" t="s">
        <v>3061</v>
      </c>
      <c r="S4" t="s">
        <v>3062</v>
      </c>
      <c r="T4" t="s">
        <v>15</v>
      </c>
      <c r="U4" t="s">
        <v>815</v>
      </c>
      <c r="V4" t="s">
        <v>816</v>
      </c>
      <c r="W4" t="s">
        <v>3063</v>
      </c>
      <c r="X4" t="s">
        <v>3064</v>
      </c>
      <c r="Y4" t="s">
        <v>3065</v>
      </c>
      <c r="Z4" t="s">
        <v>3066</v>
      </c>
      <c r="AA4" t="s">
        <v>3067</v>
      </c>
      <c r="AB4" t="s">
        <v>3068</v>
      </c>
      <c r="AC4" t="s">
        <v>3069</v>
      </c>
      <c r="AD4" t="s">
        <v>25</v>
      </c>
      <c r="AE4" t="s">
        <v>3070</v>
      </c>
      <c r="AF4" t="s">
        <v>3071</v>
      </c>
      <c r="AG4" t="s">
        <v>557</v>
      </c>
      <c r="AH4" t="s">
        <v>559</v>
      </c>
      <c r="AI4" t="s">
        <v>43</v>
      </c>
      <c r="AJ4" t="s">
        <v>570</v>
      </c>
      <c r="AK4" t="s">
        <v>2057</v>
      </c>
      <c r="AL4" t="s">
        <v>608</v>
      </c>
      <c r="AM4" t="s">
        <v>1366</v>
      </c>
      <c r="AN4" t="s">
        <v>1783</v>
      </c>
      <c r="AO4" t="s">
        <v>38</v>
      </c>
      <c r="AP4" t="s">
        <v>615</v>
      </c>
      <c r="AQ4" t="s">
        <v>77</v>
      </c>
      <c r="AR4" t="s">
        <v>240</v>
      </c>
      <c r="AS4" t="s">
        <v>654</v>
      </c>
      <c r="AT4" t="s">
        <v>1632</v>
      </c>
      <c r="AU4" t="s">
        <v>2080</v>
      </c>
      <c r="AV4" t="s">
        <v>80</v>
      </c>
      <c r="AW4" t="s">
        <v>716</v>
      </c>
      <c r="AX4" t="s">
        <v>2439</v>
      </c>
      <c r="AY4" t="s">
        <v>733</v>
      </c>
      <c r="AZ4" t="s">
        <v>1818</v>
      </c>
      <c r="BA4" t="s">
        <v>743</v>
      </c>
      <c r="BB4" t="s">
        <v>2447</v>
      </c>
      <c r="BC4" t="s">
        <v>1137</v>
      </c>
      <c r="BD4" t="s">
        <v>1138</v>
      </c>
      <c r="BE4" t="s">
        <v>33</v>
      </c>
      <c r="BF4" t="s">
        <v>1140</v>
      </c>
      <c r="BG4" t="s">
        <v>233</v>
      </c>
      <c r="BH4" t="s">
        <v>551</v>
      </c>
      <c r="BI4" t="s">
        <v>44</v>
      </c>
      <c r="BJ4" t="s">
        <v>49</v>
      </c>
      <c r="BK4" t="s">
        <v>553</v>
      </c>
      <c r="BL4" t="s">
        <v>554</v>
      </c>
      <c r="BM4" t="s">
        <v>234</v>
      </c>
      <c r="BN4" t="s">
        <v>2407</v>
      </c>
      <c r="BO4" t="s">
        <v>2408</v>
      </c>
      <c r="BP4" t="s">
        <v>2041</v>
      </c>
      <c r="BQ4" t="s">
        <v>560</v>
      </c>
      <c r="BR4" t="s">
        <v>68</v>
      </c>
      <c r="BS4" t="s">
        <v>561</v>
      </c>
      <c r="BT4" t="s">
        <v>2409</v>
      </c>
      <c r="BU4" t="s">
        <v>562</v>
      </c>
      <c r="BV4" t="s">
        <v>281</v>
      </c>
      <c r="BW4" t="s">
        <v>563</v>
      </c>
      <c r="BX4" t="s">
        <v>764</v>
      </c>
      <c r="BY4" t="s">
        <v>565</v>
      </c>
      <c r="BZ4" t="s">
        <v>1146</v>
      </c>
      <c r="CA4" t="s">
        <v>30</v>
      </c>
      <c r="CB4" t="s">
        <v>2410</v>
      </c>
      <c r="CC4" t="s">
        <v>566</v>
      </c>
      <c r="CD4" t="s">
        <v>1592</v>
      </c>
      <c r="CE4" t="s">
        <v>46</v>
      </c>
      <c r="CF4" t="s">
        <v>568</v>
      </c>
      <c r="CG4" t="s">
        <v>242</v>
      </c>
      <c r="CH4" t="s">
        <v>569</v>
      </c>
      <c r="CI4" t="s">
        <v>571</v>
      </c>
      <c r="CJ4" t="s">
        <v>572</v>
      </c>
      <c r="CK4" t="s">
        <v>1833</v>
      </c>
      <c r="CL4" t="s">
        <v>573</v>
      </c>
      <c r="CM4" t="s">
        <v>765</v>
      </c>
      <c r="CN4" t="s">
        <v>1682</v>
      </c>
      <c r="CO4" t="s">
        <v>2411</v>
      </c>
      <c r="CP4" t="s">
        <v>578</v>
      </c>
      <c r="CQ4" t="s">
        <v>579</v>
      </c>
      <c r="CR4" t="s">
        <v>580</v>
      </c>
      <c r="CS4" t="s">
        <v>253</v>
      </c>
      <c r="CT4" t="s">
        <v>76</v>
      </c>
      <c r="CU4" t="s">
        <v>79</v>
      </c>
      <c r="CV4" t="s">
        <v>581</v>
      </c>
      <c r="CW4" t="s">
        <v>987</v>
      </c>
      <c r="CX4" t="s">
        <v>582</v>
      </c>
      <c r="CY4" t="s">
        <v>28</v>
      </c>
      <c r="CZ4" t="s">
        <v>32</v>
      </c>
      <c r="DA4" t="s">
        <v>583</v>
      </c>
      <c r="DB4" t="s">
        <v>2412</v>
      </c>
      <c r="DC4" t="s">
        <v>47</v>
      </c>
      <c r="DD4" t="s">
        <v>585</v>
      </c>
      <c r="DE4" t="s">
        <v>586</v>
      </c>
      <c r="DF4" t="s">
        <v>53</v>
      </c>
      <c r="DG4" t="s">
        <v>587</v>
      </c>
      <c r="DH4" t="s">
        <v>1336</v>
      </c>
      <c r="DI4" t="s">
        <v>2413</v>
      </c>
      <c r="DJ4" t="s">
        <v>589</v>
      </c>
      <c r="DK4" t="s">
        <v>590</v>
      </c>
      <c r="DL4" t="s">
        <v>766</v>
      </c>
      <c r="DM4" t="s">
        <v>591</v>
      </c>
      <c r="DN4" t="s">
        <v>592</v>
      </c>
      <c r="DO4" t="s">
        <v>1086</v>
      </c>
      <c r="DP4" t="s">
        <v>1842</v>
      </c>
      <c r="DQ4" t="s">
        <v>2152</v>
      </c>
      <c r="DR4" t="s">
        <v>593</v>
      </c>
      <c r="DS4" t="s">
        <v>2415</v>
      </c>
      <c r="DT4" t="s">
        <v>594</v>
      </c>
      <c r="DU4" t="s">
        <v>2271</v>
      </c>
      <c r="DV4" t="s">
        <v>1685</v>
      </c>
      <c r="DW4" t="s">
        <v>264</v>
      </c>
      <c r="DX4" t="s">
        <v>2416</v>
      </c>
      <c r="DY4" t="s">
        <v>595</v>
      </c>
      <c r="DZ4" t="s">
        <v>265</v>
      </c>
      <c r="EA4" t="s">
        <v>596</v>
      </c>
      <c r="EB4" t="s">
        <v>1338</v>
      </c>
      <c r="EC4" t="s">
        <v>599</v>
      </c>
      <c r="ED4" t="s">
        <v>600</v>
      </c>
      <c r="EE4" t="s">
        <v>267</v>
      </c>
      <c r="EF4" t="s">
        <v>601</v>
      </c>
      <c r="EG4" t="s">
        <v>602</v>
      </c>
      <c r="EH4" t="s">
        <v>603</v>
      </c>
      <c r="EI4" t="s">
        <v>2154</v>
      </c>
      <c r="EJ4" t="s">
        <v>605</v>
      </c>
      <c r="EK4" t="s">
        <v>606</v>
      </c>
      <c r="EL4" t="s">
        <v>1089</v>
      </c>
      <c r="EM4" t="s">
        <v>62</v>
      </c>
      <c r="EN4" t="s">
        <v>2417</v>
      </c>
      <c r="EO4" t="s">
        <v>610</v>
      </c>
      <c r="EP4" t="s">
        <v>272</v>
      </c>
      <c r="EQ4" t="s">
        <v>611</v>
      </c>
      <c r="ER4" t="s">
        <v>2418</v>
      </c>
      <c r="ES4" t="s">
        <v>2419</v>
      </c>
      <c r="ET4" t="s">
        <v>278</v>
      </c>
      <c r="EU4" t="s">
        <v>767</v>
      </c>
      <c r="EV4" t="s">
        <v>614</v>
      </c>
      <c r="EW4" t="s">
        <v>617</v>
      </c>
      <c r="EX4" t="s">
        <v>2420</v>
      </c>
      <c r="EY4" t="s">
        <v>619</v>
      </c>
      <c r="EZ4" t="s">
        <v>620</v>
      </c>
      <c r="FA4" t="s">
        <v>621</v>
      </c>
      <c r="FB4" t="s">
        <v>2421</v>
      </c>
      <c r="FC4" t="s">
        <v>622</v>
      </c>
      <c r="FD4" t="s">
        <v>1613</v>
      </c>
      <c r="FE4" t="s">
        <v>2422</v>
      </c>
      <c r="FF4" t="s">
        <v>2423</v>
      </c>
      <c r="FG4" t="s">
        <v>1094</v>
      </c>
      <c r="FH4" t="s">
        <v>70</v>
      </c>
      <c r="FI4" t="s">
        <v>623</v>
      </c>
      <c r="FJ4" t="s">
        <v>1688</v>
      </c>
      <c r="FK4" t="s">
        <v>625</v>
      </c>
      <c r="FL4" t="s">
        <v>628</v>
      </c>
      <c r="FM4" t="s">
        <v>629</v>
      </c>
      <c r="FN4" t="s">
        <v>2424</v>
      </c>
      <c r="FO4" t="s">
        <v>1855</v>
      </c>
      <c r="FP4" t="s">
        <v>630</v>
      </c>
      <c r="FQ4" t="s">
        <v>865</v>
      </c>
      <c r="FR4" t="s">
        <v>631</v>
      </c>
      <c r="FS4" t="s">
        <v>770</v>
      </c>
      <c r="FT4" t="s">
        <v>633</v>
      </c>
      <c r="FU4" t="s">
        <v>634</v>
      </c>
      <c r="FV4" t="s">
        <v>635</v>
      </c>
      <c r="FW4" t="s">
        <v>244</v>
      </c>
      <c r="FX4" t="s">
        <v>636</v>
      </c>
      <c r="FY4" t="s">
        <v>59</v>
      </c>
      <c r="FZ4" t="s">
        <v>637</v>
      </c>
      <c r="GA4" t="s">
        <v>638</v>
      </c>
      <c r="GB4" t="s">
        <v>640</v>
      </c>
      <c r="GC4" t="s">
        <v>1097</v>
      </c>
      <c r="GD4" t="s">
        <v>641</v>
      </c>
      <c r="GE4" t="s">
        <v>771</v>
      </c>
      <c r="GF4" t="s">
        <v>251</v>
      </c>
      <c r="GG4" t="s">
        <v>642</v>
      </c>
      <c r="GH4" t="s">
        <v>2425</v>
      </c>
      <c r="GI4" t="s">
        <v>2064</v>
      </c>
      <c r="GJ4" t="s">
        <v>643</v>
      </c>
      <c r="GK4" t="s">
        <v>254</v>
      </c>
      <c r="GL4" t="s">
        <v>34</v>
      </c>
      <c r="GM4" t="s">
        <v>644</v>
      </c>
      <c r="GN4" t="s">
        <v>2426</v>
      </c>
      <c r="GO4" t="s">
        <v>645</v>
      </c>
      <c r="GP4" t="s">
        <v>256</v>
      </c>
      <c r="GQ4" t="s">
        <v>54</v>
      </c>
      <c r="GR4" t="s">
        <v>56</v>
      </c>
      <c r="GS4" t="s">
        <v>258</v>
      </c>
      <c r="GT4" t="s">
        <v>646</v>
      </c>
      <c r="GU4" t="s">
        <v>647</v>
      </c>
      <c r="GV4" t="s">
        <v>2427</v>
      </c>
      <c r="GW4" t="s">
        <v>648</v>
      </c>
      <c r="GX4" t="s">
        <v>649</v>
      </c>
      <c r="GY4" t="s">
        <v>2275</v>
      </c>
      <c r="GZ4" t="s">
        <v>2428</v>
      </c>
      <c r="HA4" t="s">
        <v>651</v>
      </c>
      <c r="HB4" t="s">
        <v>652</v>
      </c>
      <c r="HC4" t="s">
        <v>653</v>
      </c>
      <c r="HD4" t="s">
        <v>2276</v>
      </c>
      <c r="HE4" t="s">
        <v>282</v>
      </c>
      <c r="HF4" t="s">
        <v>1621</v>
      </c>
      <c r="HG4" t="s">
        <v>2429</v>
      </c>
      <c r="HH4" t="s">
        <v>656</v>
      </c>
      <c r="HI4" t="s">
        <v>50</v>
      </c>
      <c r="HJ4" t="s">
        <v>657</v>
      </c>
      <c r="HK4" t="s">
        <v>658</v>
      </c>
      <c r="HL4" t="s">
        <v>2430</v>
      </c>
      <c r="HM4" t="s">
        <v>58</v>
      </c>
      <c r="HN4" t="s">
        <v>917</v>
      </c>
      <c r="HO4" t="s">
        <v>271</v>
      </c>
      <c r="HP4" t="s">
        <v>773</v>
      </c>
      <c r="HQ4" t="s">
        <v>2072</v>
      </c>
      <c r="HR4" t="s">
        <v>662</v>
      </c>
      <c r="HS4" t="s">
        <v>990</v>
      </c>
      <c r="HT4" t="s">
        <v>1346</v>
      </c>
      <c r="HU4" t="s">
        <v>774</v>
      </c>
      <c r="HV4" t="s">
        <v>663</v>
      </c>
      <c r="HW4" t="s">
        <v>2329</v>
      </c>
      <c r="HX4" t="s">
        <v>1625</v>
      </c>
      <c r="HY4" t="s">
        <v>2431</v>
      </c>
      <c r="HZ4" t="s">
        <v>277</v>
      </c>
      <c r="IA4" t="s">
        <v>29</v>
      </c>
      <c r="IB4" t="s">
        <v>666</v>
      </c>
      <c r="IC4" t="s">
        <v>2432</v>
      </c>
      <c r="ID4" t="s">
        <v>36</v>
      </c>
      <c r="IE4" t="s">
        <v>315</v>
      </c>
      <c r="IF4" t="s">
        <v>39</v>
      </c>
      <c r="IG4" t="s">
        <v>668</v>
      </c>
      <c r="IH4" t="s">
        <v>670</v>
      </c>
      <c r="II4" t="s">
        <v>1103</v>
      </c>
      <c r="IJ4" t="s">
        <v>1104</v>
      </c>
      <c r="IK4" t="s">
        <v>55</v>
      </c>
      <c r="IL4" t="s">
        <v>1920</v>
      </c>
      <c r="IM4" t="s">
        <v>776</v>
      </c>
      <c r="IN4" t="s">
        <v>57</v>
      </c>
      <c r="IO4" t="s">
        <v>777</v>
      </c>
      <c r="IP4" t="s">
        <v>671</v>
      </c>
      <c r="IQ4" t="s">
        <v>674</v>
      </c>
      <c r="IR4" t="s">
        <v>2433</v>
      </c>
      <c r="IS4" t="s">
        <v>675</v>
      </c>
      <c r="IT4" t="s">
        <v>676</v>
      </c>
      <c r="IU4" t="s">
        <v>2434</v>
      </c>
      <c r="IV4" t="s">
        <v>677</v>
      </c>
      <c r="IW4" t="s">
        <v>2435</v>
      </c>
      <c r="IX4" t="s">
        <v>678</v>
      </c>
      <c r="IY4" t="s">
        <v>679</v>
      </c>
      <c r="IZ4" t="s">
        <v>680</v>
      </c>
      <c r="JA4" t="s">
        <v>682</v>
      </c>
      <c r="JB4" t="s">
        <v>241</v>
      </c>
      <c r="JC4" t="s">
        <v>1876</v>
      </c>
      <c r="JD4" t="s">
        <v>686</v>
      </c>
      <c r="JE4" t="s">
        <v>243</v>
      </c>
      <c r="JF4" t="s">
        <v>687</v>
      </c>
      <c r="JG4" t="s">
        <v>688</v>
      </c>
      <c r="JH4" t="s">
        <v>60</v>
      </c>
      <c r="JI4" t="s">
        <v>65</v>
      </c>
      <c r="JJ4" t="s">
        <v>247</v>
      </c>
      <c r="JK4" t="s">
        <v>67</v>
      </c>
      <c r="JL4" t="s">
        <v>2405</v>
      </c>
      <c r="JM4" t="s">
        <v>689</v>
      </c>
      <c r="JN4" t="s">
        <v>1208</v>
      </c>
      <c r="JO4" t="s">
        <v>71</v>
      </c>
      <c r="JP4" t="s">
        <v>73</v>
      </c>
      <c r="JQ4" t="s">
        <v>690</v>
      </c>
      <c r="JR4" t="s">
        <v>250</v>
      </c>
      <c r="JS4" t="s">
        <v>2436</v>
      </c>
      <c r="JT4" t="s">
        <v>252</v>
      </c>
      <c r="JU4" t="s">
        <v>1705</v>
      </c>
      <c r="JV4" t="s">
        <v>2284</v>
      </c>
      <c r="JW4" t="s">
        <v>691</v>
      </c>
      <c r="JX4" t="s">
        <v>692</v>
      </c>
      <c r="JY4" t="s">
        <v>1639</v>
      </c>
      <c r="JZ4" t="s">
        <v>2437</v>
      </c>
      <c r="KA4" t="s">
        <v>694</v>
      </c>
      <c r="KB4" t="s">
        <v>257</v>
      </c>
      <c r="KC4" t="s">
        <v>695</v>
      </c>
      <c r="KD4" t="s">
        <v>2343</v>
      </c>
      <c r="KE4" t="s">
        <v>696</v>
      </c>
      <c r="KF4" t="s">
        <v>697</v>
      </c>
      <c r="KG4" t="s">
        <v>698</v>
      </c>
      <c r="KH4" t="s">
        <v>61</v>
      </c>
      <c r="KI4" t="s">
        <v>1115</v>
      </c>
      <c r="KJ4" t="s">
        <v>700</v>
      </c>
      <c r="KK4" t="s">
        <v>701</v>
      </c>
      <c r="KL4" t="s">
        <v>261</v>
      </c>
      <c r="KM4" t="s">
        <v>75</v>
      </c>
      <c r="KN4" t="s">
        <v>78</v>
      </c>
      <c r="KO4" t="s">
        <v>1646</v>
      </c>
      <c r="KP4" t="s">
        <v>703</v>
      </c>
      <c r="KQ4" t="s">
        <v>1117</v>
      </c>
      <c r="KR4" t="s">
        <v>266</v>
      </c>
      <c r="KS4" t="s">
        <v>705</v>
      </c>
      <c r="KT4" t="s">
        <v>706</v>
      </c>
      <c r="KU4" t="s">
        <v>2347</v>
      </c>
      <c r="KV4" t="s">
        <v>1214</v>
      </c>
      <c r="KW4" t="s">
        <v>1119</v>
      </c>
      <c r="KX4" t="s">
        <v>52</v>
      </c>
      <c r="KY4" t="s">
        <v>269</v>
      </c>
      <c r="KZ4" t="s">
        <v>2438</v>
      </c>
      <c r="LA4" t="s">
        <v>708</v>
      </c>
      <c r="LB4" t="s">
        <v>779</v>
      </c>
      <c r="LC4" t="s">
        <v>709</v>
      </c>
      <c r="LD4" t="s">
        <v>1884</v>
      </c>
      <c r="LE4" t="s">
        <v>63</v>
      </c>
      <c r="LF4" t="s">
        <v>780</v>
      </c>
      <c r="LG4" t="s">
        <v>712</v>
      </c>
      <c r="LH4" t="s">
        <v>69</v>
      </c>
      <c r="LI4" t="s">
        <v>713</v>
      </c>
      <c r="LJ4" t="s">
        <v>274</v>
      </c>
      <c r="LK4" t="s">
        <v>1886</v>
      </c>
      <c r="LL4" t="s">
        <v>1888</v>
      </c>
      <c r="LM4" t="s">
        <v>714</v>
      </c>
      <c r="LN4" t="s">
        <v>1354</v>
      </c>
      <c r="LO4" t="s">
        <v>275</v>
      </c>
      <c r="LP4" t="s">
        <v>276</v>
      </c>
      <c r="LQ4" t="s">
        <v>717</v>
      </c>
      <c r="LR4" t="s">
        <v>232</v>
      </c>
      <c r="LS4" t="s">
        <v>994</v>
      </c>
      <c r="LT4" t="s">
        <v>42</v>
      </c>
      <c r="LU4" t="s">
        <v>719</v>
      </c>
      <c r="LV4" t="s">
        <v>51</v>
      </c>
      <c r="LW4" t="s">
        <v>782</v>
      </c>
      <c r="LX4" t="s">
        <v>723</v>
      </c>
      <c r="LY4" t="s">
        <v>2440</v>
      </c>
      <c r="LZ4" t="s">
        <v>725</v>
      </c>
      <c r="MA4" t="s">
        <v>1812</v>
      </c>
      <c r="MB4" t="s">
        <v>783</v>
      </c>
      <c r="MC4" t="s">
        <v>1890</v>
      </c>
      <c r="MD4" t="s">
        <v>2451</v>
      </c>
      <c r="ME4" t="s">
        <v>236</v>
      </c>
      <c r="MF4" t="s">
        <v>2166</v>
      </c>
      <c r="MG4" t="s">
        <v>726</v>
      </c>
      <c r="MH4" t="s">
        <v>2441</v>
      </c>
      <c r="MI4" t="s">
        <v>2094</v>
      </c>
      <c r="MJ4" t="s">
        <v>2095</v>
      </c>
      <c r="MK4" t="s">
        <v>784</v>
      </c>
      <c r="ML4" t="s">
        <v>728</v>
      </c>
      <c r="MM4" t="s">
        <v>237</v>
      </c>
      <c r="MN4" t="s">
        <v>985</v>
      </c>
      <c r="MO4" t="s">
        <v>1660</v>
      </c>
      <c r="MP4" t="s">
        <v>729</v>
      </c>
      <c r="MQ4" t="s">
        <v>239</v>
      </c>
      <c r="MR4" t="s">
        <v>31</v>
      </c>
      <c r="MS4" t="s">
        <v>730</v>
      </c>
      <c r="MT4" t="s">
        <v>1397</v>
      </c>
      <c r="MU4" t="s">
        <v>731</v>
      </c>
      <c r="MV4" t="s">
        <v>3072</v>
      </c>
      <c r="MW4" t="s">
        <v>732</v>
      </c>
      <c r="MX4" t="s">
        <v>1225</v>
      </c>
      <c r="MY4" t="s">
        <v>37</v>
      </c>
      <c r="MZ4" t="s">
        <v>2442</v>
      </c>
      <c r="NA4" t="s">
        <v>2443</v>
      </c>
      <c r="NB4" t="s">
        <v>1227</v>
      </c>
      <c r="NC4" t="s">
        <v>735</v>
      </c>
      <c r="ND4" t="s">
        <v>248</v>
      </c>
      <c r="NE4" t="s">
        <v>1925</v>
      </c>
      <c r="NF4" t="s">
        <v>995</v>
      </c>
      <c r="NG4" t="s">
        <v>736</v>
      </c>
      <c r="NH4" t="s">
        <v>72</v>
      </c>
      <c r="NI4" t="s">
        <v>2444</v>
      </c>
      <c r="NJ4" t="s">
        <v>737</v>
      </c>
      <c r="NK4" t="s">
        <v>1398</v>
      </c>
      <c r="NL4" t="s">
        <v>785</v>
      </c>
      <c r="NM4" t="s">
        <v>739</v>
      </c>
      <c r="NN4" t="s">
        <v>1231</v>
      </c>
      <c r="NO4" t="s">
        <v>740</v>
      </c>
      <c r="NP4" t="s">
        <v>1234</v>
      </c>
      <c r="NQ4" t="s">
        <v>741</v>
      </c>
      <c r="NR4" t="s">
        <v>2445</v>
      </c>
      <c r="NS4" t="s">
        <v>742</v>
      </c>
      <c r="NT4" t="s">
        <v>744</v>
      </c>
      <c r="NU4" t="s">
        <v>40</v>
      </c>
      <c r="NV4" t="s">
        <v>2446</v>
      </c>
      <c r="NW4" t="s">
        <v>989</v>
      </c>
      <c r="NX4" t="s">
        <v>1400</v>
      </c>
      <c r="NY4" t="s">
        <v>748</v>
      </c>
      <c r="NZ4" t="s">
        <v>1128</v>
      </c>
      <c r="OA4" t="s">
        <v>750</v>
      </c>
      <c r="OB4" t="s">
        <v>751</v>
      </c>
      <c r="OC4" t="s">
        <v>1668</v>
      </c>
      <c r="OD4" t="s">
        <v>260</v>
      </c>
      <c r="OE4" t="s">
        <v>262</v>
      </c>
      <c r="OF4" t="s">
        <v>263</v>
      </c>
      <c r="OG4" t="s">
        <v>1130</v>
      </c>
      <c r="OH4" t="s">
        <v>1244</v>
      </c>
      <c r="OI4" t="s">
        <v>81</v>
      </c>
      <c r="OJ4" t="s">
        <v>1672</v>
      </c>
      <c r="OK4" t="s">
        <v>1245</v>
      </c>
      <c r="OL4" t="s">
        <v>2209</v>
      </c>
      <c r="OM4" t="s">
        <v>2363</v>
      </c>
      <c r="ON4" t="s">
        <v>755</v>
      </c>
      <c r="OO4" t="s">
        <v>756</v>
      </c>
      <c r="OP4" t="s">
        <v>41</v>
      </c>
      <c r="OQ4" t="s">
        <v>757</v>
      </c>
      <c r="OR4" t="s">
        <v>1905</v>
      </c>
      <c r="OS4" t="s">
        <v>2448</v>
      </c>
      <c r="OT4" t="s">
        <v>2449</v>
      </c>
      <c r="OU4" t="s">
        <v>1249</v>
      </c>
      <c r="OV4" t="s">
        <v>66</v>
      </c>
      <c r="OW4" t="s">
        <v>2367</v>
      </c>
      <c r="OX4" t="s">
        <v>3073</v>
      </c>
      <c r="OY4" t="s">
        <v>787</v>
      </c>
      <c r="OZ4" t="s">
        <v>991</v>
      </c>
      <c r="PA4" t="s">
        <v>1678</v>
      </c>
      <c r="PB4" t="s">
        <v>788</v>
      </c>
      <c r="PC4" t="s">
        <v>3074</v>
      </c>
      <c r="PD4" t="s">
        <v>2414</v>
      </c>
      <c r="PE4" t="s">
        <v>1846</v>
      </c>
      <c r="PF4" t="s">
        <v>768</v>
      </c>
      <c r="PG4" t="s">
        <v>769</v>
      </c>
      <c r="PH4" t="s">
        <v>1370</v>
      </c>
      <c r="PI4" t="s">
        <v>64</v>
      </c>
      <c r="PJ4" t="s">
        <v>1206</v>
      </c>
      <c r="PK4" t="s">
        <v>693</v>
      </c>
      <c r="PL4" t="s">
        <v>1820</v>
      </c>
      <c r="PM4" t="s">
        <v>986</v>
      </c>
      <c r="PN4" t="s">
        <v>3075</v>
      </c>
      <c r="PO4" t="s">
        <v>3076</v>
      </c>
      <c r="PP4" t="s">
        <v>86</v>
      </c>
      <c r="PQ4" t="s">
        <v>87</v>
      </c>
    </row>
    <row r="5" spans="1:846">
      <c r="A5" t="s">
        <v>3789</v>
      </c>
      <c r="B5">
        <v>21</v>
      </c>
      <c r="C5" t="s">
        <v>3810</v>
      </c>
      <c r="D5">
        <v>93.672463071442394</v>
      </c>
      <c r="E5" t="s">
        <v>2014</v>
      </c>
      <c r="F5" t="s">
        <v>2015</v>
      </c>
      <c r="G5" t="s">
        <v>2016</v>
      </c>
      <c r="H5" t="s">
        <v>2017</v>
      </c>
      <c r="I5" t="s">
        <v>2018</v>
      </c>
      <c r="J5" t="s">
        <v>2019</v>
      </c>
      <c r="K5" t="s">
        <v>448</v>
      </c>
      <c r="L5" t="s">
        <v>7</v>
      </c>
      <c r="M5" t="s">
        <v>8</v>
      </c>
      <c r="N5" t="s">
        <v>9</v>
      </c>
      <c r="O5" t="s">
        <v>2020</v>
      </c>
      <c r="P5" t="s">
        <v>2021</v>
      </c>
      <c r="Q5" t="s">
        <v>2022</v>
      </c>
      <c r="R5" t="s">
        <v>2023</v>
      </c>
      <c r="S5" t="s">
        <v>2024</v>
      </c>
      <c r="T5" t="s">
        <v>15</v>
      </c>
      <c r="U5" t="s">
        <v>2025</v>
      </c>
      <c r="V5" t="s">
        <v>2026</v>
      </c>
      <c r="W5" t="s">
        <v>2027</v>
      </c>
      <c r="X5" t="s">
        <v>2028</v>
      </c>
      <c r="Y5" t="s">
        <v>2029</v>
      </c>
      <c r="Z5" t="s">
        <v>2030</v>
      </c>
      <c r="AA5" t="s">
        <v>2031</v>
      </c>
      <c r="AB5" t="s">
        <v>2032</v>
      </c>
      <c r="AC5" t="s">
        <v>2033</v>
      </c>
      <c r="AD5" t="s">
        <v>25</v>
      </c>
      <c r="AE5" t="s">
        <v>2034</v>
      </c>
      <c r="AF5" t="s">
        <v>1460</v>
      </c>
      <c r="AG5" t="s">
        <v>44</v>
      </c>
      <c r="AH5" t="s">
        <v>1080</v>
      </c>
      <c r="AI5" t="s">
        <v>49</v>
      </c>
      <c r="AJ5" t="s">
        <v>559</v>
      </c>
      <c r="AK5" t="s">
        <v>1830</v>
      </c>
      <c r="AL5" t="s">
        <v>1598</v>
      </c>
      <c r="AM5" t="s">
        <v>32</v>
      </c>
      <c r="AN5" t="s">
        <v>53</v>
      </c>
      <c r="AO5" t="s">
        <v>1365</v>
      </c>
      <c r="AP5" t="s">
        <v>599</v>
      </c>
      <c r="AQ5" t="s">
        <v>2035</v>
      </c>
      <c r="AR5" t="s">
        <v>769</v>
      </c>
      <c r="AS5" t="s">
        <v>70</v>
      </c>
      <c r="AT5" t="s">
        <v>2036</v>
      </c>
      <c r="AU5" t="s">
        <v>244</v>
      </c>
      <c r="AV5" t="s">
        <v>771</v>
      </c>
      <c r="AW5" t="s">
        <v>64</v>
      </c>
      <c r="AX5" t="s">
        <v>58</v>
      </c>
      <c r="AY5" t="s">
        <v>29</v>
      </c>
      <c r="AZ5" t="s">
        <v>39</v>
      </c>
      <c r="BA5" t="s">
        <v>55</v>
      </c>
      <c r="BB5" t="s">
        <v>1871</v>
      </c>
      <c r="BC5" t="s">
        <v>57</v>
      </c>
      <c r="BD5" t="s">
        <v>682</v>
      </c>
      <c r="BE5" t="s">
        <v>2037</v>
      </c>
      <c r="BF5" t="s">
        <v>1702</v>
      </c>
      <c r="BG5" t="s">
        <v>60</v>
      </c>
      <c r="BH5" t="s">
        <v>65</v>
      </c>
      <c r="BI5" t="s">
        <v>247</v>
      </c>
      <c r="BJ5" t="s">
        <v>71</v>
      </c>
      <c r="BK5" t="s">
        <v>61</v>
      </c>
      <c r="BL5" t="s">
        <v>78</v>
      </c>
      <c r="BM5" t="s">
        <v>779</v>
      </c>
      <c r="BN5" t="s">
        <v>1712</v>
      </c>
      <c r="BO5" t="s">
        <v>63</v>
      </c>
      <c r="BP5" t="s">
        <v>51</v>
      </c>
      <c r="BQ5" t="s">
        <v>237</v>
      </c>
      <c r="BR5" t="s">
        <v>238</v>
      </c>
      <c r="BS5" t="s">
        <v>31</v>
      </c>
      <c r="BT5" t="s">
        <v>1227</v>
      </c>
      <c r="BU5" t="s">
        <v>72</v>
      </c>
      <c r="BV5" t="s">
        <v>1235</v>
      </c>
      <c r="BW5" t="s">
        <v>750</v>
      </c>
      <c r="BX5" t="s">
        <v>751</v>
      </c>
      <c r="BY5" t="s">
        <v>1244</v>
      </c>
      <c r="BZ5" t="s">
        <v>2038</v>
      </c>
      <c r="CA5" t="s">
        <v>2039</v>
      </c>
      <c r="CB5" t="s">
        <v>1586</v>
      </c>
      <c r="CC5" t="s">
        <v>233</v>
      </c>
      <c r="CD5" t="s">
        <v>1587</v>
      </c>
      <c r="CE5" t="s">
        <v>1359</v>
      </c>
      <c r="CF5" t="s">
        <v>2040</v>
      </c>
      <c r="CG5" t="s">
        <v>1826</v>
      </c>
      <c r="CH5" t="s">
        <v>555</v>
      </c>
      <c r="CI5" t="s">
        <v>234</v>
      </c>
      <c r="CJ5" t="s">
        <v>1360</v>
      </c>
      <c r="CK5" t="s">
        <v>2041</v>
      </c>
      <c r="CL5" t="s">
        <v>2042</v>
      </c>
      <c r="CM5" t="s">
        <v>2043</v>
      </c>
      <c r="CN5" t="s">
        <v>1681</v>
      </c>
      <c r="CO5" t="s">
        <v>560</v>
      </c>
      <c r="CP5" t="s">
        <v>68</v>
      </c>
      <c r="CQ5" t="s">
        <v>561</v>
      </c>
      <c r="CR5" t="s">
        <v>1775</v>
      </c>
      <c r="CS5" t="s">
        <v>281</v>
      </c>
      <c r="CT5" t="s">
        <v>563</v>
      </c>
      <c r="CU5" t="s">
        <v>1827</v>
      </c>
      <c r="CV5" t="s">
        <v>1590</v>
      </c>
      <c r="CW5" t="s">
        <v>764</v>
      </c>
      <c r="CX5" t="s">
        <v>2044</v>
      </c>
      <c r="CY5" t="s">
        <v>564</v>
      </c>
      <c r="CZ5" t="s">
        <v>30</v>
      </c>
      <c r="DA5" t="s">
        <v>566</v>
      </c>
      <c r="DB5" t="s">
        <v>1592</v>
      </c>
      <c r="DC5" t="s">
        <v>43</v>
      </c>
      <c r="DD5" t="s">
        <v>2045</v>
      </c>
      <c r="DE5" t="s">
        <v>46</v>
      </c>
      <c r="DF5" t="s">
        <v>242</v>
      </c>
      <c r="DG5" t="s">
        <v>1147</v>
      </c>
      <c r="DH5" t="s">
        <v>569</v>
      </c>
      <c r="DI5" t="s">
        <v>1148</v>
      </c>
      <c r="DJ5" t="s">
        <v>1594</v>
      </c>
      <c r="DK5" t="s">
        <v>571</v>
      </c>
      <c r="DL5" t="s">
        <v>1151</v>
      </c>
      <c r="DM5" t="s">
        <v>1831</v>
      </c>
      <c r="DN5" t="s">
        <v>2046</v>
      </c>
      <c r="DO5" t="s">
        <v>572</v>
      </c>
      <c r="DP5" t="s">
        <v>1595</v>
      </c>
      <c r="DQ5" t="s">
        <v>2047</v>
      </c>
      <c r="DR5" t="s">
        <v>1362</v>
      </c>
      <c r="DS5" t="s">
        <v>573</v>
      </c>
      <c r="DT5" t="s">
        <v>2048</v>
      </c>
      <c r="DU5" t="s">
        <v>576</v>
      </c>
      <c r="DV5" t="s">
        <v>2049</v>
      </c>
      <c r="DW5" t="s">
        <v>1154</v>
      </c>
      <c r="DX5" t="s">
        <v>2050</v>
      </c>
      <c r="DY5" t="s">
        <v>579</v>
      </c>
      <c r="DZ5" t="s">
        <v>2051</v>
      </c>
      <c r="EA5" t="s">
        <v>249</v>
      </c>
      <c r="EB5" t="s">
        <v>1335</v>
      </c>
      <c r="EC5" t="s">
        <v>76</v>
      </c>
      <c r="ED5" t="s">
        <v>253</v>
      </c>
      <c r="EE5" t="s">
        <v>2052</v>
      </c>
      <c r="EF5" t="s">
        <v>2053</v>
      </c>
      <c r="EG5" t="s">
        <v>582</v>
      </c>
      <c r="EH5" t="s">
        <v>1157</v>
      </c>
      <c r="EI5" t="s">
        <v>1600</v>
      </c>
      <c r="EJ5" t="s">
        <v>28</v>
      </c>
      <c r="EK5" t="s">
        <v>1158</v>
      </c>
      <c r="EL5" t="s">
        <v>1363</v>
      </c>
      <c r="EM5" t="s">
        <v>47</v>
      </c>
      <c r="EN5" t="s">
        <v>2054</v>
      </c>
      <c r="EO5" t="s">
        <v>587</v>
      </c>
      <c r="EP5" t="s">
        <v>1085</v>
      </c>
      <c r="EQ5" t="s">
        <v>1161</v>
      </c>
      <c r="ER5" t="s">
        <v>1837</v>
      </c>
      <c r="ES5" t="s">
        <v>591</v>
      </c>
      <c r="ET5" t="s">
        <v>592</v>
      </c>
      <c r="EU5" t="s">
        <v>1086</v>
      </c>
      <c r="EV5" t="s">
        <v>1163</v>
      </c>
      <c r="EW5" t="s">
        <v>1603</v>
      </c>
      <c r="EX5" t="s">
        <v>1087</v>
      </c>
      <c r="EY5" t="s">
        <v>593</v>
      </c>
      <c r="EZ5" t="s">
        <v>594</v>
      </c>
      <c r="FA5" t="s">
        <v>2055</v>
      </c>
      <c r="FB5" t="s">
        <v>1685</v>
      </c>
      <c r="FC5" t="s">
        <v>264</v>
      </c>
      <c r="FD5" t="s">
        <v>265</v>
      </c>
      <c r="FE5" t="s">
        <v>596</v>
      </c>
      <c r="FF5" t="s">
        <v>1843</v>
      </c>
      <c r="FG5" t="s">
        <v>267</v>
      </c>
      <c r="FH5" t="s">
        <v>1846</v>
      </c>
      <c r="FI5" t="s">
        <v>2056</v>
      </c>
      <c r="FJ5" t="s">
        <v>2057</v>
      </c>
      <c r="FK5" t="s">
        <v>1340</v>
      </c>
      <c r="FL5" t="s">
        <v>604</v>
      </c>
      <c r="FM5" t="s">
        <v>605</v>
      </c>
      <c r="FN5" t="s">
        <v>1166</v>
      </c>
      <c r="FO5" t="s">
        <v>606</v>
      </c>
      <c r="FP5" t="s">
        <v>62</v>
      </c>
      <c r="FQ5" t="s">
        <v>610</v>
      </c>
      <c r="FR5" t="s">
        <v>2058</v>
      </c>
      <c r="FS5" t="s">
        <v>272</v>
      </c>
      <c r="FT5" t="s">
        <v>1366</v>
      </c>
      <c r="FU5" t="s">
        <v>1609</v>
      </c>
      <c r="FV5" t="s">
        <v>1168</v>
      </c>
      <c r="FW5" t="s">
        <v>611</v>
      </c>
      <c r="FX5" t="s">
        <v>1611</v>
      </c>
      <c r="FY5" t="s">
        <v>612</v>
      </c>
      <c r="FZ5" t="s">
        <v>1783</v>
      </c>
      <c r="GA5" t="s">
        <v>767</v>
      </c>
      <c r="GB5" t="s">
        <v>1368</v>
      </c>
      <c r="GC5" t="s">
        <v>1612</v>
      </c>
      <c r="GD5" t="s">
        <v>38</v>
      </c>
      <c r="GE5" t="s">
        <v>616</v>
      </c>
      <c r="GF5" t="s">
        <v>1369</v>
      </c>
      <c r="GG5" t="s">
        <v>1785</v>
      </c>
      <c r="GH5" t="s">
        <v>1370</v>
      </c>
      <c r="GI5" t="s">
        <v>619</v>
      </c>
      <c r="GJ5" t="s">
        <v>1916</v>
      </c>
      <c r="GK5" t="s">
        <v>621</v>
      </c>
      <c r="GL5" t="s">
        <v>622</v>
      </c>
      <c r="GM5" t="s">
        <v>1613</v>
      </c>
      <c r="GN5" t="s">
        <v>1341</v>
      </c>
      <c r="GO5" t="s">
        <v>2059</v>
      </c>
      <c r="GP5" t="s">
        <v>1172</v>
      </c>
      <c r="GQ5" t="s">
        <v>2060</v>
      </c>
      <c r="GR5" t="s">
        <v>1094</v>
      </c>
      <c r="GS5" t="s">
        <v>1789</v>
      </c>
      <c r="GT5" t="s">
        <v>1790</v>
      </c>
      <c r="GU5" t="s">
        <v>1791</v>
      </c>
      <c r="GV5" t="s">
        <v>77</v>
      </c>
      <c r="GW5" t="s">
        <v>625</v>
      </c>
      <c r="GX5" t="s">
        <v>1174</v>
      </c>
      <c r="GY5" t="s">
        <v>628</v>
      </c>
      <c r="GZ5" t="s">
        <v>240</v>
      </c>
      <c r="HA5" t="s">
        <v>1372</v>
      </c>
      <c r="HB5" t="s">
        <v>630</v>
      </c>
      <c r="HC5" t="s">
        <v>1616</v>
      </c>
      <c r="HD5" t="s">
        <v>865</v>
      </c>
      <c r="HE5" t="s">
        <v>632</v>
      </c>
      <c r="HF5" t="s">
        <v>770</v>
      </c>
      <c r="HG5" t="s">
        <v>633</v>
      </c>
      <c r="HH5" t="s">
        <v>635</v>
      </c>
      <c r="HI5" t="s">
        <v>636</v>
      </c>
      <c r="HJ5" t="s">
        <v>59</v>
      </c>
      <c r="HK5" t="s">
        <v>638</v>
      </c>
      <c r="HL5" t="s">
        <v>1794</v>
      </c>
      <c r="HM5" t="s">
        <v>2061</v>
      </c>
      <c r="HN5" t="s">
        <v>641</v>
      </c>
      <c r="HO5" t="s">
        <v>2062</v>
      </c>
      <c r="HP5" t="s">
        <v>2063</v>
      </c>
      <c r="HQ5" t="s">
        <v>251</v>
      </c>
      <c r="HR5" t="s">
        <v>2064</v>
      </c>
      <c r="HS5" t="s">
        <v>1375</v>
      </c>
      <c r="HT5" t="s">
        <v>643</v>
      </c>
      <c r="HU5" t="s">
        <v>2065</v>
      </c>
      <c r="HV5" t="s">
        <v>254</v>
      </c>
      <c r="HW5" t="s">
        <v>34</v>
      </c>
      <c r="HX5" t="s">
        <v>644</v>
      </c>
      <c r="HY5" t="s">
        <v>645</v>
      </c>
      <c r="HZ5" t="s">
        <v>256</v>
      </c>
      <c r="IA5" t="s">
        <v>54</v>
      </c>
      <c r="IB5" t="s">
        <v>56</v>
      </c>
      <c r="IC5" t="s">
        <v>258</v>
      </c>
      <c r="ID5" t="s">
        <v>2066</v>
      </c>
      <c r="IE5" t="s">
        <v>1376</v>
      </c>
      <c r="IF5" t="s">
        <v>646</v>
      </c>
      <c r="IG5" t="s">
        <v>1619</v>
      </c>
      <c r="IH5" t="s">
        <v>1377</v>
      </c>
      <c r="II5" t="s">
        <v>651</v>
      </c>
      <c r="IJ5" t="s">
        <v>652</v>
      </c>
      <c r="IK5" t="s">
        <v>653</v>
      </c>
      <c r="IL5" t="s">
        <v>1101</v>
      </c>
      <c r="IM5" t="s">
        <v>772</v>
      </c>
      <c r="IN5" t="s">
        <v>282</v>
      </c>
      <c r="IO5" t="s">
        <v>1621</v>
      </c>
      <c r="IP5" t="s">
        <v>2067</v>
      </c>
      <c r="IQ5" t="s">
        <v>2068</v>
      </c>
      <c r="IR5" t="s">
        <v>2069</v>
      </c>
      <c r="IS5" t="s">
        <v>656</v>
      </c>
      <c r="IT5" t="s">
        <v>50</v>
      </c>
      <c r="IU5" t="s">
        <v>2070</v>
      </c>
      <c r="IV5" t="s">
        <v>1696</v>
      </c>
      <c r="IW5" t="s">
        <v>657</v>
      </c>
      <c r="IX5" t="s">
        <v>1866</v>
      </c>
      <c r="IY5" t="s">
        <v>660</v>
      </c>
      <c r="IZ5" t="s">
        <v>1384</v>
      </c>
      <c r="JA5" t="s">
        <v>2071</v>
      </c>
      <c r="JB5" t="s">
        <v>271</v>
      </c>
      <c r="JC5" t="s">
        <v>773</v>
      </c>
      <c r="JD5" t="s">
        <v>2072</v>
      </c>
      <c r="JE5" t="s">
        <v>2073</v>
      </c>
      <c r="JF5" t="s">
        <v>2074</v>
      </c>
      <c r="JG5" t="s">
        <v>662</v>
      </c>
      <c r="JH5" t="s">
        <v>1191</v>
      </c>
      <c r="JI5" t="s">
        <v>663</v>
      </c>
      <c r="JJ5" t="s">
        <v>1625</v>
      </c>
      <c r="JK5" t="s">
        <v>277</v>
      </c>
      <c r="JL5" t="s">
        <v>2075</v>
      </c>
      <c r="JM5" t="s">
        <v>2076</v>
      </c>
      <c r="JN5" t="s">
        <v>1386</v>
      </c>
      <c r="JO5" t="s">
        <v>666</v>
      </c>
      <c r="JP5" t="s">
        <v>36</v>
      </c>
      <c r="JQ5" t="s">
        <v>315</v>
      </c>
      <c r="JR5" t="s">
        <v>775</v>
      </c>
      <c r="JS5" t="s">
        <v>1699</v>
      </c>
      <c r="JT5" t="s">
        <v>2077</v>
      </c>
      <c r="JU5" t="s">
        <v>670</v>
      </c>
      <c r="JV5" t="s">
        <v>776</v>
      </c>
      <c r="JW5" t="s">
        <v>671</v>
      </c>
      <c r="JX5" t="s">
        <v>673</v>
      </c>
      <c r="JY5" t="s">
        <v>675</v>
      </c>
      <c r="JZ5" t="s">
        <v>2078</v>
      </c>
      <c r="KA5" t="s">
        <v>2079</v>
      </c>
      <c r="KB5" t="s">
        <v>1200</v>
      </c>
      <c r="KC5" t="s">
        <v>1105</v>
      </c>
      <c r="KD5" t="s">
        <v>1201</v>
      </c>
      <c r="KE5" t="s">
        <v>1631</v>
      </c>
      <c r="KF5" t="s">
        <v>1700</v>
      </c>
      <c r="KG5" t="s">
        <v>680</v>
      </c>
      <c r="KH5" t="s">
        <v>1632</v>
      </c>
      <c r="KI5" t="s">
        <v>241</v>
      </c>
      <c r="KJ5" t="s">
        <v>683</v>
      </c>
      <c r="KK5" t="s">
        <v>1876</v>
      </c>
      <c r="KL5" t="s">
        <v>1703</v>
      </c>
      <c r="KM5" t="s">
        <v>778</v>
      </c>
      <c r="KN5" t="s">
        <v>1634</v>
      </c>
      <c r="KO5" t="s">
        <v>2080</v>
      </c>
      <c r="KP5" t="s">
        <v>1111</v>
      </c>
      <c r="KQ5" t="s">
        <v>1204</v>
      </c>
      <c r="KR5" t="s">
        <v>688</v>
      </c>
      <c r="KS5" t="s">
        <v>246</v>
      </c>
      <c r="KT5" t="s">
        <v>67</v>
      </c>
      <c r="KU5" t="s">
        <v>1206</v>
      </c>
      <c r="KV5" t="s">
        <v>689</v>
      </c>
      <c r="KW5" t="s">
        <v>73</v>
      </c>
      <c r="KX5" t="s">
        <v>250</v>
      </c>
      <c r="KY5" t="s">
        <v>2081</v>
      </c>
      <c r="KZ5" t="s">
        <v>252</v>
      </c>
      <c r="LA5" t="s">
        <v>884</v>
      </c>
      <c r="LB5" t="s">
        <v>1638</v>
      </c>
      <c r="LC5" t="s">
        <v>2082</v>
      </c>
      <c r="LD5" t="s">
        <v>887</v>
      </c>
      <c r="LE5" t="s">
        <v>2083</v>
      </c>
      <c r="LF5" t="s">
        <v>694</v>
      </c>
      <c r="LG5" t="s">
        <v>257</v>
      </c>
      <c r="LH5" t="s">
        <v>1114</v>
      </c>
      <c r="LI5" t="s">
        <v>696</v>
      </c>
      <c r="LJ5" t="s">
        <v>697</v>
      </c>
      <c r="LK5" t="s">
        <v>698</v>
      </c>
      <c r="LL5" t="s">
        <v>699</v>
      </c>
      <c r="LM5" t="s">
        <v>700</v>
      </c>
      <c r="LN5" t="s">
        <v>1643</v>
      </c>
      <c r="LO5" t="s">
        <v>1707</v>
      </c>
      <c r="LP5" t="s">
        <v>261</v>
      </c>
      <c r="LQ5" t="s">
        <v>1392</v>
      </c>
      <c r="LR5" t="s">
        <v>2084</v>
      </c>
      <c r="LS5" t="s">
        <v>1646</v>
      </c>
      <c r="LT5" t="s">
        <v>80</v>
      </c>
      <c r="LU5" t="s">
        <v>703</v>
      </c>
      <c r="LV5" t="s">
        <v>1117</v>
      </c>
      <c r="LW5" t="s">
        <v>1647</v>
      </c>
      <c r="LX5" t="s">
        <v>2085</v>
      </c>
      <c r="LY5" t="s">
        <v>1648</v>
      </c>
      <c r="LZ5" t="s">
        <v>266</v>
      </c>
      <c r="MA5" t="s">
        <v>1649</v>
      </c>
      <c r="MB5" t="s">
        <v>2086</v>
      </c>
      <c r="MC5" t="s">
        <v>1214</v>
      </c>
      <c r="MD5" t="s">
        <v>2087</v>
      </c>
      <c r="ME5" t="s">
        <v>1119</v>
      </c>
      <c r="MF5" t="s">
        <v>52</v>
      </c>
      <c r="MG5" t="s">
        <v>269</v>
      </c>
      <c r="MH5" t="s">
        <v>2088</v>
      </c>
      <c r="MI5" t="s">
        <v>708</v>
      </c>
      <c r="MJ5" t="s">
        <v>709</v>
      </c>
      <c r="MK5" t="s">
        <v>1650</v>
      </c>
      <c r="ML5" t="s">
        <v>1809</v>
      </c>
      <c r="MM5" t="s">
        <v>780</v>
      </c>
      <c r="MN5" t="s">
        <v>2089</v>
      </c>
      <c r="MO5" t="s">
        <v>69</v>
      </c>
      <c r="MP5" t="s">
        <v>274</v>
      </c>
      <c r="MQ5" t="s">
        <v>714</v>
      </c>
      <c r="MR5" t="s">
        <v>1923</v>
      </c>
      <c r="MS5" t="s">
        <v>275</v>
      </c>
      <c r="MT5" t="s">
        <v>276</v>
      </c>
      <c r="MU5" t="s">
        <v>1405</v>
      </c>
      <c r="MV5" t="s">
        <v>716</v>
      </c>
      <c r="MW5" t="s">
        <v>717</v>
      </c>
      <c r="MX5" t="s">
        <v>1355</v>
      </c>
      <c r="MY5" t="s">
        <v>2090</v>
      </c>
      <c r="MZ5" t="s">
        <v>1713</v>
      </c>
      <c r="NA5" t="s">
        <v>2091</v>
      </c>
      <c r="NB5" t="s">
        <v>42</v>
      </c>
      <c r="NC5" t="s">
        <v>2092</v>
      </c>
      <c r="ND5" t="s">
        <v>1218</v>
      </c>
      <c r="NE5" t="s">
        <v>719</v>
      </c>
      <c r="NF5" t="s">
        <v>2093</v>
      </c>
      <c r="NG5" t="s">
        <v>723</v>
      </c>
      <c r="NH5" t="s">
        <v>725</v>
      </c>
      <c r="NI5" t="s">
        <v>1122</v>
      </c>
      <c r="NJ5" t="s">
        <v>1123</v>
      </c>
      <c r="NK5" t="s">
        <v>783</v>
      </c>
      <c r="NL5" t="s">
        <v>236</v>
      </c>
      <c r="NM5" t="s">
        <v>726</v>
      </c>
      <c r="NN5" t="s">
        <v>1221</v>
      </c>
      <c r="NO5" t="s">
        <v>2094</v>
      </c>
      <c r="NP5" t="s">
        <v>1892</v>
      </c>
      <c r="NQ5" t="s">
        <v>1396</v>
      </c>
      <c r="NR5" t="s">
        <v>2095</v>
      </c>
      <c r="NS5" t="s">
        <v>1356</v>
      </c>
      <c r="NT5" t="s">
        <v>2096</v>
      </c>
      <c r="NU5" t="s">
        <v>784</v>
      </c>
      <c r="NV5" t="s">
        <v>1659</v>
      </c>
      <c r="NW5" t="s">
        <v>1527</v>
      </c>
      <c r="NX5" t="s">
        <v>239</v>
      </c>
      <c r="NY5" t="s">
        <v>730</v>
      </c>
      <c r="NZ5" t="s">
        <v>731</v>
      </c>
      <c r="OA5" t="s">
        <v>732</v>
      </c>
      <c r="OB5" t="s">
        <v>37</v>
      </c>
      <c r="OC5" t="s">
        <v>1895</v>
      </c>
      <c r="OD5" t="s">
        <v>1662</v>
      </c>
      <c r="OE5" t="s">
        <v>733</v>
      </c>
      <c r="OF5" t="s">
        <v>1125</v>
      </c>
      <c r="OG5" t="s">
        <v>735</v>
      </c>
      <c r="OH5" t="s">
        <v>876</v>
      </c>
      <c r="OI5" t="s">
        <v>248</v>
      </c>
      <c r="OJ5" t="s">
        <v>1663</v>
      </c>
      <c r="OK5" t="s">
        <v>737</v>
      </c>
      <c r="OL5" t="s">
        <v>1398</v>
      </c>
      <c r="OM5" t="s">
        <v>739</v>
      </c>
      <c r="ON5" t="s">
        <v>883</v>
      </c>
      <c r="OO5" t="s">
        <v>1231</v>
      </c>
      <c r="OP5" t="s">
        <v>1818</v>
      </c>
      <c r="OQ5" t="s">
        <v>740</v>
      </c>
      <c r="OR5" t="s">
        <v>1234</v>
      </c>
      <c r="OS5" t="s">
        <v>1127</v>
      </c>
      <c r="OT5" t="s">
        <v>742</v>
      </c>
      <c r="OU5" t="s">
        <v>1237</v>
      </c>
      <c r="OV5" t="s">
        <v>2097</v>
      </c>
      <c r="OW5" t="s">
        <v>40</v>
      </c>
      <c r="OX5" t="s">
        <v>1667</v>
      </c>
      <c r="OY5" t="s">
        <v>1128</v>
      </c>
      <c r="OZ5" t="s">
        <v>1240</v>
      </c>
      <c r="PA5" t="s">
        <v>260</v>
      </c>
      <c r="PB5" t="s">
        <v>2098</v>
      </c>
      <c r="PC5" t="s">
        <v>1669</v>
      </c>
      <c r="PD5" t="s">
        <v>754</v>
      </c>
      <c r="PE5" t="s">
        <v>262</v>
      </c>
      <c r="PF5" t="s">
        <v>263</v>
      </c>
      <c r="PG5" t="s">
        <v>1902</v>
      </c>
      <c r="PH5" t="s">
        <v>81</v>
      </c>
      <c r="PI5" t="s">
        <v>1401</v>
      </c>
      <c r="PJ5" t="s">
        <v>1402</v>
      </c>
      <c r="PK5" t="s">
        <v>1245</v>
      </c>
      <c r="PL5" t="s">
        <v>1132</v>
      </c>
      <c r="PM5" t="s">
        <v>755</v>
      </c>
      <c r="PN5" t="s">
        <v>35</v>
      </c>
      <c r="PO5" t="s">
        <v>41</v>
      </c>
      <c r="PP5" t="s">
        <v>2099</v>
      </c>
      <c r="PQ5" t="s">
        <v>2100</v>
      </c>
      <c r="PR5" t="s">
        <v>757</v>
      </c>
      <c r="PS5" t="s">
        <v>911</v>
      </c>
      <c r="PT5" t="s">
        <v>1905</v>
      </c>
      <c r="PU5" t="s">
        <v>758</v>
      </c>
      <c r="PV5" t="s">
        <v>759</v>
      </c>
      <c r="PW5" t="s">
        <v>1248</v>
      </c>
      <c r="PX5" t="s">
        <v>1133</v>
      </c>
      <c r="PY5" t="s">
        <v>1822</v>
      </c>
      <c r="PZ5" t="s">
        <v>1403</v>
      </c>
      <c r="QA5" t="s">
        <v>1249</v>
      </c>
      <c r="QB5" t="s">
        <v>66</v>
      </c>
      <c r="QC5" t="s">
        <v>761</v>
      </c>
      <c r="QD5" t="s">
        <v>1135</v>
      </c>
      <c r="QE5" t="s">
        <v>1136</v>
      </c>
      <c r="QF5" t="s">
        <v>74</v>
      </c>
      <c r="QG5" t="s">
        <v>1252</v>
      </c>
      <c r="QH5" t="s">
        <v>2101</v>
      </c>
      <c r="QI5" t="s">
        <v>1720</v>
      </c>
      <c r="QJ5" t="s">
        <v>1824</v>
      </c>
      <c r="QK5" t="s">
        <v>1908</v>
      </c>
      <c r="QL5" t="s">
        <v>788</v>
      </c>
      <c r="QM5" t="s">
        <v>2102</v>
      </c>
      <c r="QN5" t="s">
        <v>1840</v>
      </c>
      <c r="QO5" t="s">
        <v>2103</v>
      </c>
      <c r="QP5" t="s">
        <v>2104</v>
      </c>
      <c r="QQ5" t="s">
        <v>85</v>
      </c>
      <c r="QR5" t="s">
        <v>86</v>
      </c>
      <c r="QS5" t="s">
        <v>87</v>
      </c>
    </row>
    <row r="6" spans="1:846">
      <c r="A6" t="s">
        <v>3789</v>
      </c>
      <c r="B6">
        <v>105</v>
      </c>
      <c r="C6" t="s">
        <v>3894</v>
      </c>
      <c r="D6">
        <v>89.748239975512604</v>
      </c>
      <c r="E6" t="s">
        <v>528</v>
      </c>
      <c r="F6" t="s">
        <v>2383</v>
      </c>
      <c r="G6" t="s">
        <v>2384</v>
      </c>
      <c r="H6" t="s">
        <v>2385</v>
      </c>
      <c r="I6" t="s">
        <v>2386</v>
      </c>
      <c r="J6" t="s">
        <v>2387</v>
      </c>
      <c r="K6" t="s">
        <v>2388</v>
      </c>
      <c r="L6" t="s">
        <v>7</v>
      </c>
      <c r="M6" t="s">
        <v>8</v>
      </c>
      <c r="N6" t="s">
        <v>9</v>
      </c>
      <c r="O6" t="s">
        <v>2389</v>
      </c>
      <c r="P6" t="s">
        <v>2390</v>
      </c>
      <c r="Q6" t="s">
        <v>2391</v>
      </c>
      <c r="R6" t="s">
        <v>2392</v>
      </c>
      <c r="S6" t="s">
        <v>2393</v>
      </c>
      <c r="T6" t="s">
        <v>15</v>
      </c>
      <c r="U6" t="s">
        <v>2394</v>
      </c>
      <c r="V6" t="s">
        <v>2395</v>
      </c>
      <c r="W6" t="s">
        <v>2396</v>
      </c>
      <c r="X6" t="s">
        <v>2397</v>
      </c>
      <c r="Y6" t="s">
        <v>2398</v>
      </c>
      <c r="Z6" t="s">
        <v>2399</v>
      </c>
      <c r="AA6" t="s">
        <v>2400</v>
      </c>
      <c r="AB6" t="s">
        <v>2401</v>
      </c>
      <c r="AC6" t="s">
        <v>2402</v>
      </c>
      <c r="AD6" t="s">
        <v>25</v>
      </c>
      <c r="AE6" t="s">
        <v>2403</v>
      </c>
      <c r="AF6" t="s">
        <v>2404</v>
      </c>
      <c r="AG6" t="s">
        <v>30</v>
      </c>
      <c r="AH6" t="s">
        <v>79</v>
      </c>
      <c r="AI6" t="s">
        <v>987</v>
      </c>
      <c r="AJ6" t="s">
        <v>605</v>
      </c>
      <c r="AK6" t="s">
        <v>1688</v>
      </c>
      <c r="AL6" t="s">
        <v>635</v>
      </c>
      <c r="AM6" t="s">
        <v>637</v>
      </c>
      <c r="AN6" t="s">
        <v>34</v>
      </c>
      <c r="AO6" t="s">
        <v>54</v>
      </c>
      <c r="AP6" t="s">
        <v>282</v>
      </c>
      <c r="AQ6" t="s">
        <v>663</v>
      </c>
      <c r="AR6" t="s">
        <v>1625</v>
      </c>
      <c r="AS6" t="s">
        <v>315</v>
      </c>
      <c r="AT6" t="s">
        <v>671</v>
      </c>
      <c r="AU6" t="s">
        <v>678</v>
      </c>
      <c r="AV6" t="s">
        <v>679</v>
      </c>
      <c r="AW6" t="s">
        <v>247</v>
      </c>
      <c r="AX6" t="s">
        <v>1206</v>
      </c>
      <c r="AY6" t="s">
        <v>2405</v>
      </c>
      <c r="AZ6" t="s">
        <v>252</v>
      </c>
      <c r="BA6" t="s">
        <v>692</v>
      </c>
      <c r="BB6" t="s">
        <v>75</v>
      </c>
      <c r="BC6" t="s">
        <v>708</v>
      </c>
      <c r="BD6" t="s">
        <v>274</v>
      </c>
      <c r="BE6" t="s">
        <v>1886</v>
      </c>
      <c r="BF6" t="s">
        <v>716</v>
      </c>
      <c r="BG6" t="s">
        <v>2094</v>
      </c>
      <c r="BH6" t="s">
        <v>2095</v>
      </c>
      <c r="BI6" t="s">
        <v>743</v>
      </c>
      <c r="BJ6" t="s">
        <v>40</v>
      </c>
      <c r="BK6" t="s">
        <v>260</v>
      </c>
      <c r="BL6" t="s">
        <v>2363</v>
      </c>
      <c r="BM6" t="s">
        <v>2406</v>
      </c>
      <c r="BN6" t="s">
        <v>1138</v>
      </c>
      <c r="BO6" t="s">
        <v>33</v>
      </c>
      <c r="BP6" t="s">
        <v>1140</v>
      </c>
      <c r="BQ6" t="s">
        <v>233</v>
      </c>
      <c r="BR6" t="s">
        <v>551</v>
      </c>
      <c r="BS6" t="s">
        <v>44</v>
      </c>
      <c r="BT6" t="s">
        <v>1080</v>
      </c>
      <c r="BU6" t="s">
        <v>49</v>
      </c>
      <c r="BV6" t="s">
        <v>553</v>
      </c>
      <c r="BW6" t="s">
        <v>554</v>
      </c>
      <c r="BX6" t="s">
        <v>234</v>
      </c>
      <c r="BY6" t="s">
        <v>2407</v>
      </c>
      <c r="BZ6" t="s">
        <v>2408</v>
      </c>
      <c r="CA6" t="s">
        <v>2041</v>
      </c>
      <c r="CB6" t="s">
        <v>557</v>
      </c>
      <c r="CC6" t="s">
        <v>559</v>
      </c>
      <c r="CD6" t="s">
        <v>560</v>
      </c>
      <c r="CE6" t="s">
        <v>68</v>
      </c>
      <c r="CF6" t="s">
        <v>561</v>
      </c>
      <c r="CG6" t="s">
        <v>1144</v>
      </c>
      <c r="CH6" t="s">
        <v>2409</v>
      </c>
      <c r="CI6" t="s">
        <v>562</v>
      </c>
      <c r="CJ6" t="s">
        <v>563</v>
      </c>
      <c r="CK6" t="s">
        <v>764</v>
      </c>
      <c r="CL6" t="s">
        <v>565</v>
      </c>
      <c r="CM6" t="s">
        <v>1146</v>
      </c>
      <c r="CN6" t="s">
        <v>2410</v>
      </c>
      <c r="CO6" t="s">
        <v>566</v>
      </c>
      <c r="CP6" t="s">
        <v>1592</v>
      </c>
      <c r="CQ6" t="s">
        <v>43</v>
      </c>
      <c r="CR6" t="s">
        <v>46</v>
      </c>
      <c r="CS6" t="s">
        <v>568</v>
      </c>
      <c r="CT6" t="s">
        <v>242</v>
      </c>
      <c r="CU6" t="s">
        <v>569</v>
      </c>
      <c r="CV6" t="s">
        <v>570</v>
      </c>
      <c r="CW6" t="s">
        <v>571</v>
      </c>
      <c r="CX6" t="s">
        <v>572</v>
      </c>
      <c r="CY6" t="s">
        <v>1833</v>
      </c>
      <c r="CZ6" t="s">
        <v>573</v>
      </c>
      <c r="DA6" t="s">
        <v>1682</v>
      </c>
      <c r="DB6" t="s">
        <v>2411</v>
      </c>
      <c r="DC6" t="s">
        <v>578</v>
      </c>
      <c r="DD6" t="s">
        <v>579</v>
      </c>
      <c r="DE6" t="s">
        <v>580</v>
      </c>
      <c r="DF6" t="s">
        <v>253</v>
      </c>
      <c r="DG6" t="s">
        <v>76</v>
      </c>
      <c r="DH6" t="s">
        <v>581</v>
      </c>
      <c r="DI6" t="s">
        <v>582</v>
      </c>
      <c r="DJ6" t="s">
        <v>28</v>
      </c>
      <c r="DK6" t="s">
        <v>32</v>
      </c>
      <c r="DL6" t="s">
        <v>583</v>
      </c>
      <c r="DM6" t="s">
        <v>2412</v>
      </c>
      <c r="DN6" t="s">
        <v>47</v>
      </c>
      <c r="DO6" t="s">
        <v>585</v>
      </c>
      <c r="DP6" t="s">
        <v>586</v>
      </c>
      <c r="DQ6" t="s">
        <v>53</v>
      </c>
      <c r="DR6" t="s">
        <v>587</v>
      </c>
      <c r="DS6" t="s">
        <v>1336</v>
      </c>
      <c r="DT6" t="s">
        <v>2413</v>
      </c>
      <c r="DU6" t="s">
        <v>589</v>
      </c>
      <c r="DV6" t="s">
        <v>590</v>
      </c>
      <c r="DW6" t="s">
        <v>766</v>
      </c>
      <c r="DX6" t="s">
        <v>591</v>
      </c>
      <c r="DY6" t="s">
        <v>592</v>
      </c>
      <c r="DZ6" t="s">
        <v>1842</v>
      </c>
      <c r="EA6" t="s">
        <v>2414</v>
      </c>
      <c r="EB6" t="s">
        <v>2152</v>
      </c>
      <c r="EC6" t="s">
        <v>593</v>
      </c>
      <c r="ED6" t="s">
        <v>2415</v>
      </c>
      <c r="EE6" t="s">
        <v>594</v>
      </c>
      <c r="EF6" t="s">
        <v>2271</v>
      </c>
      <c r="EG6" t="s">
        <v>1685</v>
      </c>
      <c r="EH6" t="s">
        <v>264</v>
      </c>
      <c r="EI6" t="s">
        <v>2416</v>
      </c>
      <c r="EJ6" t="s">
        <v>265</v>
      </c>
      <c r="EK6" t="s">
        <v>596</v>
      </c>
      <c r="EL6" t="s">
        <v>1338</v>
      </c>
      <c r="EM6" t="s">
        <v>599</v>
      </c>
      <c r="EN6" t="s">
        <v>600</v>
      </c>
      <c r="EO6" t="s">
        <v>267</v>
      </c>
      <c r="EP6" t="s">
        <v>601</v>
      </c>
      <c r="EQ6" t="s">
        <v>1846</v>
      </c>
      <c r="ER6" t="s">
        <v>602</v>
      </c>
      <c r="ES6" t="s">
        <v>1088</v>
      </c>
      <c r="ET6" t="s">
        <v>2057</v>
      </c>
      <c r="EU6" t="s">
        <v>603</v>
      </c>
      <c r="EV6" t="s">
        <v>2154</v>
      </c>
      <c r="EW6" t="s">
        <v>606</v>
      </c>
      <c r="EX6" t="s">
        <v>1089</v>
      </c>
      <c r="EY6" t="s">
        <v>608</v>
      </c>
      <c r="EZ6" t="s">
        <v>62</v>
      </c>
      <c r="FA6" t="s">
        <v>2417</v>
      </c>
      <c r="FB6" t="s">
        <v>610</v>
      </c>
      <c r="FC6" t="s">
        <v>272</v>
      </c>
      <c r="FD6" t="s">
        <v>1366</v>
      </c>
      <c r="FE6" t="s">
        <v>611</v>
      </c>
      <c r="FF6" t="s">
        <v>2418</v>
      </c>
      <c r="FG6" t="s">
        <v>2419</v>
      </c>
      <c r="FH6" t="s">
        <v>278</v>
      </c>
      <c r="FI6" t="s">
        <v>1783</v>
      </c>
      <c r="FJ6" t="s">
        <v>767</v>
      </c>
      <c r="FK6" t="s">
        <v>768</v>
      </c>
      <c r="FL6" t="s">
        <v>769</v>
      </c>
      <c r="FM6" t="s">
        <v>38</v>
      </c>
      <c r="FN6" t="s">
        <v>614</v>
      </c>
      <c r="FO6" t="s">
        <v>615</v>
      </c>
      <c r="FP6" t="s">
        <v>617</v>
      </c>
      <c r="FQ6" t="s">
        <v>2420</v>
      </c>
      <c r="FR6" t="s">
        <v>1370</v>
      </c>
      <c r="FS6" t="s">
        <v>619</v>
      </c>
      <c r="FT6" t="s">
        <v>620</v>
      </c>
      <c r="FU6" t="s">
        <v>621</v>
      </c>
      <c r="FV6" t="s">
        <v>2421</v>
      </c>
      <c r="FW6" t="s">
        <v>622</v>
      </c>
      <c r="FX6" t="s">
        <v>1613</v>
      </c>
      <c r="FY6" t="s">
        <v>2422</v>
      </c>
      <c r="FZ6" t="s">
        <v>2423</v>
      </c>
      <c r="GA6" t="s">
        <v>1094</v>
      </c>
      <c r="GB6" t="s">
        <v>70</v>
      </c>
      <c r="GC6" t="s">
        <v>623</v>
      </c>
      <c r="GD6" t="s">
        <v>77</v>
      </c>
      <c r="GE6" t="s">
        <v>625</v>
      </c>
      <c r="GF6" t="s">
        <v>628</v>
      </c>
      <c r="GG6" t="s">
        <v>629</v>
      </c>
      <c r="GH6" t="s">
        <v>2424</v>
      </c>
      <c r="GI6" t="s">
        <v>1855</v>
      </c>
      <c r="GJ6" t="s">
        <v>240</v>
      </c>
      <c r="GK6" t="s">
        <v>630</v>
      </c>
      <c r="GL6" t="s">
        <v>865</v>
      </c>
      <c r="GM6" t="s">
        <v>631</v>
      </c>
      <c r="GN6" t="s">
        <v>770</v>
      </c>
      <c r="GO6" t="s">
        <v>633</v>
      </c>
      <c r="GP6" t="s">
        <v>634</v>
      </c>
      <c r="GQ6" t="s">
        <v>244</v>
      </c>
      <c r="GR6" t="s">
        <v>636</v>
      </c>
      <c r="GS6" t="s">
        <v>59</v>
      </c>
      <c r="GT6" t="s">
        <v>638</v>
      </c>
      <c r="GU6" t="s">
        <v>640</v>
      </c>
      <c r="GV6" t="s">
        <v>1097</v>
      </c>
      <c r="GW6" t="s">
        <v>641</v>
      </c>
      <c r="GX6" t="s">
        <v>771</v>
      </c>
      <c r="GY6" t="s">
        <v>251</v>
      </c>
      <c r="GZ6" t="s">
        <v>642</v>
      </c>
      <c r="HA6" t="s">
        <v>2425</v>
      </c>
      <c r="HB6" t="s">
        <v>2064</v>
      </c>
      <c r="HC6" t="s">
        <v>643</v>
      </c>
      <c r="HD6" t="s">
        <v>254</v>
      </c>
      <c r="HE6" t="s">
        <v>644</v>
      </c>
      <c r="HF6" t="s">
        <v>2426</v>
      </c>
      <c r="HG6" t="s">
        <v>645</v>
      </c>
      <c r="HH6" t="s">
        <v>256</v>
      </c>
      <c r="HI6" t="s">
        <v>56</v>
      </c>
      <c r="HJ6" t="s">
        <v>258</v>
      </c>
      <c r="HK6" t="s">
        <v>646</v>
      </c>
      <c r="HL6" t="s">
        <v>64</v>
      </c>
      <c r="HM6" t="s">
        <v>2427</v>
      </c>
      <c r="HN6" t="s">
        <v>648</v>
      </c>
      <c r="HO6" t="s">
        <v>649</v>
      </c>
      <c r="HP6" t="s">
        <v>2275</v>
      </c>
      <c r="HQ6" t="s">
        <v>2428</v>
      </c>
      <c r="HR6" t="s">
        <v>651</v>
      </c>
      <c r="HS6" t="s">
        <v>652</v>
      </c>
      <c r="HT6" t="s">
        <v>653</v>
      </c>
      <c r="HU6" t="s">
        <v>2276</v>
      </c>
      <c r="HV6" t="s">
        <v>654</v>
      </c>
      <c r="HW6" t="s">
        <v>1621</v>
      </c>
      <c r="HX6" t="s">
        <v>2429</v>
      </c>
      <c r="HY6" t="s">
        <v>656</v>
      </c>
      <c r="HZ6" t="s">
        <v>50</v>
      </c>
      <c r="IA6" t="s">
        <v>657</v>
      </c>
      <c r="IB6" t="s">
        <v>658</v>
      </c>
      <c r="IC6" t="s">
        <v>2430</v>
      </c>
      <c r="ID6" t="s">
        <v>58</v>
      </c>
      <c r="IE6" t="s">
        <v>917</v>
      </c>
      <c r="IF6" t="s">
        <v>271</v>
      </c>
      <c r="IG6" t="s">
        <v>773</v>
      </c>
      <c r="IH6" t="s">
        <v>2072</v>
      </c>
      <c r="II6" t="s">
        <v>662</v>
      </c>
      <c r="IJ6" t="s">
        <v>990</v>
      </c>
      <c r="IK6" t="s">
        <v>1346</v>
      </c>
      <c r="IL6" t="s">
        <v>774</v>
      </c>
      <c r="IM6" t="s">
        <v>2329</v>
      </c>
      <c r="IN6" t="s">
        <v>2431</v>
      </c>
      <c r="IO6" t="s">
        <v>277</v>
      </c>
      <c r="IP6" t="s">
        <v>29</v>
      </c>
      <c r="IQ6" t="s">
        <v>666</v>
      </c>
      <c r="IR6" t="s">
        <v>2432</v>
      </c>
      <c r="IS6" t="s">
        <v>36</v>
      </c>
      <c r="IT6" t="s">
        <v>39</v>
      </c>
      <c r="IU6" t="s">
        <v>668</v>
      </c>
      <c r="IV6" t="s">
        <v>670</v>
      </c>
      <c r="IW6" t="s">
        <v>1103</v>
      </c>
      <c r="IX6" t="s">
        <v>1104</v>
      </c>
      <c r="IY6" t="s">
        <v>55</v>
      </c>
      <c r="IZ6" t="s">
        <v>1920</v>
      </c>
      <c r="JA6" t="s">
        <v>776</v>
      </c>
      <c r="JB6" t="s">
        <v>57</v>
      </c>
      <c r="JC6" t="s">
        <v>777</v>
      </c>
      <c r="JD6" t="s">
        <v>674</v>
      </c>
      <c r="JE6" t="s">
        <v>2433</v>
      </c>
      <c r="JF6" t="s">
        <v>675</v>
      </c>
      <c r="JG6" t="s">
        <v>676</v>
      </c>
      <c r="JH6" t="s">
        <v>2434</v>
      </c>
      <c r="JI6" t="s">
        <v>677</v>
      </c>
      <c r="JJ6" t="s">
        <v>2435</v>
      </c>
      <c r="JK6" t="s">
        <v>680</v>
      </c>
      <c r="JL6" t="s">
        <v>1632</v>
      </c>
      <c r="JM6" t="s">
        <v>682</v>
      </c>
      <c r="JN6" t="s">
        <v>241</v>
      </c>
      <c r="JO6" t="s">
        <v>1876</v>
      </c>
      <c r="JP6" t="s">
        <v>686</v>
      </c>
      <c r="JQ6" t="s">
        <v>2080</v>
      </c>
      <c r="JR6" t="s">
        <v>243</v>
      </c>
      <c r="JS6" t="s">
        <v>687</v>
      </c>
      <c r="JT6" t="s">
        <v>688</v>
      </c>
      <c r="JU6" t="s">
        <v>60</v>
      </c>
      <c r="JV6" t="s">
        <v>65</v>
      </c>
      <c r="JW6" t="s">
        <v>67</v>
      </c>
      <c r="JX6" t="s">
        <v>689</v>
      </c>
      <c r="JY6" t="s">
        <v>1208</v>
      </c>
      <c r="JZ6" t="s">
        <v>71</v>
      </c>
      <c r="KA6" t="s">
        <v>73</v>
      </c>
      <c r="KB6" t="s">
        <v>690</v>
      </c>
      <c r="KC6" t="s">
        <v>250</v>
      </c>
      <c r="KD6" t="s">
        <v>2436</v>
      </c>
      <c r="KE6" t="s">
        <v>1705</v>
      </c>
      <c r="KF6" t="s">
        <v>2284</v>
      </c>
      <c r="KG6" t="s">
        <v>691</v>
      </c>
      <c r="KH6" t="s">
        <v>1639</v>
      </c>
      <c r="KI6" t="s">
        <v>693</v>
      </c>
      <c r="KJ6" t="s">
        <v>2437</v>
      </c>
      <c r="KK6" t="s">
        <v>694</v>
      </c>
      <c r="KL6" t="s">
        <v>257</v>
      </c>
      <c r="KM6" t="s">
        <v>695</v>
      </c>
      <c r="KN6" t="s">
        <v>2343</v>
      </c>
      <c r="KO6" t="s">
        <v>696</v>
      </c>
      <c r="KP6" t="s">
        <v>697</v>
      </c>
      <c r="KQ6" t="s">
        <v>698</v>
      </c>
      <c r="KR6" t="s">
        <v>61</v>
      </c>
      <c r="KS6" t="s">
        <v>1115</v>
      </c>
      <c r="KT6" t="s">
        <v>700</v>
      </c>
      <c r="KU6" t="s">
        <v>701</v>
      </c>
      <c r="KV6" t="s">
        <v>261</v>
      </c>
      <c r="KW6" t="s">
        <v>78</v>
      </c>
      <c r="KX6" t="s">
        <v>1646</v>
      </c>
      <c r="KY6" t="s">
        <v>80</v>
      </c>
      <c r="KZ6" t="s">
        <v>703</v>
      </c>
      <c r="LA6" t="s">
        <v>266</v>
      </c>
      <c r="LB6" t="s">
        <v>705</v>
      </c>
      <c r="LC6" t="s">
        <v>706</v>
      </c>
      <c r="LD6" t="s">
        <v>2347</v>
      </c>
      <c r="LE6" t="s">
        <v>1214</v>
      </c>
      <c r="LF6" t="s">
        <v>1119</v>
      </c>
      <c r="LG6" t="s">
        <v>52</v>
      </c>
      <c r="LH6" t="s">
        <v>269</v>
      </c>
      <c r="LI6" t="s">
        <v>2438</v>
      </c>
      <c r="LJ6" t="s">
        <v>779</v>
      </c>
      <c r="LK6" t="s">
        <v>709</v>
      </c>
      <c r="LL6" t="s">
        <v>1884</v>
      </c>
      <c r="LM6" t="s">
        <v>63</v>
      </c>
      <c r="LN6" t="s">
        <v>780</v>
      </c>
      <c r="LO6" t="s">
        <v>712</v>
      </c>
      <c r="LP6" t="s">
        <v>69</v>
      </c>
      <c r="LQ6" t="s">
        <v>713</v>
      </c>
      <c r="LR6" t="s">
        <v>1888</v>
      </c>
      <c r="LS6" t="s">
        <v>714</v>
      </c>
      <c r="LT6" t="s">
        <v>275</v>
      </c>
      <c r="LU6" t="s">
        <v>276</v>
      </c>
      <c r="LV6" t="s">
        <v>717</v>
      </c>
      <c r="LW6" t="s">
        <v>2439</v>
      </c>
      <c r="LX6" t="s">
        <v>232</v>
      </c>
      <c r="LY6" t="s">
        <v>994</v>
      </c>
      <c r="LZ6" t="s">
        <v>42</v>
      </c>
      <c r="MA6" t="s">
        <v>719</v>
      </c>
      <c r="MB6" t="s">
        <v>51</v>
      </c>
      <c r="MC6" t="s">
        <v>782</v>
      </c>
      <c r="MD6" t="s">
        <v>723</v>
      </c>
      <c r="ME6" t="s">
        <v>2440</v>
      </c>
      <c r="MF6" t="s">
        <v>725</v>
      </c>
      <c r="MG6" t="s">
        <v>1812</v>
      </c>
      <c r="MH6" t="s">
        <v>783</v>
      </c>
      <c r="MI6" t="s">
        <v>1890</v>
      </c>
      <c r="MJ6" t="s">
        <v>236</v>
      </c>
      <c r="MK6" t="s">
        <v>2166</v>
      </c>
      <c r="ML6" t="s">
        <v>726</v>
      </c>
      <c r="MM6" t="s">
        <v>2441</v>
      </c>
      <c r="MN6" t="s">
        <v>784</v>
      </c>
      <c r="MO6" t="s">
        <v>728</v>
      </c>
      <c r="MP6" t="s">
        <v>237</v>
      </c>
      <c r="MQ6" t="s">
        <v>985</v>
      </c>
      <c r="MR6" t="s">
        <v>1660</v>
      </c>
      <c r="MS6" t="s">
        <v>729</v>
      </c>
      <c r="MT6" t="s">
        <v>239</v>
      </c>
      <c r="MU6" t="s">
        <v>31</v>
      </c>
      <c r="MV6" t="s">
        <v>730</v>
      </c>
      <c r="MW6" t="s">
        <v>1397</v>
      </c>
      <c r="MX6" t="s">
        <v>731</v>
      </c>
      <c r="MY6" t="s">
        <v>732</v>
      </c>
      <c r="MZ6" t="s">
        <v>1225</v>
      </c>
      <c r="NA6" t="s">
        <v>37</v>
      </c>
      <c r="NB6" t="s">
        <v>2442</v>
      </c>
      <c r="NC6" t="s">
        <v>733</v>
      </c>
      <c r="ND6" t="s">
        <v>2443</v>
      </c>
      <c r="NE6" t="s">
        <v>1227</v>
      </c>
      <c r="NF6" t="s">
        <v>735</v>
      </c>
      <c r="NG6" t="s">
        <v>248</v>
      </c>
      <c r="NH6" t="s">
        <v>1925</v>
      </c>
      <c r="NI6" t="s">
        <v>995</v>
      </c>
      <c r="NJ6" t="s">
        <v>736</v>
      </c>
      <c r="NK6" t="s">
        <v>72</v>
      </c>
      <c r="NL6" t="s">
        <v>2444</v>
      </c>
      <c r="NM6" t="s">
        <v>737</v>
      </c>
      <c r="NN6" t="s">
        <v>1398</v>
      </c>
      <c r="NO6" t="s">
        <v>785</v>
      </c>
      <c r="NP6" t="s">
        <v>739</v>
      </c>
      <c r="NQ6" t="s">
        <v>1231</v>
      </c>
      <c r="NR6" t="s">
        <v>1818</v>
      </c>
      <c r="NS6" t="s">
        <v>740</v>
      </c>
      <c r="NT6" t="s">
        <v>1234</v>
      </c>
      <c r="NU6" t="s">
        <v>741</v>
      </c>
      <c r="NV6" t="s">
        <v>2445</v>
      </c>
      <c r="NW6" t="s">
        <v>742</v>
      </c>
      <c r="NX6" t="s">
        <v>744</v>
      </c>
      <c r="NY6" t="s">
        <v>2446</v>
      </c>
      <c r="NZ6" t="s">
        <v>989</v>
      </c>
      <c r="OA6" t="s">
        <v>1400</v>
      </c>
      <c r="OB6" t="s">
        <v>748</v>
      </c>
      <c r="OC6" t="s">
        <v>1128</v>
      </c>
      <c r="OD6" t="s">
        <v>1820</v>
      </c>
      <c r="OE6" t="s">
        <v>750</v>
      </c>
      <c r="OF6" t="s">
        <v>751</v>
      </c>
      <c r="OG6" t="s">
        <v>1668</v>
      </c>
      <c r="OH6" t="s">
        <v>262</v>
      </c>
      <c r="OI6" t="s">
        <v>263</v>
      </c>
      <c r="OJ6" t="s">
        <v>1130</v>
      </c>
      <c r="OK6" t="s">
        <v>1244</v>
      </c>
      <c r="OL6" t="s">
        <v>81</v>
      </c>
      <c r="OM6" t="s">
        <v>1672</v>
      </c>
      <c r="ON6" t="s">
        <v>1245</v>
      </c>
      <c r="OO6" t="s">
        <v>2209</v>
      </c>
      <c r="OP6" t="s">
        <v>755</v>
      </c>
      <c r="OQ6" t="s">
        <v>2447</v>
      </c>
      <c r="OR6" t="s">
        <v>756</v>
      </c>
      <c r="OS6" t="s">
        <v>41</v>
      </c>
      <c r="OT6" t="s">
        <v>757</v>
      </c>
      <c r="OU6" t="s">
        <v>1905</v>
      </c>
      <c r="OV6" t="s">
        <v>1133</v>
      </c>
      <c r="OW6" t="s">
        <v>2448</v>
      </c>
      <c r="OX6" t="s">
        <v>2449</v>
      </c>
      <c r="OY6" t="s">
        <v>1249</v>
      </c>
      <c r="OZ6" t="s">
        <v>66</v>
      </c>
      <c r="PA6" t="s">
        <v>74</v>
      </c>
      <c r="PB6" t="s">
        <v>2367</v>
      </c>
      <c r="PC6" t="s">
        <v>787</v>
      </c>
      <c r="PD6" t="s">
        <v>762</v>
      </c>
      <c r="PE6" t="s">
        <v>991</v>
      </c>
      <c r="PF6" t="s">
        <v>1678</v>
      </c>
      <c r="PG6" t="s">
        <v>788</v>
      </c>
      <c r="PH6" t="s">
        <v>2450</v>
      </c>
      <c r="PI6" t="s">
        <v>1086</v>
      </c>
      <c r="PJ6" t="s">
        <v>595</v>
      </c>
      <c r="PK6" t="s">
        <v>647</v>
      </c>
      <c r="PL6" t="s">
        <v>1117</v>
      </c>
      <c r="PM6" t="s">
        <v>1354</v>
      </c>
      <c r="PN6" t="s">
        <v>2451</v>
      </c>
      <c r="PO6" t="s">
        <v>2452</v>
      </c>
      <c r="PP6" t="s">
        <v>85</v>
      </c>
      <c r="PQ6" t="s">
        <v>86</v>
      </c>
      <c r="PR6" t="s">
        <v>87</v>
      </c>
    </row>
    <row r="7" spans="1:846">
      <c r="A7" t="s">
        <v>3789</v>
      </c>
      <c r="B7">
        <v>8</v>
      </c>
      <c r="C7" t="s">
        <v>3797</v>
      </c>
      <c r="D7">
        <v>87.944698979181695</v>
      </c>
      <c r="E7" t="s">
        <v>1565</v>
      </c>
      <c r="F7" t="s">
        <v>2130</v>
      </c>
      <c r="G7" t="s">
        <v>2131</v>
      </c>
      <c r="H7" t="s">
        <v>2132</v>
      </c>
      <c r="I7" t="s">
        <v>3440</v>
      </c>
      <c r="J7" t="s">
        <v>3441</v>
      </c>
      <c r="K7" t="s">
        <v>3442</v>
      </c>
      <c r="L7" t="s">
        <v>394</v>
      </c>
      <c r="M7" t="s">
        <v>8</v>
      </c>
      <c r="N7" t="s">
        <v>9</v>
      </c>
      <c r="O7" t="s">
        <v>3443</v>
      </c>
      <c r="P7" t="s">
        <v>3444</v>
      </c>
      <c r="Q7" t="s">
        <v>3445</v>
      </c>
      <c r="R7" t="s">
        <v>3446</v>
      </c>
      <c r="S7" t="s">
        <v>3447</v>
      </c>
      <c r="T7" t="s">
        <v>15</v>
      </c>
      <c r="U7" t="s">
        <v>3448</v>
      </c>
      <c r="V7" t="s">
        <v>3449</v>
      </c>
      <c r="W7" t="s">
        <v>3450</v>
      </c>
      <c r="X7" t="s">
        <v>3451</v>
      </c>
      <c r="Y7" t="s">
        <v>3452</v>
      </c>
      <c r="Z7" t="s">
        <v>3453</v>
      </c>
      <c r="AA7" t="s">
        <v>3454</v>
      </c>
      <c r="AB7" t="s">
        <v>3455</v>
      </c>
      <c r="AC7" t="s">
        <v>3456</v>
      </c>
      <c r="AD7" t="s">
        <v>25</v>
      </c>
      <c r="AE7" t="s">
        <v>3457</v>
      </c>
      <c r="AF7" t="s">
        <v>1460</v>
      </c>
      <c r="AG7" t="s">
        <v>559</v>
      </c>
      <c r="AH7" t="s">
        <v>30</v>
      </c>
      <c r="AI7" t="s">
        <v>566</v>
      </c>
      <c r="AJ7" t="s">
        <v>43</v>
      </c>
      <c r="AK7" t="s">
        <v>46</v>
      </c>
      <c r="AL7" t="s">
        <v>2174</v>
      </c>
      <c r="AM7" t="s">
        <v>571</v>
      </c>
      <c r="AN7" t="s">
        <v>2177</v>
      </c>
      <c r="AO7" t="s">
        <v>76</v>
      </c>
      <c r="AP7" t="s">
        <v>582</v>
      </c>
      <c r="AQ7" t="s">
        <v>32</v>
      </c>
      <c r="AR7" t="s">
        <v>47</v>
      </c>
      <c r="AS7" t="s">
        <v>593</v>
      </c>
      <c r="AT7" t="s">
        <v>265</v>
      </c>
      <c r="AU7" t="s">
        <v>2153</v>
      </c>
      <c r="AV7" t="s">
        <v>267</v>
      </c>
      <c r="AW7" t="s">
        <v>603</v>
      </c>
      <c r="AX7" t="s">
        <v>2184</v>
      </c>
      <c r="AY7" t="s">
        <v>611</v>
      </c>
      <c r="AZ7" t="s">
        <v>767</v>
      </c>
      <c r="BA7" t="s">
        <v>38</v>
      </c>
      <c r="BB7" t="s">
        <v>614</v>
      </c>
      <c r="BC7" t="s">
        <v>1614</v>
      </c>
      <c r="BD7" t="s">
        <v>77</v>
      </c>
      <c r="BE7" t="s">
        <v>1342</v>
      </c>
      <c r="BF7" t="s">
        <v>240</v>
      </c>
      <c r="BG7" t="s">
        <v>630</v>
      </c>
      <c r="BH7" t="s">
        <v>244</v>
      </c>
      <c r="BI7" t="s">
        <v>59</v>
      </c>
      <c r="BJ7" t="s">
        <v>637</v>
      </c>
      <c r="BK7" t="s">
        <v>771</v>
      </c>
      <c r="BL7" t="s">
        <v>251</v>
      </c>
      <c r="BM7" t="s">
        <v>1617</v>
      </c>
      <c r="BN7" t="s">
        <v>254</v>
      </c>
      <c r="BO7" t="s">
        <v>64</v>
      </c>
      <c r="BP7" t="s">
        <v>649</v>
      </c>
      <c r="BQ7" t="s">
        <v>2192</v>
      </c>
      <c r="BR7" t="s">
        <v>1620</v>
      </c>
      <c r="BS7" t="s">
        <v>656</v>
      </c>
      <c r="BT7" t="s">
        <v>1623</v>
      </c>
      <c r="BU7" t="s">
        <v>1345</v>
      </c>
      <c r="BV7" t="s">
        <v>1102</v>
      </c>
      <c r="BW7" t="s">
        <v>2074</v>
      </c>
      <c r="BX7" t="s">
        <v>277</v>
      </c>
      <c r="BY7" t="s">
        <v>39</v>
      </c>
      <c r="BZ7" t="s">
        <v>55</v>
      </c>
      <c r="CA7" t="s">
        <v>2196</v>
      </c>
      <c r="CB7" t="s">
        <v>57</v>
      </c>
      <c r="CC7" t="s">
        <v>1629</v>
      </c>
      <c r="CD7" t="s">
        <v>674</v>
      </c>
      <c r="CE7" t="s">
        <v>682</v>
      </c>
      <c r="CF7" t="s">
        <v>241</v>
      </c>
      <c r="CG7" t="s">
        <v>1634</v>
      </c>
      <c r="CH7" t="s">
        <v>60</v>
      </c>
      <c r="CI7" t="s">
        <v>65</v>
      </c>
      <c r="CJ7" t="s">
        <v>247</v>
      </c>
      <c r="CK7" t="s">
        <v>67</v>
      </c>
      <c r="CL7" t="s">
        <v>1208</v>
      </c>
      <c r="CM7" t="s">
        <v>71</v>
      </c>
      <c r="CN7" t="s">
        <v>1114</v>
      </c>
      <c r="CO7" t="s">
        <v>61</v>
      </c>
      <c r="CP7" t="s">
        <v>2163</v>
      </c>
      <c r="CQ7" t="s">
        <v>80</v>
      </c>
      <c r="CR7" t="s">
        <v>48</v>
      </c>
      <c r="CS7" t="s">
        <v>2164</v>
      </c>
      <c r="CT7" t="s">
        <v>52</v>
      </c>
      <c r="CU7" t="s">
        <v>269</v>
      </c>
      <c r="CV7" t="s">
        <v>2203</v>
      </c>
      <c r="CW7" t="s">
        <v>1650</v>
      </c>
      <c r="CX7" t="s">
        <v>63</v>
      </c>
      <c r="CY7" t="s">
        <v>275</v>
      </c>
      <c r="CZ7" t="s">
        <v>781</v>
      </c>
      <c r="DA7" t="s">
        <v>51</v>
      </c>
      <c r="DB7" t="s">
        <v>236</v>
      </c>
      <c r="DC7" t="s">
        <v>2166</v>
      </c>
      <c r="DD7" t="s">
        <v>237</v>
      </c>
      <c r="DE7" t="s">
        <v>31</v>
      </c>
      <c r="DF7" t="s">
        <v>1900</v>
      </c>
      <c r="DG7" t="s">
        <v>72</v>
      </c>
      <c r="DH7" t="s">
        <v>40</v>
      </c>
      <c r="DI7" t="s">
        <v>1668</v>
      </c>
      <c r="DJ7" t="s">
        <v>81</v>
      </c>
      <c r="DK7" t="s">
        <v>41</v>
      </c>
      <c r="DL7" t="s">
        <v>1135</v>
      </c>
      <c r="DM7" t="s">
        <v>1137</v>
      </c>
      <c r="DN7" t="s">
        <v>2171</v>
      </c>
      <c r="DO7" t="s">
        <v>1139</v>
      </c>
      <c r="DP7" t="s">
        <v>550</v>
      </c>
      <c r="DQ7" t="s">
        <v>233</v>
      </c>
      <c r="DR7" t="s">
        <v>1359</v>
      </c>
      <c r="DS7" t="s">
        <v>1080</v>
      </c>
      <c r="DT7" t="s">
        <v>49</v>
      </c>
      <c r="DU7" t="s">
        <v>554</v>
      </c>
      <c r="DV7" t="s">
        <v>555</v>
      </c>
      <c r="DW7" t="s">
        <v>234</v>
      </c>
      <c r="DX7" t="s">
        <v>1680</v>
      </c>
      <c r="DY7" t="s">
        <v>1360</v>
      </c>
      <c r="DZ7" t="s">
        <v>2172</v>
      </c>
      <c r="EA7" t="s">
        <v>2041</v>
      </c>
      <c r="EB7" t="s">
        <v>1681</v>
      </c>
      <c r="EC7" t="s">
        <v>68</v>
      </c>
      <c r="ED7" t="s">
        <v>561</v>
      </c>
      <c r="EE7" t="s">
        <v>1589</v>
      </c>
      <c r="EF7" t="s">
        <v>1911</v>
      </c>
      <c r="EG7" t="s">
        <v>562</v>
      </c>
      <c r="EH7" t="s">
        <v>281</v>
      </c>
      <c r="EI7" t="s">
        <v>563</v>
      </c>
      <c r="EJ7" t="s">
        <v>1590</v>
      </c>
      <c r="EK7" t="s">
        <v>1828</v>
      </c>
      <c r="EL7" t="s">
        <v>1777</v>
      </c>
      <c r="EM7" t="s">
        <v>1145</v>
      </c>
      <c r="EN7" t="s">
        <v>1591</v>
      </c>
      <c r="EO7" t="s">
        <v>2173</v>
      </c>
      <c r="EP7" t="s">
        <v>1592</v>
      </c>
      <c r="EQ7" t="s">
        <v>2045</v>
      </c>
      <c r="ER7" t="s">
        <v>567</v>
      </c>
      <c r="ES7" t="s">
        <v>242</v>
      </c>
      <c r="ET7" t="s">
        <v>2151</v>
      </c>
      <c r="EU7" t="s">
        <v>1593</v>
      </c>
      <c r="EV7" t="s">
        <v>1148</v>
      </c>
      <c r="EW7" t="s">
        <v>1914</v>
      </c>
      <c r="EX7" t="s">
        <v>1149</v>
      </c>
      <c r="EY7" t="s">
        <v>1151</v>
      </c>
      <c r="EZ7" t="s">
        <v>1831</v>
      </c>
      <c r="FA7" t="s">
        <v>2175</v>
      </c>
      <c r="FB7" t="s">
        <v>572</v>
      </c>
      <c r="FC7" t="s">
        <v>1832</v>
      </c>
      <c r="FD7" t="s">
        <v>245</v>
      </c>
      <c r="FE7" t="s">
        <v>1362</v>
      </c>
      <c r="FF7" t="s">
        <v>1596</v>
      </c>
      <c r="FG7" t="s">
        <v>1597</v>
      </c>
      <c r="FH7" t="s">
        <v>2176</v>
      </c>
      <c r="FI7" t="s">
        <v>1598</v>
      </c>
      <c r="FJ7" t="s">
        <v>579</v>
      </c>
      <c r="FK7" t="s">
        <v>249</v>
      </c>
      <c r="FL7" t="s">
        <v>2178</v>
      </c>
      <c r="FM7" t="s">
        <v>1335</v>
      </c>
      <c r="FN7" t="s">
        <v>253</v>
      </c>
      <c r="FO7" t="s">
        <v>1599</v>
      </c>
      <c r="FP7" t="s">
        <v>79</v>
      </c>
      <c r="FQ7" t="s">
        <v>28</v>
      </c>
      <c r="FR7" t="s">
        <v>1158</v>
      </c>
      <c r="FS7" t="s">
        <v>1363</v>
      </c>
      <c r="FT7" t="s">
        <v>587</v>
      </c>
      <c r="FU7" t="s">
        <v>1336</v>
      </c>
      <c r="FV7" t="s">
        <v>1161</v>
      </c>
      <c r="FW7" t="s">
        <v>1601</v>
      </c>
      <c r="FX7" t="s">
        <v>2179</v>
      </c>
      <c r="FY7" t="s">
        <v>591</v>
      </c>
      <c r="FZ7" t="s">
        <v>592</v>
      </c>
      <c r="GA7" t="s">
        <v>1602</v>
      </c>
      <c r="GB7" t="s">
        <v>2180</v>
      </c>
      <c r="GC7" t="s">
        <v>1604</v>
      </c>
      <c r="GD7" t="s">
        <v>2152</v>
      </c>
      <c r="GE7" t="s">
        <v>1337</v>
      </c>
      <c r="GF7" t="s">
        <v>1605</v>
      </c>
      <c r="GG7" t="s">
        <v>1685</v>
      </c>
      <c r="GH7" t="s">
        <v>264</v>
      </c>
      <c r="GI7" t="s">
        <v>2181</v>
      </c>
      <c r="GJ7" t="s">
        <v>2182</v>
      </c>
      <c r="GK7" t="s">
        <v>2183</v>
      </c>
      <c r="GL7" t="s">
        <v>604</v>
      </c>
      <c r="GM7" t="s">
        <v>1607</v>
      </c>
      <c r="GN7" t="s">
        <v>2154</v>
      </c>
      <c r="GO7" t="s">
        <v>1608</v>
      </c>
      <c r="GP7" t="s">
        <v>2185</v>
      </c>
      <c r="GQ7" t="s">
        <v>605</v>
      </c>
      <c r="GR7" t="s">
        <v>606</v>
      </c>
      <c r="GS7" t="s">
        <v>1782</v>
      </c>
      <c r="GT7" t="s">
        <v>1089</v>
      </c>
      <c r="GU7" t="s">
        <v>62</v>
      </c>
      <c r="GV7" t="s">
        <v>610</v>
      </c>
      <c r="GW7" t="s">
        <v>2058</v>
      </c>
      <c r="GX7" t="s">
        <v>272</v>
      </c>
      <c r="GY7" t="s">
        <v>1366</v>
      </c>
      <c r="GZ7" t="s">
        <v>1609</v>
      </c>
      <c r="HA7" t="s">
        <v>1610</v>
      </c>
      <c r="HB7" t="s">
        <v>2186</v>
      </c>
      <c r="HC7" t="s">
        <v>1168</v>
      </c>
      <c r="HD7" t="s">
        <v>2187</v>
      </c>
      <c r="HE7" t="s">
        <v>1611</v>
      </c>
      <c r="HF7" t="s">
        <v>612</v>
      </c>
      <c r="HG7" t="s">
        <v>1368</v>
      </c>
      <c r="HH7" t="s">
        <v>1612</v>
      </c>
      <c r="HI7" t="s">
        <v>616</v>
      </c>
      <c r="HJ7" t="s">
        <v>617</v>
      </c>
      <c r="HK7" t="s">
        <v>1786</v>
      </c>
      <c r="HL7" t="s">
        <v>1370</v>
      </c>
      <c r="HM7" t="s">
        <v>2155</v>
      </c>
      <c r="HN7" t="s">
        <v>619</v>
      </c>
      <c r="HO7" t="s">
        <v>1092</v>
      </c>
      <c r="HP7" t="s">
        <v>2156</v>
      </c>
      <c r="HQ7" t="s">
        <v>2157</v>
      </c>
      <c r="HR7" t="s">
        <v>621</v>
      </c>
      <c r="HS7" t="s">
        <v>1171</v>
      </c>
      <c r="HT7" t="s">
        <v>622</v>
      </c>
      <c r="HU7" t="s">
        <v>1341</v>
      </c>
      <c r="HV7" t="s">
        <v>1686</v>
      </c>
      <c r="HW7" t="s">
        <v>2188</v>
      </c>
      <c r="HX7" t="s">
        <v>70</v>
      </c>
      <c r="HY7" t="s">
        <v>1687</v>
      </c>
      <c r="HZ7" t="s">
        <v>1688</v>
      </c>
      <c r="IA7" t="s">
        <v>1791</v>
      </c>
      <c r="IB7" t="s">
        <v>1689</v>
      </c>
      <c r="IC7" t="s">
        <v>625</v>
      </c>
      <c r="ID7" t="s">
        <v>1615</v>
      </c>
      <c r="IE7" t="s">
        <v>1174</v>
      </c>
      <c r="IF7" t="s">
        <v>627</v>
      </c>
      <c r="IG7" t="s">
        <v>628</v>
      </c>
      <c r="IH7" t="s">
        <v>2189</v>
      </c>
      <c r="II7" t="s">
        <v>632</v>
      </c>
      <c r="IJ7" t="s">
        <v>633</v>
      </c>
      <c r="IK7" t="s">
        <v>1176</v>
      </c>
      <c r="IL7" t="s">
        <v>634</v>
      </c>
      <c r="IM7" t="s">
        <v>1792</v>
      </c>
      <c r="IN7" t="s">
        <v>1373</v>
      </c>
      <c r="IO7" t="s">
        <v>636</v>
      </c>
      <c r="IP7" t="s">
        <v>2158</v>
      </c>
      <c r="IQ7" t="s">
        <v>638</v>
      </c>
      <c r="IR7" t="s">
        <v>2159</v>
      </c>
      <c r="IS7" t="s">
        <v>641</v>
      </c>
      <c r="IT7" t="s">
        <v>2190</v>
      </c>
      <c r="IU7" t="s">
        <v>1795</v>
      </c>
      <c r="IV7" t="s">
        <v>1375</v>
      </c>
      <c r="IW7" t="s">
        <v>34</v>
      </c>
      <c r="IX7" t="s">
        <v>645</v>
      </c>
      <c r="IY7" t="s">
        <v>2191</v>
      </c>
      <c r="IZ7" t="s">
        <v>1618</v>
      </c>
      <c r="JA7" t="s">
        <v>2160</v>
      </c>
      <c r="JB7" t="s">
        <v>256</v>
      </c>
      <c r="JC7" t="s">
        <v>54</v>
      </c>
      <c r="JD7" t="s">
        <v>56</v>
      </c>
      <c r="JE7" t="s">
        <v>258</v>
      </c>
      <c r="JF7" t="s">
        <v>1859</v>
      </c>
      <c r="JG7" t="s">
        <v>1619</v>
      </c>
      <c r="JH7" t="s">
        <v>650</v>
      </c>
      <c r="JI7" t="s">
        <v>1692</v>
      </c>
      <c r="JJ7" t="s">
        <v>1377</v>
      </c>
      <c r="JK7" t="s">
        <v>651</v>
      </c>
      <c r="JL7" t="s">
        <v>652</v>
      </c>
      <c r="JM7" t="s">
        <v>1101</v>
      </c>
      <c r="JN7" t="s">
        <v>2161</v>
      </c>
      <c r="JO7" t="s">
        <v>772</v>
      </c>
      <c r="JP7" t="s">
        <v>1378</v>
      </c>
      <c r="JQ7" t="s">
        <v>282</v>
      </c>
      <c r="JR7" t="s">
        <v>2068</v>
      </c>
      <c r="JS7" t="s">
        <v>1382</v>
      </c>
      <c r="JT7" t="s">
        <v>1622</v>
      </c>
      <c r="JU7" t="s">
        <v>1864</v>
      </c>
      <c r="JV7" t="s">
        <v>50</v>
      </c>
      <c r="JW7" t="s">
        <v>1696</v>
      </c>
      <c r="JX7" t="s">
        <v>657</v>
      </c>
      <c r="JY7" t="s">
        <v>58</v>
      </c>
      <c r="JZ7" t="s">
        <v>1344</v>
      </c>
      <c r="KA7" t="s">
        <v>660</v>
      </c>
      <c r="KB7" t="s">
        <v>1867</v>
      </c>
      <c r="KC7" t="s">
        <v>2193</v>
      </c>
      <c r="KD7" t="s">
        <v>271</v>
      </c>
      <c r="KE7" t="s">
        <v>1385</v>
      </c>
      <c r="KF7" t="s">
        <v>773</v>
      </c>
      <c r="KG7" t="s">
        <v>1191</v>
      </c>
      <c r="KH7" t="s">
        <v>1868</v>
      </c>
      <c r="KI7" t="s">
        <v>1625</v>
      </c>
      <c r="KJ7" t="s">
        <v>2194</v>
      </c>
      <c r="KK7" t="s">
        <v>29</v>
      </c>
      <c r="KL7" t="s">
        <v>2076</v>
      </c>
      <c r="KM7" t="s">
        <v>1386</v>
      </c>
      <c r="KN7" t="s">
        <v>666</v>
      </c>
      <c r="KO7" t="s">
        <v>36</v>
      </c>
      <c r="KP7" t="s">
        <v>667</v>
      </c>
      <c r="KQ7" t="s">
        <v>315</v>
      </c>
      <c r="KR7" t="s">
        <v>2195</v>
      </c>
      <c r="KS7" t="s">
        <v>775</v>
      </c>
      <c r="KT7" t="s">
        <v>668</v>
      </c>
      <c r="KU7" t="s">
        <v>1627</v>
      </c>
      <c r="KV7" t="s">
        <v>1194</v>
      </c>
      <c r="KW7" t="s">
        <v>776</v>
      </c>
      <c r="KX7" t="s">
        <v>671</v>
      </c>
      <c r="KY7" t="s">
        <v>2197</v>
      </c>
      <c r="KZ7" t="s">
        <v>1630</v>
      </c>
      <c r="LA7" t="s">
        <v>1921</v>
      </c>
      <c r="LB7" t="s">
        <v>1199</v>
      </c>
      <c r="LC7" t="s">
        <v>1804</v>
      </c>
      <c r="LD7" t="s">
        <v>1200</v>
      </c>
      <c r="LE7" t="s">
        <v>1201</v>
      </c>
      <c r="LF7" t="s">
        <v>2198</v>
      </c>
      <c r="LG7" t="s">
        <v>1631</v>
      </c>
      <c r="LH7" t="s">
        <v>1700</v>
      </c>
      <c r="LI7" t="s">
        <v>2162</v>
      </c>
      <c r="LJ7" t="s">
        <v>2199</v>
      </c>
      <c r="LK7" t="s">
        <v>680</v>
      </c>
      <c r="LL7" t="s">
        <v>1632</v>
      </c>
      <c r="LM7" t="s">
        <v>683</v>
      </c>
      <c r="LN7" t="s">
        <v>684</v>
      </c>
      <c r="LO7" t="s">
        <v>1877</v>
      </c>
      <c r="LP7" t="s">
        <v>1702</v>
      </c>
      <c r="LQ7" t="s">
        <v>1633</v>
      </c>
      <c r="LR7" t="s">
        <v>686</v>
      </c>
      <c r="LS7" t="s">
        <v>1703</v>
      </c>
      <c r="LT7" t="s">
        <v>778</v>
      </c>
      <c r="LU7" t="s">
        <v>243</v>
      </c>
      <c r="LV7" t="s">
        <v>1111</v>
      </c>
      <c r="LW7" t="s">
        <v>2200</v>
      </c>
      <c r="LX7" t="s">
        <v>1878</v>
      </c>
      <c r="LY7" t="s">
        <v>688</v>
      </c>
      <c r="LZ7" t="s">
        <v>1390</v>
      </c>
      <c r="MA7" t="s">
        <v>246</v>
      </c>
      <c r="MB7" t="s">
        <v>1206</v>
      </c>
      <c r="MC7" t="s">
        <v>1635</v>
      </c>
      <c r="MD7" t="s">
        <v>1112</v>
      </c>
      <c r="ME7" t="s">
        <v>73</v>
      </c>
      <c r="MF7" t="s">
        <v>250</v>
      </c>
      <c r="MG7" t="s">
        <v>2201</v>
      </c>
      <c r="MH7" t="s">
        <v>252</v>
      </c>
      <c r="MI7" t="s">
        <v>1636</v>
      </c>
      <c r="MJ7" t="s">
        <v>884</v>
      </c>
      <c r="MK7" t="s">
        <v>1637</v>
      </c>
      <c r="ML7" t="s">
        <v>1705</v>
      </c>
      <c r="MM7" t="s">
        <v>691</v>
      </c>
      <c r="MN7" t="s">
        <v>887</v>
      </c>
      <c r="MO7" t="s">
        <v>1706</v>
      </c>
      <c r="MP7" t="s">
        <v>1639</v>
      </c>
      <c r="MQ7" t="s">
        <v>694</v>
      </c>
      <c r="MR7" t="s">
        <v>1640</v>
      </c>
      <c r="MS7" t="s">
        <v>255</v>
      </c>
      <c r="MT7" t="s">
        <v>257</v>
      </c>
      <c r="MU7" t="s">
        <v>697</v>
      </c>
      <c r="MV7" t="s">
        <v>1641</v>
      </c>
      <c r="MW7" t="s">
        <v>698</v>
      </c>
      <c r="MX7" t="s">
        <v>1882</v>
      </c>
      <c r="MY7" t="s">
        <v>1642</v>
      </c>
      <c r="MZ7" t="s">
        <v>700</v>
      </c>
      <c r="NA7" t="s">
        <v>1643</v>
      </c>
      <c r="NB7" t="s">
        <v>1707</v>
      </c>
      <c r="NC7" t="s">
        <v>261</v>
      </c>
      <c r="ND7" t="s">
        <v>1922</v>
      </c>
      <c r="NE7" t="s">
        <v>1644</v>
      </c>
      <c r="NF7" t="s">
        <v>75</v>
      </c>
      <c r="NG7" t="s">
        <v>2202</v>
      </c>
      <c r="NH7" t="s">
        <v>1645</v>
      </c>
      <c r="NI7" t="s">
        <v>78</v>
      </c>
      <c r="NJ7" t="s">
        <v>1646</v>
      </c>
      <c r="NK7" t="s">
        <v>703</v>
      </c>
      <c r="NL7" t="s">
        <v>704</v>
      </c>
      <c r="NM7" t="s">
        <v>1708</v>
      </c>
      <c r="NN7" t="s">
        <v>1647</v>
      </c>
      <c r="NO7" t="s">
        <v>1648</v>
      </c>
      <c r="NP7" t="s">
        <v>705</v>
      </c>
      <c r="NQ7" t="s">
        <v>1709</v>
      </c>
      <c r="NR7" t="s">
        <v>1649</v>
      </c>
      <c r="NS7" t="s">
        <v>1214</v>
      </c>
      <c r="NT7" t="s">
        <v>1711</v>
      </c>
      <c r="NU7" t="s">
        <v>708</v>
      </c>
      <c r="NV7" t="s">
        <v>2497</v>
      </c>
      <c r="NW7" t="s">
        <v>709</v>
      </c>
      <c r="NX7" t="s">
        <v>1712</v>
      </c>
      <c r="NY7" t="s">
        <v>780</v>
      </c>
      <c r="NZ7" t="s">
        <v>1652</v>
      </c>
      <c r="OA7" t="s">
        <v>2165</v>
      </c>
      <c r="OB7" t="s">
        <v>69</v>
      </c>
      <c r="OC7" t="s">
        <v>713</v>
      </c>
      <c r="OD7" t="s">
        <v>274</v>
      </c>
      <c r="OE7" t="s">
        <v>1354</v>
      </c>
      <c r="OF7" t="s">
        <v>276</v>
      </c>
      <c r="OG7" t="s">
        <v>1405</v>
      </c>
      <c r="OH7" t="s">
        <v>717</v>
      </c>
      <c r="OI7" t="s">
        <v>2204</v>
      </c>
      <c r="OJ7" t="s">
        <v>1355</v>
      </c>
      <c r="OK7" t="s">
        <v>2205</v>
      </c>
      <c r="OL7" t="s">
        <v>1654</v>
      </c>
      <c r="OM7" t="s">
        <v>232</v>
      </c>
      <c r="ON7" t="s">
        <v>42</v>
      </c>
      <c r="OO7" t="s">
        <v>1655</v>
      </c>
      <c r="OP7" t="s">
        <v>1656</v>
      </c>
      <c r="OQ7" t="s">
        <v>1714</v>
      </c>
      <c r="OR7" t="s">
        <v>725</v>
      </c>
      <c r="OS7" t="s">
        <v>1123</v>
      </c>
      <c r="OT7" t="s">
        <v>783</v>
      </c>
      <c r="OU7" t="s">
        <v>1814</v>
      </c>
      <c r="OV7" t="s">
        <v>1221</v>
      </c>
      <c r="OW7" t="s">
        <v>727</v>
      </c>
      <c r="OX7" t="s">
        <v>1396</v>
      </c>
      <c r="OY7" t="s">
        <v>1657</v>
      </c>
      <c r="OZ7" t="s">
        <v>1658</v>
      </c>
      <c r="PA7" t="s">
        <v>1356</v>
      </c>
      <c r="PB7" t="s">
        <v>1659</v>
      </c>
      <c r="PC7" t="s">
        <v>2207</v>
      </c>
      <c r="PD7" t="s">
        <v>239</v>
      </c>
      <c r="PE7" t="s">
        <v>1661</v>
      </c>
      <c r="PF7" t="s">
        <v>730</v>
      </c>
      <c r="PG7" t="s">
        <v>37</v>
      </c>
      <c r="PH7" t="s">
        <v>1662</v>
      </c>
      <c r="PI7" t="s">
        <v>2167</v>
      </c>
      <c r="PJ7" t="s">
        <v>733</v>
      </c>
      <c r="PK7" t="s">
        <v>248</v>
      </c>
      <c r="PL7" t="s">
        <v>2168</v>
      </c>
      <c r="PM7" t="s">
        <v>1663</v>
      </c>
      <c r="PN7" t="s">
        <v>737</v>
      </c>
      <c r="PO7" t="s">
        <v>1398</v>
      </c>
      <c r="PP7" t="s">
        <v>2169</v>
      </c>
      <c r="PQ7" t="s">
        <v>738</v>
      </c>
      <c r="PR7" t="s">
        <v>739</v>
      </c>
      <c r="PS7" t="s">
        <v>883</v>
      </c>
      <c r="PT7" t="s">
        <v>1231</v>
      </c>
      <c r="PU7" t="s">
        <v>1232</v>
      </c>
      <c r="PV7" t="s">
        <v>1715</v>
      </c>
      <c r="PW7" t="s">
        <v>742</v>
      </c>
      <c r="PX7" t="s">
        <v>1399</v>
      </c>
      <c r="PY7" t="s">
        <v>1716</v>
      </c>
      <c r="PZ7" t="s">
        <v>1666</v>
      </c>
      <c r="QA7" t="s">
        <v>1667</v>
      </c>
      <c r="QB7" t="s">
        <v>1400</v>
      </c>
      <c r="QC7" t="s">
        <v>259</v>
      </c>
      <c r="QD7" t="s">
        <v>1820</v>
      </c>
      <c r="QE7" t="s">
        <v>751</v>
      </c>
      <c r="QF7" t="s">
        <v>752</v>
      </c>
      <c r="QG7" t="s">
        <v>260</v>
      </c>
      <c r="QH7" t="s">
        <v>1669</v>
      </c>
      <c r="QI7" t="s">
        <v>1129</v>
      </c>
      <c r="QJ7" t="s">
        <v>1670</v>
      </c>
      <c r="QK7" t="s">
        <v>754</v>
      </c>
      <c r="QL7" t="s">
        <v>262</v>
      </c>
      <c r="QM7" t="s">
        <v>263</v>
      </c>
      <c r="QN7" t="s">
        <v>1671</v>
      </c>
      <c r="QO7" t="s">
        <v>2208</v>
      </c>
      <c r="QP7" t="s">
        <v>1401</v>
      </c>
      <c r="QQ7" t="s">
        <v>1402</v>
      </c>
      <c r="QR7" t="s">
        <v>1672</v>
      </c>
      <c r="QS7" t="s">
        <v>2209</v>
      </c>
      <c r="QT7" t="s">
        <v>1673</v>
      </c>
      <c r="QU7" t="s">
        <v>1132</v>
      </c>
      <c r="QV7" t="s">
        <v>35</v>
      </c>
      <c r="QW7" t="s">
        <v>756</v>
      </c>
      <c r="QX7" t="s">
        <v>757</v>
      </c>
      <c r="QY7" t="s">
        <v>1674</v>
      </c>
      <c r="QZ7" t="s">
        <v>759</v>
      </c>
      <c r="RA7" t="s">
        <v>1718</v>
      </c>
      <c r="RB7" t="s">
        <v>2170</v>
      </c>
      <c r="RC7" t="s">
        <v>1133</v>
      </c>
      <c r="RD7" t="s">
        <v>1675</v>
      </c>
      <c r="RE7" t="s">
        <v>1134</v>
      </c>
      <c r="RF7" t="s">
        <v>1403</v>
      </c>
      <c r="RG7" t="s">
        <v>66</v>
      </c>
      <c r="RH7" t="s">
        <v>761</v>
      </c>
      <c r="RI7" t="s">
        <v>2211</v>
      </c>
      <c r="RJ7" t="s">
        <v>1719</v>
      </c>
      <c r="RK7" t="s">
        <v>1676</v>
      </c>
      <c r="RL7" t="s">
        <v>1252</v>
      </c>
      <c r="RM7" t="s">
        <v>2212</v>
      </c>
      <c r="RN7" t="s">
        <v>787</v>
      </c>
      <c r="RO7" t="s">
        <v>762</v>
      </c>
      <c r="RP7" t="s">
        <v>991</v>
      </c>
      <c r="RQ7" t="s">
        <v>1908</v>
      </c>
      <c r="RR7" t="s">
        <v>992</v>
      </c>
      <c r="RS7" t="s">
        <v>1949</v>
      </c>
      <c r="RT7" t="s">
        <v>3458</v>
      </c>
      <c r="RU7" t="s">
        <v>1146</v>
      </c>
      <c r="RV7" t="s">
        <v>568</v>
      </c>
      <c r="RW7" t="s">
        <v>53</v>
      </c>
      <c r="RX7" t="s">
        <v>1603</v>
      </c>
      <c r="RY7" t="s">
        <v>609</v>
      </c>
      <c r="RZ7" t="s">
        <v>1369</v>
      </c>
      <c r="SA7" t="s">
        <v>1094</v>
      </c>
      <c r="SB7" t="s">
        <v>865</v>
      </c>
      <c r="SC7" t="s">
        <v>1180</v>
      </c>
      <c r="SD7" t="s">
        <v>1621</v>
      </c>
      <c r="SE7" t="s">
        <v>774</v>
      </c>
      <c r="SF7" t="s">
        <v>1701</v>
      </c>
      <c r="SG7" t="s">
        <v>1207</v>
      </c>
      <c r="SH7" t="s">
        <v>699</v>
      </c>
      <c r="SI7" t="s">
        <v>1923</v>
      </c>
      <c r="SJ7" t="s">
        <v>2206</v>
      </c>
      <c r="SK7" t="s">
        <v>1218</v>
      </c>
      <c r="SL7" t="s">
        <v>726</v>
      </c>
      <c r="SM7" t="s">
        <v>784</v>
      </c>
      <c r="SN7" t="s">
        <v>1895</v>
      </c>
      <c r="SO7" t="s">
        <v>746</v>
      </c>
      <c r="SP7" t="s">
        <v>911</v>
      </c>
      <c r="SQ7" t="s">
        <v>3459</v>
      </c>
      <c r="SR7" t="s">
        <v>3460</v>
      </c>
      <c r="SS7" t="s">
        <v>86</v>
      </c>
      <c r="ST7" t="s">
        <v>87</v>
      </c>
    </row>
    <row r="8" spans="1:846">
      <c r="A8" t="s">
        <v>3789</v>
      </c>
      <c r="B8">
        <v>52</v>
      </c>
      <c r="C8" t="s">
        <v>3841</v>
      </c>
      <c r="D8">
        <v>87.396109637488905</v>
      </c>
      <c r="E8" t="s">
        <v>1565</v>
      </c>
      <c r="F8" t="s">
        <v>2130</v>
      </c>
      <c r="G8" t="s">
        <v>2131</v>
      </c>
      <c r="H8" t="s">
        <v>2132</v>
      </c>
      <c r="I8" t="s">
        <v>3196</v>
      </c>
      <c r="J8" t="s">
        <v>2019</v>
      </c>
      <c r="K8" t="s">
        <v>3197</v>
      </c>
      <c r="L8" t="s">
        <v>7</v>
      </c>
      <c r="M8" t="s">
        <v>8</v>
      </c>
      <c r="N8" t="s">
        <v>9</v>
      </c>
      <c r="O8" t="s">
        <v>3198</v>
      </c>
      <c r="P8" t="s">
        <v>3199</v>
      </c>
      <c r="Q8" t="s">
        <v>3200</v>
      </c>
      <c r="R8" t="s">
        <v>3201</v>
      </c>
      <c r="S8" t="s">
        <v>3202</v>
      </c>
      <c r="T8" t="s">
        <v>15</v>
      </c>
      <c r="U8" t="s">
        <v>1004</v>
      </c>
      <c r="V8" t="s">
        <v>1005</v>
      </c>
      <c r="W8" t="s">
        <v>3203</v>
      </c>
      <c r="X8" t="s">
        <v>3204</v>
      </c>
      <c r="Y8" t="s">
        <v>3205</v>
      </c>
      <c r="Z8" t="s">
        <v>3206</v>
      </c>
      <c r="AA8" t="s">
        <v>3207</v>
      </c>
      <c r="AB8" t="s">
        <v>3208</v>
      </c>
      <c r="AC8" t="s">
        <v>3209</v>
      </c>
      <c r="AD8" t="s">
        <v>25</v>
      </c>
      <c r="AE8" t="s">
        <v>3210</v>
      </c>
      <c r="AF8" t="s">
        <v>3071</v>
      </c>
      <c r="AG8" t="s">
        <v>49</v>
      </c>
      <c r="AH8" t="s">
        <v>234</v>
      </c>
      <c r="AI8" t="s">
        <v>2041</v>
      </c>
      <c r="AJ8" t="s">
        <v>1589</v>
      </c>
      <c r="AK8" t="s">
        <v>1591</v>
      </c>
      <c r="AL8" t="s">
        <v>30</v>
      </c>
      <c r="AM8" t="s">
        <v>566</v>
      </c>
      <c r="AN8" t="s">
        <v>43</v>
      </c>
      <c r="AO8" t="s">
        <v>2045</v>
      </c>
      <c r="AP8" t="s">
        <v>568</v>
      </c>
      <c r="AQ8" t="s">
        <v>253</v>
      </c>
      <c r="AR8" t="s">
        <v>28</v>
      </c>
      <c r="AS8" t="s">
        <v>47</v>
      </c>
      <c r="AT8" t="s">
        <v>53</v>
      </c>
      <c r="AU8" t="s">
        <v>603</v>
      </c>
      <c r="AV8" t="s">
        <v>2184</v>
      </c>
      <c r="AW8" t="s">
        <v>2154</v>
      </c>
      <c r="AX8" t="s">
        <v>605</v>
      </c>
      <c r="AY8" t="s">
        <v>606</v>
      </c>
      <c r="AZ8" t="s">
        <v>62</v>
      </c>
      <c r="BA8" t="s">
        <v>610</v>
      </c>
      <c r="BB8" t="s">
        <v>272</v>
      </c>
      <c r="BC8" t="s">
        <v>38</v>
      </c>
      <c r="BD8" t="s">
        <v>2156</v>
      </c>
      <c r="BE8" t="s">
        <v>622</v>
      </c>
      <c r="BF8" t="s">
        <v>70</v>
      </c>
      <c r="BG8" t="s">
        <v>77</v>
      </c>
      <c r="BH8" t="s">
        <v>240</v>
      </c>
      <c r="BI8" t="s">
        <v>636</v>
      </c>
      <c r="BJ8" t="s">
        <v>59</v>
      </c>
      <c r="BK8" t="s">
        <v>1617</v>
      </c>
      <c r="BL8" t="s">
        <v>645</v>
      </c>
      <c r="BM8" t="s">
        <v>56</v>
      </c>
      <c r="BN8" t="s">
        <v>64</v>
      </c>
      <c r="BO8" t="s">
        <v>2192</v>
      </c>
      <c r="BP8" t="s">
        <v>1622</v>
      </c>
      <c r="BQ8" t="s">
        <v>58</v>
      </c>
      <c r="BR8" t="s">
        <v>1385</v>
      </c>
      <c r="BS8" t="s">
        <v>773</v>
      </c>
      <c r="BT8" t="s">
        <v>1102</v>
      </c>
      <c r="BU8" t="s">
        <v>774</v>
      </c>
      <c r="BV8" t="s">
        <v>29</v>
      </c>
      <c r="BW8" t="s">
        <v>1194</v>
      </c>
      <c r="BX8" t="s">
        <v>1921</v>
      </c>
      <c r="BY8" t="s">
        <v>686</v>
      </c>
      <c r="BZ8" t="s">
        <v>2200</v>
      </c>
      <c r="CA8" t="s">
        <v>60</v>
      </c>
      <c r="CB8" t="s">
        <v>1390</v>
      </c>
      <c r="CC8" t="s">
        <v>247</v>
      </c>
      <c r="CD8" t="s">
        <v>2201</v>
      </c>
      <c r="CE8" t="s">
        <v>252</v>
      </c>
      <c r="CF8" t="s">
        <v>884</v>
      </c>
      <c r="CG8" t="s">
        <v>1705</v>
      </c>
      <c r="CH8" t="s">
        <v>694</v>
      </c>
      <c r="CI8" t="s">
        <v>257</v>
      </c>
      <c r="CJ8" t="s">
        <v>1114</v>
      </c>
      <c r="CK8" t="s">
        <v>75</v>
      </c>
      <c r="CL8" t="s">
        <v>78</v>
      </c>
      <c r="CM8" t="s">
        <v>80</v>
      </c>
      <c r="CN8" t="s">
        <v>52</v>
      </c>
      <c r="CO8" t="s">
        <v>708</v>
      </c>
      <c r="CP8" t="s">
        <v>69</v>
      </c>
      <c r="CQ8" t="s">
        <v>232</v>
      </c>
      <c r="CR8" t="s">
        <v>781</v>
      </c>
      <c r="CS8" t="s">
        <v>1656</v>
      </c>
      <c r="CT8" t="s">
        <v>2166</v>
      </c>
      <c r="CU8" t="s">
        <v>2167</v>
      </c>
      <c r="CV8" t="s">
        <v>72</v>
      </c>
      <c r="CW8" t="s">
        <v>742</v>
      </c>
      <c r="CX8" t="s">
        <v>40</v>
      </c>
      <c r="CY8" t="s">
        <v>259</v>
      </c>
      <c r="CZ8" t="s">
        <v>1668</v>
      </c>
      <c r="DA8" t="s">
        <v>260</v>
      </c>
      <c r="DB8" t="s">
        <v>1671</v>
      </c>
      <c r="DC8" t="s">
        <v>2208</v>
      </c>
      <c r="DD8" t="s">
        <v>1132</v>
      </c>
      <c r="DE8" t="s">
        <v>41</v>
      </c>
      <c r="DF8" t="s">
        <v>1674</v>
      </c>
      <c r="DG8" t="s">
        <v>66</v>
      </c>
      <c r="DH8" t="s">
        <v>1135</v>
      </c>
      <c r="DI8" t="s">
        <v>1137</v>
      </c>
      <c r="DJ8" t="s">
        <v>2171</v>
      </c>
      <c r="DK8" t="s">
        <v>33</v>
      </c>
      <c r="DL8" t="s">
        <v>1139</v>
      </c>
      <c r="DM8" t="s">
        <v>550</v>
      </c>
      <c r="DN8" t="s">
        <v>233</v>
      </c>
      <c r="DO8" t="s">
        <v>1587</v>
      </c>
      <c r="DP8" t="s">
        <v>1359</v>
      </c>
      <c r="DQ8" t="s">
        <v>554</v>
      </c>
      <c r="DR8" t="s">
        <v>555</v>
      </c>
      <c r="DS8" t="s">
        <v>1680</v>
      </c>
      <c r="DT8" t="s">
        <v>1360</v>
      </c>
      <c r="DU8" t="s">
        <v>2172</v>
      </c>
      <c r="DV8" t="s">
        <v>1681</v>
      </c>
      <c r="DW8" t="s">
        <v>559</v>
      </c>
      <c r="DX8" t="s">
        <v>68</v>
      </c>
      <c r="DY8" t="s">
        <v>561</v>
      </c>
      <c r="DZ8" t="s">
        <v>1911</v>
      </c>
      <c r="EA8" t="s">
        <v>562</v>
      </c>
      <c r="EB8" t="s">
        <v>281</v>
      </c>
      <c r="EC8" t="s">
        <v>563</v>
      </c>
      <c r="ED8" t="s">
        <v>1590</v>
      </c>
      <c r="EE8" t="s">
        <v>1828</v>
      </c>
      <c r="EF8" t="s">
        <v>1777</v>
      </c>
      <c r="EG8" t="s">
        <v>1145</v>
      </c>
      <c r="EH8" t="s">
        <v>1146</v>
      </c>
      <c r="EI8" t="s">
        <v>2173</v>
      </c>
      <c r="EJ8" t="s">
        <v>1592</v>
      </c>
      <c r="EK8" t="s">
        <v>567</v>
      </c>
      <c r="EL8" t="s">
        <v>242</v>
      </c>
      <c r="EM8" t="s">
        <v>2151</v>
      </c>
      <c r="EN8" t="s">
        <v>1593</v>
      </c>
      <c r="EO8" t="s">
        <v>1148</v>
      </c>
      <c r="EP8" t="s">
        <v>2174</v>
      </c>
      <c r="EQ8" t="s">
        <v>1914</v>
      </c>
      <c r="ER8" t="s">
        <v>1149</v>
      </c>
      <c r="ES8" t="s">
        <v>571</v>
      </c>
      <c r="ET8" t="s">
        <v>1151</v>
      </c>
      <c r="EU8" t="s">
        <v>1831</v>
      </c>
      <c r="EV8" t="s">
        <v>572</v>
      </c>
      <c r="EW8" t="s">
        <v>1832</v>
      </c>
      <c r="EX8" t="s">
        <v>245</v>
      </c>
      <c r="EY8" t="s">
        <v>1362</v>
      </c>
      <c r="EZ8" t="s">
        <v>1596</v>
      </c>
      <c r="FA8" t="s">
        <v>1597</v>
      </c>
      <c r="FB8" t="s">
        <v>2176</v>
      </c>
      <c r="FC8" t="s">
        <v>2177</v>
      </c>
      <c r="FD8" t="s">
        <v>1598</v>
      </c>
      <c r="FE8" t="s">
        <v>579</v>
      </c>
      <c r="FF8" t="s">
        <v>249</v>
      </c>
      <c r="FG8" t="s">
        <v>1335</v>
      </c>
      <c r="FH8" t="s">
        <v>76</v>
      </c>
      <c r="FI8" t="s">
        <v>1599</v>
      </c>
      <c r="FJ8" t="s">
        <v>79</v>
      </c>
      <c r="FK8" t="s">
        <v>582</v>
      </c>
      <c r="FL8" t="s">
        <v>32</v>
      </c>
      <c r="FM8" t="s">
        <v>1158</v>
      </c>
      <c r="FN8" t="s">
        <v>1363</v>
      </c>
      <c r="FO8" t="s">
        <v>587</v>
      </c>
      <c r="FP8" t="s">
        <v>1336</v>
      </c>
      <c r="FQ8" t="s">
        <v>1161</v>
      </c>
      <c r="FR8" t="s">
        <v>1601</v>
      </c>
      <c r="FS8" t="s">
        <v>2179</v>
      </c>
      <c r="FT8" t="s">
        <v>591</v>
      </c>
      <c r="FU8" t="s">
        <v>592</v>
      </c>
      <c r="FV8" t="s">
        <v>1602</v>
      </c>
      <c r="FW8" t="s">
        <v>2180</v>
      </c>
      <c r="FX8" t="s">
        <v>1603</v>
      </c>
      <c r="FY8" t="s">
        <v>1604</v>
      </c>
      <c r="FZ8" t="s">
        <v>2152</v>
      </c>
      <c r="GA8" t="s">
        <v>1337</v>
      </c>
      <c r="GB8" t="s">
        <v>264</v>
      </c>
      <c r="GC8" t="s">
        <v>265</v>
      </c>
      <c r="GD8" t="s">
        <v>2153</v>
      </c>
      <c r="GE8" t="s">
        <v>2181</v>
      </c>
      <c r="GF8" t="s">
        <v>267</v>
      </c>
      <c r="GG8" t="s">
        <v>2182</v>
      </c>
      <c r="GH8" t="s">
        <v>2183</v>
      </c>
      <c r="GI8" t="s">
        <v>604</v>
      </c>
      <c r="GJ8" t="s">
        <v>1607</v>
      </c>
      <c r="GK8" t="s">
        <v>1608</v>
      </c>
      <c r="GL8" t="s">
        <v>2185</v>
      </c>
      <c r="GM8" t="s">
        <v>609</v>
      </c>
      <c r="GN8" t="s">
        <v>2058</v>
      </c>
      <c r="GO8" t="s">
        <v>1366</v>
      </c>
      <c r="GP8" t="s">
        <v>1610</v>
      </c>
      <c r="GQ8" t="s">
        <v>2186</v>
      </c>
      <c r="GR8" t="s">
        <v>1168</v>
      </c>
      <c r="GS8" t="s">
        <v>2187</v>
      </c>
      <c r="GT8" t="s">
        <v>611</v>
      </c>
      <c r="GU8" t="s">
        <v>1611</v>
      </c>
      <c r="GV8" t="s">
        <v>612</v>
      </c>
      <c r="GW8" t="s">
        <v>767</v>
      </c>
      <c r="GX8" t="s">
        <v>1368</v>
      </c>
      <c r="GY8" t="s">
        <v>1612</v>
      </c>
      <c r="GZ8" t="s">
        <v>614</v>
      </c>
      <c r="HA8" t="s">
        <v>616</v>
      </c>
      <c r="HB8" t="s">
        <v>617</v>
      </c>
      <c r="HC8" t="s">
        <v>1369</v>
      </c>
      <c r="HD8" t="s">
        <v>1786</v>
      </c>
      <c r="HE8" t="s">
        <v>1370</v>
      </c>
      <c r="HF8" t="s">
        <v>2155</v>
      </c>
      <c r="HG8" t="s">
        <v>619</v>
      </c>
      <c r="HH8" t="s">
        <v>1092</v>
      </c>
      <c r="HI8" t="s">
        <v>2157</v>
      </c>
      <c r="HJ8" t="s">
        <v>621</v>
      </c>
      <c r="HK8" t="s">
        <v>1171</v>
      </c>
      <c r="HL8" t="s">
        <v>1341</v>
      </c>
      <c r="HM8" t="s">
        <v>1614</v>
      </c>
      <c r="HN8" t="s">
        <v>1686</v>
      </c>
      <c r="HO8" t="s">
        <v>2188</v>
      </c>
      <c r="HP8" t="s">
        <v>1094</v>
      </c>
      <c r="HQ8" t="s">
        <v>1687</v>
      </c>
      <c r="HR8" t="s">
        <v>1688</v>
      </c>
      <c r="HS8" t="s">
        <v>1791</v>
      </c>
      <c r="HT8" t="s">
        <v>1689</v>
      </c>
      <c r="HU8" t="s">
        <v>625</v>
      </c>
      <c r="HV8" t="s">
        <v>1342</v>
      </c>
      <c r="HW8" t="s">
        <v>1615</v>
      </c>
      <c r="HX8" t="s">
        <v>1174</v>
      </c>
      <c r="HY8" t="s">
        <v>627</v>
      </c>
      <c r="HZ8" t="s">
        <v>628</v>
      </c>
      <c r="IA8" t="s">
        <v>630</v>
      </c>
      <c r="IB8" t="s">
        <v>865</v>
      </c>
      <c r="IC8" t="s">
        <v>2189</v>
      </c>
      <c r="ID8" t="s">
        <v>632</v>
      </c>
      <c r="IE8" t="s">
        <v>633</v>
      </c>
      <c r="IF8" t="s">
        <v>1176</v>
      </c>
      <c r="IG8" t="s">
        <v>634</v>
      </c>
      <c r="IH8" t="s">
        <v>1792</v>
      </c>
      <c r="II8" t="s">
        <v>1373</v>
      </c>
      <c r="IJ8" t="s">
        <v>244</v>
      </c>
      <c r="IK8" t="s">
        <v>2158</v>
      </c>
      <c r="IL8" t="s">
        <v>637</v>
      </c>
      <c r="IM8" t="s">
        <v>638</v>
      </c>
      <c r="IN8" t="s">
        <v>2159</v>
      </c>
      <c r="IO8" t="s">
        <v>641</v>
      </c>
      <c r="IP8" t="s">
        <v>771</v>
      </c>
      <c r="IQ8" t="s">
        <v>251</v>
      </c>
      <c r="IR8" t="s">
        <v>2190</v>
      </c>
      <c r="IS8" t="s">
        <v>1795</v>
      </c>
      <c r="IT8" t="s">
        <v>1375</v>
      </c>
      <c r="IU8" t="s">
        <v>254</v>
      </c>
      <c r="IV8" t="s">
        <v>34</v>
      </c>
      <c r="IW8" t="s">
        <v>2191</v>
      </c>
      <c r="IX8" t="s">
        <v>1618</v>
      </c>
      <c r="IY8" t="s">
        <v>256</v>
      </c>
      <c r="IZ8" t="s">
        <v>54</v>
      </c>
      <c r="JA8" t="s">
        <v>258</v>
      </c>
      <c r="JB8" t="s">
        <v>1180</v>
      </c>
      <c r="JC8" t="s">
        <v>1859</v>
      </c>
      <c r="JD8" t="s">
        <v>1619</v>
      </c>
      <c r="JE8" t="s">
        <v>649</v>
      </c>
      <c r="JF8" t="s">
        <v>650</v>
      </c>
      <c r="JG8" t="s">
        <v>1692</v>
      </c>
      <c r="JH8" t="s">
        <v>1377</v>
      </c>
      <c r="JI8" t="s">
        <v>651</v>
      </c>
      <c r="JJ8" t="s">
        <v>652</v>
      </c>
      <c r="JK8" t="s">
        <v>1101</v>
      </c>
      <c r="JL8" t="s">
        <v>2161</v>
      </c>
      <c r="JM8" t="s">
        <v>772</v>
      </c>
      <c r="JN8" t="s">
        <v>1378</v>
      </c>
      <c r="JO8" t="s">
        <v>1620</v>
      </c>
      <c r="JP8" t="s">
        <v>282</v>
      </c>
      <c r="JQ8" t="s">
        <v>1621</v>
      </c>
      <c r="JR8" t="s">
        <v>2068</v>
      </c>
      <c r="JS8" t="s">
        <v>1382</v>
      </c>
      <c r="JT8" t="s">
        <v>656</v>
      </c>
      <c r="JU8" t="s">
        <v>1864</v>
      </c>
      <c r="JV8" t="s">
        <v>1623</v>
      </c>
      <c r="JW8" t="s">
        <v>50</v>
      </c>
      <c r="JX8" t="s">
        <v>1696</v>
      </c>
      <c r="JY8" t="s">
        <v>657</v>
      </c>
      <c r="JZ8" t="s">
        <v>1344</v>
      </c>
      <c r="KA8" t="s">
        <v>660</v>
      </c>
      <c r="KB8" t="s">
        <v>1345</v>
      </c>
      <c r="KC8" t="s">
        <v>1867</v>
      </c>
      <c r="KD8" t="s">
        <v>271</v>
      </c>
      <c r="KE8" t="s">
        <v>2074</v>
      </c>
      <c r="KF8" t="s">
        <v>1868</v>
      </c>
      <c r="KG8" t="s">
        <v>277</v>
      </c>
      <c r="KH8" t="s">
        <v>2194</v>
      </c>
      <c r="KI8" t="s">
        <v>2076</v>
      </c>
      <c r="KJ8" t="s">
        <v>1386</v>
      </c>
      <c r="KK8" t="s">
        <v>666</v>
      </c>
      <c r="KL8" t="s">
        <v>36</v>
      </c>
      <c r="KM8" t="s">
        <v>667</v>
      </c>
      <c r="KN8" t="s">
        <v>315</v>
      </c>
      <c r="KO8" t="s">
        <v>39</v>
      </c>
      <c r="KP8" t="s">
        <v>2195</v>
      </c>
      <c r="KQ8" t="s">
        <v>775</v>
      </c>
      <c r="KR8" t="s">
        <v>668</v>
      </c>
      <c r="KS8" t="s">
        <v>55</v>
      </c>
      <c r="KT8" t="s">
        <v>1627</v>
      </c>
      <c r="KU8" t="s">
        <v>2196</v>
      </c>
      <c r="KV8" t="s">
        <v>776</v>
      </c>
      <c r="KW8" t="s">
        <v>57</v>
      </c>
      <c r="KX8" t="s">
        <v>671</v>
      </c>
      <c r="KY8" t="s">
        <v>1629</v>
      </c>
      <c r="KZ8" t="s">
        <v>2197</v>
      </c>
      <c r="LA8" t="s">
        <v>674</v>
      </c>
      <c r="LB8" t="s">
        <v>1630</v>
      </c>
      <c r="LC8" t="s">
        <v>1199</v>
      </c>
      <c r="LD8" t="s">
        <v>1804</v>
      </c>
      <c r="LE8" t="s">
        <v>1200</v>
      </c>
      <c r="LF8" t="s">
        <v>1201</v>
      </c>
      <c r="LG8" t="s">
        <v>1631</v>
      </c>
      <c r="LH8" t="s">
        <v>1700</v>
      </c>
      <c r="LI8" t="s">
        <v>2162</v>
      </c>
      <c r="LJ8" t="s">
        <v>2199</v>
      </c>
      <c r="LK8" t="s">
        <v>1701</v>
      </c>
      <c r="LL8" t="s">
        <v>680</v>
      </c>
      <c r="LM8" t="s">
        <v>1632</v>
      </c>
      <c r="LN8" t="s">
        <v>682</v>
      </c>
      <c r="LO8" t="s">
        <v>241</v>
      </c>
      <c r="LP8" t="s">
        <v>683</v>
      </c>
      <c r="LQ8" t="s">
        <v>684</v>
      </c>
      <c r="LR8" t="s">
        <v>1877</v>
      </c>
      <c r="LS8" t="s">
        <v>1702</v>
      </c>
      <c r="LT8" t="s">
        <v>1633</v>
      </c>
      <c r="LU8" t="s">
        <v>1703</v>
      </c>
      <c r="LV8" t="s">
        <v>778</v>
      </c>
      <c r="LW8" t="s">
        <v>1634</v>
      </c>
      <c r="LX8" t="s">
        <v>243</v>
      </c>
      <c r="LY8" t="s">
        <v>1111</v>
      </c>
      <c r="LZ8" t="s">
        <v>1878</v>
      </c>
      <c r="MA8" t="s">
        <v>688</v>
      </c>
      <c r="MB8" t="s">
        <v>246</v>
      </c>
      <c r="MC8" t="s">
        <v>65</v>
      </c>
      <c r="MD8" t="s">
        <v>67</v>
      </c>
      <c r="ME8" t="s">
        <v>1206</v>
      </c>
      <c r="MF8" t="s">
        <v>1635</v>
      </c>
      <c r="MG8" t="s">
        <v>1207</v>
      </c>
      <c r="MH8" t="s">
        <v>1208</v>
      </c>
      <c r="MI8" t="s">
        <v>1112</v>
      </c>
      <c r="MJ8" t="s">
        <v>71</v>
      </c>
      <c r="MK8" t="s">
        <v>73</v>
      </c>
      <c r="ML8" t="s">
        <v>250</v>
      </c>
      <c r="MM8" t="s">
        <v>1636</v>
      </c>
      <c r="MN8" t="s">
        <v>1637</v>
      </c>
      <c r="MO8" t="s">
        <v>691</v>
      </c>
      <c r="MP8" t="s">
        <v>887</v>
      </c>
      <c r="MQ8" t="s">
        <v>1706</v>
      </c>
      <c r="MR8" t="s">
        <v>1639</v>
      </c>
      <c r="MS8" t="s">
        <v>1640</v>
      </c>
      <c r="MT8" t="s">
        <v>255</v>
      </c>
      <c r="MU8" t="s">
        <v>697</v>
      </c>
      <c r="MV8" t="s">
        <v>1641</v>
      </c>
      <c r="MW8" t="s">
        <v>698</v>
      </c>
      <c r="MX8" t="s">
        <v>61</v>
      </c>
      <c r="MY8" t="s">
        <v>699</v>
      </c>
      <c r="MZ8" t="s">
        <v>1882</v>
      </c>
      <c r="NA8" t="s">
        <v>1642</v>
      </c>
      <c r="NB8" t="s">
        <v>1643</v>
      </c>
      <c r="NC8" t="s">
        <v>1707</v>
      </c>
      <c r="ND8" t="s">
        <v>2163</v>
      </c>
      <c r="NE8" t="s">
        <v>1922</v>
      </c>
      <c r="NF8" t="s">
        <v>1644</v>
      </c>
      <c r="NG8" t="s">
        <v>1645</v>
      </c>
      <c r="NH8" t="s">
        <v>1646</v>
      </c>
      <c r="NI8" t="s">
        <v>703</v>
      </c>
      <c r="NJ8" t="s">
        <v>704</v>
      </c>
      <c r="NK8" t="s">
        <v>1708</v>
      </c>
      <c r="NL8" t="s">
        <v>1647</v>
      </c>
      <c r="NM8" t="s">
        <v>1648</v>
      </c>
      <c r="NN8" t="s">
        <v>705</v>
      </c>
      <c r="NO8" t="s">
        <v>1709</v>
      </c>
      <c r="NP8" t="s">
        <v>1649</v>
      </c>
      <c r="NQ8" t="s">
        <v>2164</v>
      </c>
      <c r="NR8" t="s">
        <v>1214</v>
      </c>
      <c r="NS8" t="s">
        <v>1711</v>
      </c>
      <c r="NT8" t="s">
        <v>269</v>
      </c>
      <c r="NU8" t="s">
        <v>2203</v>
      </c>
      <c r="NV8" t="s">
        <v>2497</v>
      </c>
      <c r="NW8" t="s">
        <v>709</v>
      </c>
      <c r="NX8" t="s">
        <v>1712</v>
      </c>
      <c r="NY8" t="s">
        <v>1650</v>
      </c>
      <c r="NZ8" t="s">
        <v>63</v>
      </c>
      <c r="OA8" t="s">
        <v>780</v>
      </c>
      <c r="OB8" t="s">
        <v>1652</v>
      </c>
      <c r="OC8" t="s">
        <v>2165</v>
      </c>
      <c r="OD8" t="s">
        <v>713</v>
      </c>
      <c r="OE8" t="s">
        <v>274</v>
      </c>
      <c r="OF8" t="s">
        <v>1923</v>
      </c>
      <c r="OG8" t="s">
        <v>275</v>
      </c>
      <c r="OH8" t="s">
        <v>276</v>
      </c>
      <c r="OI8" t="s">
        <v>1405</v>
      </c>
      <c r="OJ8" t="s">
        <v>717</v>
      </c>
      <c r="OK8" t="s">
        <v>2204</v>
      </c>
      <c r="OL8" t="s">
        <v>1355</v>
      </c>
      <c r="OM8" t="s">
        <v>2205</v>
      </c>
      <c r="ON8" t="s">
        <v>1654</v>
      </c>
      <c r="OO8" t="s">
        <v>2206</v>
      </c>
      <c r="OP8" t="s">
        <v>42</v>
      </c>
      <c r="OQ8" t="s">
        <v>1655</v>
      </c>
      <c r="OR8" t="s">
        <v>1218</v>
      </c>
      <c r="OS8" t="s">
        <v>720</v>
      </c>
      <c r="OT8" t="s">
        <v>51</v>
      </c>
      <c r="OU8" t="s">
        <v>1714</v>
      </c>
      <c r="OV8" t="s">
        <v>725</v>
      </c>
      <c r="OW8" t="s">
        <v>1123</v>
      </c>
      <c r="OX8" t="s">
        <v>783</v>
      </c>
      <c r="OY8" t="s">
        <v>1814</v>
      </c>
      <c r="OZ8" t="s">
        <v>236</v>
      </c>
      <c r="PA8" t="s">
        <v>726</v>
      </c>
      <c r="PB8" t="s">
        <v>1221</v>
      </c>
      <c r="PC8" t="s">
        <v>727</v>
      </c>
      <c r="PD8" t="s">
        <v>1396</v>
      </c>
      <c r="PE8" t="s">
        <v>1657</v>
      </c>
      <c r="PF8" t="s">
        <v>1658</v>
      </c>
      <c r="PG8" t="s">
        <v>1356</v>
      </c>
      <c r="PH8" t="s">
        <v>784</v>
      </c>
      <c r="PI8" t="s">
        <v>237</v>
      </c>
      <c r="PJ8" t="s">
        <v>2207</v>
      </c>
      <c r="PK8" t="s">
        <v>239</v>
      </c>
      <c r="PL8" t="s">
        <v>1661</v>
      </c>
      <c r="PM8" t="s">
        <v>31</v>
      </c>
      <c r="PN8" t="s">
        <v>730</v>
      </c>
      <c r="PO8" t="s">
        <v>37</v>
      </c>
      <c r="PP8" t="s">
        <v>1895</v>
      </c>
      <c r="PQ8" t="s">
        <v>1662</v>
      </c>
      <c r="PR8" t="s">
        <v>733</v>
      </c>
      <c r="PS8" t="s">
        <v>2168</v>
      </c>
      <c r="PT8" t="s">
        <v>1900</v>
      </c>
      <c r="PU8" t="s">
        <v>1663</v>
      </c>
      <c r="PV8" t="s">
        <v>737</v>
      </c>
      <c r="PW8" t="s">
        <v>1398</v>
      </c>
      <c r="PX8" t="s">
        <v>2169</v>
      </c>
      <c r="PY8" t="s">
        <v>738</v>
      </c>
      <c r="PZ8" t="s">
        <v>739</v>
      </c>
      <c r="QA8" t="s">
        <v>883</v>
      </c>
      <c r="QB8" t="s">
        <v>1231</v>
      </c>
      <c r="QC8" t="s">
        <v>1232</v>
      </c>
      <c r="QD8" t="s">
        <v>1715</v>
      </c>
      <c r="QE8" t="s">
        <v>1399</v>
      </c>
      <c r="QF8" t="s">
        <v>1716</v>
      </c>
      <c r="QG8" t="s">
        <v>1666</v>
      </c>
      <c r="QH8" t="s">
        <v>1667</v>
      </c>
      <c r="QI8" t="s">
        <v>1400</v>
      </c>
      <c r="QJ8" t="s">
        <v>746</v>
      </c>
      <c r="QK8" t="s">
        <v>1820</v>
      </c>
      <c r="QL8" t="s">
        <v>751</v>
      </c>
      <c r="QM8" t="s">
        <v>752</v>
      </c>
      <c r="QN8" t="s">
        <v>1669</v>
      </c>
      <c r="QO8" t="s">
        <v>1129</v>
      </c>
      <c r="QP8" t="s">
        <v>1670</v>
      </c>
      <c r="QQ8" t="s">
        <v>754</v>
      </c>
      <c r="QR8" t="s">
        <v>263</v>
      </c>
      <c r="QS8" t="s">
        <v>81</v>
      </c>
      <c r="QT8" t="s">
        <v>1401</v>
      </c>
      <c r="QU8" t="s">
        <v>1402</v>
      </c>
      <c r="QV8" t="s">
        <v>1672</v>
      </c>
      <c r="QW8" t="s">
        <v>2209</v>
      </c>
      <c r="QX8" t="s">
        <v>1673</v>
      </c>
      <c r="QY8" t="s">
        <v>35</v>
      </c>
      <c r="QZ8" t="s">
        <v>756</v>
      </c>
      <c r="RA8" t="s">
        <v>757</v>
      </c>
      <c r="RB8" t="s">
        <v>911</v>
      </c>
      <c r="RC8" t="s">
        <v>759</v>
      </c>
      <c r="RD8" t="s">
        <v>1718</v>
      </c>
      <c r="RE8" t="s">
        <v>2170</v>
      </c>
      <c r="RF8" t="s">
        <v>1133</v>
      </c>
      <c r="RG8" t="s">
        <v>1675</v>
      </c>
      <c r="RH8" t="s">
        <v>2210</v>
      </c>
      <c r="RI8" t="s">
        <v>1134</v>
      </c>
      <c r="RJ8" t="s">
        <v>1403</v>
      </c>
      <c r="RK8" t="s">
        <v>761</v>
      </c>
      <c r="RL8" t="s">
        <v>2211</v>
      </c>
      <c r="RM8" t="s">
        <v>1719</v>
      </c>
      <c r="RN8" t="s">
        <v>1676</v>
      </c>
      <c r="RO8" t="s">
        <v>1252</v>
      </c>
      <c r="RP8" t="s">
        <v>2212</v>
      </c>
      <c r="RQ8" t="s">
        <v>762</v>
      </c>
      <c r="RR8" t="s">
        <v>991</v>
      </c>
      <c r="RS8" t="s">
        <v>1908</v>
      </c>
      <c r="RT8" t="s">
        <v>992</v>
      </c>
      <c r="RU8" t="s">
        <v>1949</v>
      </c>
      <c r="RV8" t="s">
        <v>3211</v>
      </c>
      <c r="RW8" t="s">
        <v>2175</v>
      </c>
      <c r="RX8" t="s">
        <v>2178</v>
      </c>
      <c r="RY8" t="s">
        <v>593</v>
      </c>
      <c r="RZ8" t="s">
        <v>1605</v>
      </c>
      <c r="SA8" t="s">
        <v>1685</v>
      </c>
      <c r="SB8" t="s">
        <v>1782</v>
      </c>
      <c r="SC8" t="s">
        <v>1089</v>
      </c>
      <c r="SD8" t="s">
        <v>1609</v>
      </c>
      <c r="SE8" t="s">
        <v>2160</v>
      </c>
      <c r="SF8" t="s">
        <v>2193</v>
      </c>
      <c r="SG8" t="s">
        <v>1191</v>
      </c>
      <c r="SH8" t="s">
        <v>1625</v>
      </c>
      <c r="SI8" t="s">
        <v>2198</v>
      </c>
      <c r="SJ8" t="s">
        <v>700</v>
      </c>
      <c r="SK8" t="s">
        <v>261</v>
      </c>
      <c r="SL8" t="s">
        <v>2202</v>
      </c>
      <c r="SM8" t="s">
        <v>48</v>
      </c>
      <c r="SN8" t="s">
        <v>1354</v>
      </c>
      <c r="SO8" t="s">
        <v>1659</v>
      </c>
      <c r="SP8" t="s">
        <v>248</v>
      </c>
      <c r="SQ8" t="s">
        <v>262</v>
      </c>
      <c r="SR8" t="s">
        <v>3212</v>
      </c>
      <c r="SS8" t="s">
        <v>85</v>
      </c>
      <c r="ST8" t="s">
        <v>86</v>
      </c>
      <c r="SU8" t="s">
        <v>87</v>
      </c>
    </row>
    <row r="9" spans="1:846">
      <c r="A9" t="s">
        <v>3789</v>
      </c>
      <c r="B9">
        <v>4</v>
      </c>
      <c r="C9" t="s">
        <v>3793</v>
      </c>
      <c r="D9">
        <v>87.034532220525804</v>
      </c>
      <c r="E9" t="s">
        <v>2014</v>
      </c>
      <c r="F9" t="s">
        <v>2015</v>
      </c>
      <c r="G9" t="s">
        <v>2016</v>
      </c>
      <c r="H9" t="s">
        <v>2017</v>
      </c>
      <c r="I9" t="s">
        <v>1722</v>
      </c>
      <c r="J9" t="s">
        <v>3077</v>
      </c>
      <c r="K9" t="s">
        <v>3078</v>
      </c>
      <c r="L9" t="s">
        <v>3079</v>
      </c>
      <c r="M9" t="s">
        <v>1485</v>
      </c>
      <c r="N9" t="s">
        <v>9</v>
      </c>
      <c r="O9" t="s">
        <v>3080</v>
      </c>
      <c r="P9" t="s">
        <v>3081</v>
      </c>
      <c r="Q9" t="s">
        <v>3082</v>
      </c>
      <c r="R9" t="s">
        <v>3083</v>
      </c>
      <c r="S9" t="s">
        <v>3084</v>
      </c>
      <c r="T9" t="s">
        <v>15</v>
      </c>
      <c r="U9" t="s">
        <v>3085</v>
      </c>
      <c r="V9" t="s">
        <v>3086</v>
      </c>
      <c r="W9" t="s">
        <v>3087</v>
      </c>
      <c r="X9" t="s">
        <v>3088</v>
      </c>
      <c r="Y9" t="s">
        <v>3089</v>
      </c>
      <c r="Z9" t="s">
        <v>3090</v>
      </c>
      <c r="AA9" t="s">
        <v>3091</v>
      </c>
      <c r="AB9" t="s">
        <v>3092</v>
      </c>
      <c r="AC9" t="s">
        <v>3093</v>
      </c>
      <c r="AD9" t="s">
        <v>25</v>
      </c>
      <c r="AE9" t="s">
        <v>3094</v>
      </c>
      <c r="AF9" t="s">
        <v>3095</v>
      </c>
      <c r="AG9" t="s">
        <v>2040</v>
      </c>
      <c r="AH9" t="s">
        <v>49</v>
      </c>
      <c r="AI9" t="s">
        <v>1826</v>
      </c>
      <c r="AJ9" t="s">
        <v>1151</v>
      </c>
      <c r="AK9" t="s">
        <v>2046</v>
      </c>
      <c r="AL9" t="s">
        <v>1362</v>
      </c>
      <c r="AM9" t="s">
        <v>2050</v>
      </c>
      <c r="AN9" t="s">
        <v>32</v>
      </c>
      <c r="AO9" t="s">
        <v>47</v>
      </c>
      <c r="AP9" t="s">
        <v>53</v>
      </c>
      <c r="AQ9" t="s">
        <v>592</v>
      </c>
      <c r="AR9" t="s">
        <v>62</v>
      </c>
      <c r="AS9" t="s">
        <v>1366</v>
      </c>
      <c r="AT9" t="s">
        <v>769</v>
      </c>
      <c r="AU9" t="s">
        <v>38</v>
      </c>
      <c r="AV9" t="s">
        <v>70</v>
      </c>
      <c r="AW9" t="s">
        <v>2036</v>
      </c>
      <c r="AX9" t="s">
        <v>630</v>
      </c>
      <c r="AY9" t="s">
        <v>865</v>
      </c>
      <c r="AZ9" t="s">
        <v>244</v>
      </c>
      <c r="BA9" t="s">
        <v>641</v>
      </c>
      <c r="BB9" t="s">
        <v>771</v>
      </c>
      <c r="BC9" t="s">
        <v>1375</v>
      </c>
      <c r="BD9" t="s">
        <v>2065</v>
      </c>
      <c r="BE9" t="s">
        <v>34</v>
      </c>
      <c r="BF9" t="s">
        <v>56</v>
      </c>
      <c r="BG9" t="s">
        <v>64</v>
      </c>
      <c r="BH9" t="s">
        <v>651</v>
      </c>
      <c r="BI9" t="s">
        <v>652</v>
      </c>
      <c r="BJ9" t="s">
        <v>1621</v>
      </c>
      <c r="BK9" t="s">
        <v>1696</v>
      </c>
      <c r="BL9" t="s">
        <v>58</v>
      </c>
      <c r="BM9" t="s">
        <v>271</v>
      </c>
      <c r="BN9" t="s">
        <v>29</v>
      </c>
      <c r="BO9" t="s">
        <v>39</v>
      </c>
      <c r="BP9" t="s">
        <v>57</v>
      </c>
      <c r="BQ9" t="s">
        <v>673</v>
      </c>
      <c r="BR9" t="s">
        <v>675</v>
      </c>
      <c r="BS9" t="s">
        <v>1200</v>
      </c>
      <c r="BT9" t="s">
        <v>1632</v>
      </c>
      <c r="BU9" t="s">
        <v>683</v>
      </c>
      <c r="BV9" t="s">
        <v>1702</v>
      </c>
      <c r="BW9" t="s">
        <v>60</v>
      </c>
      <c r="BX9" t="s">
        <v>247</v>
      </c>
      <c r="BY9" t="s">
        <v>71</v>
      </c>
      <c r="BZ9" t="s">
        <v>73</v>
      </c>
      <c r="CA9" t="s">
        <v>2081</v>
      </c>
      <c r="CB9" t="s">
        <v>887</v>
      </c>
      <c r="CC9" t="s">
        <v>61</v>
      </c>
      <c r="CD9" t="s">
        <v>700</v>
      </c>
      <c r="CE9" t="s">
        <v>1392</v>
      </c>
      <c r="CF9" t="s">
        <v>78</v>
      </c>
      <c r="CG9" t="s">
        <v>1646</v>
      </c>
      <c r="CH9" t="s">
        <v>1649</v>
      </c>
      <c r="CI9" t="s">
        <v>52</v>
      </c>
      <c r="CJ9" t="s">
        <v>63</v>
      </c>
      <c r="CK9" t="s">
        <v>2089</v>
      </c>
      <c r="CL9" t="s">
        <v>69</v>
      </c>
      <c r="CM9" t="s">
        <v>275</v>
      </c>
      <c r="CN9" t="s">
        <v>1405</v>
      </c>
      <c r="CO9" t="s">
        <v>2091</v>
      </c>
      <c r="CP9" t="s">
        <v>2092</v>
      </c>
      <c r="CQ9" t="s">
        <v>1218</v>
      </c>
      <c r="CR9" t="s">
        <v>51</v>
      </c>
      <c r="CS9" t="s">
        <v>236</v>
      </c>
      <c r="CT9" t="s">
        <v>1892</v>
      </c>
      <c r="CU9" t="s">
        <v>237</v>
      </c>
      <c r="CV9" t="s">
        <v>248</v>
      </c>
      <c r="CW9" t="s">
        <v>1663</v>
      </c>
      <c r="CX9" t="s">
        <v>72</v>
      </c>
      <c r="CY9" t="s">
        <v>2097</v>
      </c>
      <c r="CZ9" t="s">
        <v>1240</v>
      </c>
      <c r="DA9" t="s">
        <v>750</v>
      </c>
      <c r="DB9" t="s">
        <v>1401</v>
      </c>
      <c r="DC9" t="s">
        <v>41</v>
      </c>
      <c r="DD9" t="s">
        <v>66</v>
      </c>
      <c r="DE9" t="s">
        <v>1135</v>
      </c>
      <c r="DF9" t="s">
        <v>788</v>
      </c>
      <c r="DG9" t="s">
        <v>464</v>
      </c>
      <c r="DH9" t="s">
        <v>1140</v>
      </c>
      <c r="DI9" t="s">
        <v>44</v>
      </c>
      <c r="DJ9" t="s">
        <v>1587</v>
      </c>
      <c r="DK9" t="s">
        <v>1359</v>
      </c>
      <c r="DL9" t="s">
        <v>1080</v>
      </c>
      <c r="DM9" t="s">
        <v>555</v>
      </c>
      <c r="DN9" t="s">
        <v>234</v>
      </c>
      <c r="DO9" t="s">
        <v>1360</v>
      </c>
      <c r="DP9" t="s">
        <v>2041</v>
      </c>
      <c r="DQ9" t="s">
        <v>2042</v>
      </c>
      <c r="DR9" t="s">
        <v>1681</v>
      </c>
      <c r="DS9" t="s">
        <v>559</v>
      </c>
      <c r="DT9" t="s">
        <v>560</v>
      </c>
      <c r="DU9" t="s">
        <v>68</v>
      </c>
      <c r="DV9" t="s">
        <v>561</v>
      </c>
      <c r="DW9" t="s">
        <v>1775</v>
      </c>
      <c r="DX9" t="s">
        <v>281</v>
      </c>
      <c r="DY9" t="s">
        <v>563</v>
      </c>
      <c r="DZ9" t="s">
        <v>1827</v>
      </c>
      <c r="EA9" t="s">
        <v>764</v>
      </c>
      <c r="EB9" t="s">
        <v>564</v>
      </c>
      <c r="EC9" t="s">
        <v>30</v>
      </c>
      <c r="ED9" t="s">
        <v>566</v>
      </c>
      <c r="EE9" t="s">
        <v>1592</v>
      </c>
      <c r="EF9" t="s">
        <v>2045</v>
      </c>
      <c r="EG9" t="s">
        <v>242</v>
      </c>
      <c r="EH9" t="s">
        <v>569</v>
      </c>
      <c r="EI9" t="s">
        <v>1148</v>
      </c>
      <c r="EJ9" t="s">
        <v>1830</v>
      </c>
      <c r="EK9" t="s">
        <v>1594</v>
      </c>
      <c r="EL9" t="s">
        <v>1831</v>
      </c>
      <c r="EM9" t="s">
        <v>572</v>
      </c>
      <c r="EN9" t="s">
        <v>2047</v>
      </c>
      <c r="EO9" t="s">
        <v>573</v>
      </c>
      <c r="EP9" t="s">
        <v>2048</v>
      </c>
      <c r="EQ9" t="s">
        <v>576</v>
      </c>
      <c r="ER9" t="s">
        <v>1598</v>
      </c>
      <c r="ES9" t="s">
        <v>579</v>
      </c>
      <c r="ET9" t="s">
        <v>249</v>
      </c>
      <c r="EU9" t="s">
        <v>253</v>
      </c>
      <c r="EV9" t="s">
        <v>76</v>
      </c>
      <c r="EW9" t="s">
        <v>2052</v>
      </c>
      <c r="EX9" t="s">
        <v>2053</v>
      </c>
      <c r="EY9" t="s">
        <v>582</v>
      </c>
      <c r="EZ9" t="s">
        <v>1157</v>
      </c>
      <c r="FA9" t="s">
        <v>1600</v>
      </c>
      <c r="FB9" t="s">
        <v>28</v>
      </c>
      <c r="FC9" t="s">
        <v>1158</v>
      </c>
      <c r="FD9" t="s">
        <v>1363</v>
      </c>
      <c r="FE9" t="s">
        <v>2054</v>
      </c>
      <c r="FF9" t="s">
        <v>587</v>
      </c>
      <c r="FG9" t="s">
        <v>1085</v>
      </c>
      <c r="FH9" t="s">
        <v>1161</v>
      </c>
      <c r="FI9" t="s">
        <v>1837</v>
      </c>
      <c r="FJ9" t="s">
        <v>1365</v>
      </c>
      <c r="FK9" t="s">
        <v>591</v>
      </c>
      <c r="FL9" t="s">
        <v>1840</v>
      </c>
      <c r="FM9" t="s">
        <v>1163</v>
      </c>
      <c r="FN9" t="s">
        <v>1087</v>
      </c>
      <c r="FO9" t="s">
        <v>594</v>
      </c>
      <c r="FP9" t="s">
        <v>1685</v>
      </c>
      <c r="FQ9" t="s">
        <v>2055</v>
      </c>
      <c r="FR9" t="s">
        <v>264</v>
      </c>
      <c r="FS9" t="s">
        <v>265</v>
      </c>
      <c r="FT9" t="s">
        <v>596</v>
      </c>
      <c r="FU9" t="s">
        <v>1843</v>
      </c>
      <c r="FV9" t="s">
        <v>599</v>
      </c>
      <c r="FW9" t="s">
        <v>267</v>
      </c>
      <c r="FX9" t="s">
        <v>1846</v>
      </c>
      <c r="FY9" t="s">
        <v>2056</v>
      </c>
      <c r="FZ9" t="s">
        <v>1340</v>
      </c>
      <c r="GA9" t="s">
        <v>604</v>
      </c>
      <c r="GB9" t="s">
        <v>1166</v>
      </c>
      <c r="GC9" t="s">
        <v>606</v>
      </c>
      <c r="GD9" t="s">
        <v>2035</v>
      </c>
      <c r="GE9" t="s">
        <v>610</v>
      </c>
      <c r="GF9" t="s">
        <v>2058</v>
      </c>
      <c r="GG9" t="s">
        <v>272</v>
      </c>
      <c r="GH9" t="s">
        <v>1168</v>
      </c>
      <c r="GI9" t="s">
        <v>611</v>
      </c>
      <c r="GJ9" t="s">
        <v>1611</v>
      </c>
      <c r="GK9" t="s">
        <v>612</v>
      </c>
      <c r="GL9" t="s">
        <v>1783</v>
      </c>
      <c r="GM9" t="s">
        <v>767</v>
      </c>
      <c r="GN9" t="s">
        <v>1368</v>
      </c>
      <c r="GO9" t="s">
        <v>616</v>
      </c>
      <c r="GP9" t="s">
        <v>1369</v>
      </c>
      <c r="GQ9" t="s">
        <v>1785</v>
      </c>
      <c r="GR9" t="s">
        <v>1370</v>
      </c>
      <c r="GS9" t="s">
        <v>619</v>
      </c>
      <c r="GT9" t="s">
        <v>1916</v>
      </c>
      <c r="GU9" t="s">
        <v>622</v>
      </c>
      <c r="GV9" t="s">
        <v>1613</v>
      </c>
      <c r="GW9" t="s">
        <v>1341</v>
      </c>
      <c r="GX9" t="s">
        <v>1172</v>
      </c>
      <c r="GY9" t="s">
        <v>2060</v>
      </c>
      <c r="GZ9" t="s">
        <v>1094</v>
      </c>
      <c r="HA9" t="s">
        <v>1789</v>
      </c>
      <c r="HB9" t="s">
        <v>1790</v>
      </c>
      <c r="HC9" t="s">
        <v>77</v>
      </c>
      <c r="HD9" t="s">
        <v>625</v>
      </c>
      <c r="HE9" t="s">
        <v>1174</v>
      </c>
      <c r="HF9" t="s">
        <v>1372</v>
      </c>
      <c r="HG9" t="s">
        <v>633</v>
      </c>
      <c r="HH9" t="s">
        <v>635</v>
      </c>
      <c r="HI9" t="s">
        <v>2061</v>
      </c>
      <c r="HJ9" t="s">
        <v>2062</v>
      </c>
      <c r="HK9" t="s">
        <v>643</v>
      </c>
      <c r="HL9" t="s">
        <v>254</v>
      </c>
      <c r="HM9" t="s">
        <v>644</v>
      </c>
      <c r="HN9" t="s">
        <v>645</v>
      </c>
      <c r="HO9" t="s">
        <v>256</v>
      </c>
      <c r="HP9" t="s">
        <v>54</v>
      </c>
      <c r="HQ9" t="s">
        <v>258</v>
      </c>
      <c r="HR9" t="s">
        <v>2066</v>
      </c>
      <c r="HS9" t="s">
        <v>1376</v>
      </c>
      <c r="HT9" t="s">
        <v>1619</v>
      </c>
      <c r="HU9" t="s">
        <v>1377</v>
      </c>
      <c r="HV9" t="s">
        <v>653</v>
      </c>
      <c r="HW9" t="s">
        <v>1101</v>
      </c>
      <c r="HX9" t="s">
        <v>282</v>
      </c>
      <c r="HY9" t="s">
        <v>2067</v>
      </c>
      <c r="HZ9" t="s">
        <v>2068</v>
      </c>
      <c r="IA9" t="s">
        <v>2069</v>
      </c>
      <c r="IB9" t="s">
        <v>656</v>
      </c>
      <c r="IC9" t="s">
        <v>50</v>
      </c>
      <c r="ID9" t="s">
        <v>2070</v>
      </c>
      <c r="IE9" t="s">
        <v>657</v>
      </c>
      <c r="IF9" t="s">
        <v>1866</v>
      </c>
      <c r="IG9" t="s">
        <v>660</v>
      </c>
      <c r="IH9" t="s">
        <v>1384</v>
      </c>
      <c r="II9" t="s">
        <v>2071</v>
      </c>
      <c r="IJ9" t="s">
        <v>2073</v>
      </c>
      <c r="IK9" t="s">
        <v>2074</v>
      </c>
      <c r="IL9" t="s">
        <v>662</v>
      </c>
      <c r="IM9" t="s">
        <v>1191</v>
      </c>
      <c r="IN9" t="s">
        <v>663</v>
      </c>
      <c r="IO9" t="s">
        <v>1625</v>
      </c>
      <c r="IP9" t="s">
        <v>277</v>
      </c>
      <c r="IQ9" t="s">
        <v>2075</v>
      </c>
      <c r="IR9" t="s">
        <v>2076</v>
      </c>
      <c r="IS9" t="s">
        <v>1386</v>
      </c>
      <c r="IT9" t="s">
        <v>666</v>
      </c>
      <c r="IU9" t="s">
        <v>315</v>
      </c>
      <c r="IV9" t="s">
        <v>1699</v>
      </c>
      <c r="IW9" t="s">
        <v>2077</v>
      </c>
      <c r="IX9" t="s">
        <v>670</v>
      </c>
      <c r="IY9" t="s">
        <v>55</v>
      </c>
      <c r="IZ9" t="s">
        <v>1871</v>
      </c>
      <c r="JA9" t="s">
        <v>776</v>
      </c>
      <c r="JB9" t="s">
        <v>671</v>
      </c>
      <c r="JC9" t="s">
        <v>2079</v>
      </c>
      <c r="JD9" t="s">
        <v>1201</v>
      </c>
      <c r="JE9" t="s">
        <v>1631</v>
      </c>
      <c r="JF9" t="s">
        <v>1700</v>
      </c>
      <c r="JG9" t="s">
        <v>680</v>
      </c>
      <c r="JH9" t="s">
        <v>241</v>
      </c>
      <c r="JI9" t="s">
        <v>1876</v>
      </c>
      <c r="JJ9" t="s">
        <v>2037</v>
      </c>
      <c r="JK9" t="s">
        <v>1703</v>
      </c>
      <c r="JL9" t="s">
        <v>778</v>
      </c>
      <c r="JM9" t="s">
        <v>1111</v>
      </c>
      <c r="JN9" t="s">
        <v>688</v>
      </c>
      <c r="JO9" t="s">
        <v>246</v>
      </c>
      <c r="JP9" t="s">
        <v>65</v>
      </c>
      <c r="JQ9" t="s">
        <v>1206</v>
      </c>
      <c r="JR9" t="s">
        <v>689</v>
      </c>
      <c r="JS9" t="s">
        <v>252</v>
      </c>
      <c r="JT9" t="s">
        <v>884</v>
      </c>
      <c r="JU9" t="s">
        <v>1638</v>
      </c>
      <c r="JV9" t="s">
        <v>2082</v>
      </c>
      <c r="JW9" t="s">
        <v>2083</v>
      </c>
      <c r="JX9" t="s">
        <v>257</v>
      </c>
      <c r="JY9" t="s">
        <v>696</v>
      </c>
      <c r="JZ9" t="s">
        <v>697</v>
      </c>
      <c r="KA9" t="s">
        <v>698</v>
      </c>
      <c r="KB9" t="s">
        <v>699</v>
      </c>
      <c r="KC9" t="s">
        <v>1707</v>
      </c>
      <c r="KD9" t="s">
        <v>703</v>
      </c>
      <c r="KE9" t="s">
        <v>1647</v>
      </c>
      <c r="KF9" t="s">
        <v>2085</v>
      </c>
      <c r="KG9" t="s">
        <v>266</v>
      </c>
      <c r="KH9" t="s">
        <v>2086</v>
      </c>
      <c r="KI9" t="s">
        <v>1214</v>
      </c>
      <c r="KJ9" t="s">
        <v>2087</v>
      </c>
      <c r="KK9" t="s">
        <v>1119</v>
      </c>
      <c r="KL9" t="s">
        <v>269</v>
      </c>
      <c r="KM9" t="s">
        <v>2088</v>
      </c>
      <c r="KN9" t="s">
        <v>779</v>
      </c>
      <c r="KO9" t="s">
        <v>709</v>
      </c>
      <c r="KP9" t="s">
        <v>1712</v>
      </c>
      <c r="KQ9" t="s">
        <v>1809</v>
      </c>
      <c r="KR9" t="s">
        <v>780</v>
      </c>
      <c r="KS9" t="s">
        <v>274</v>
      </c>
      <c r="KT9" t="s">
        <v>1923</v>
      </c>
      <c r="KU9" t="s">
        <v>276</v>
      </c>
      <c r="KV9" t="s">
        <v>716</v>
      </c>
      <c r="KW9" t="s">
        <v>717</v>
      </c>
      <c r="KX9" t="s">
        <v>1355</v>
      </c>
      <c r="KY9" t="s">
        <v>1713</v>
      </c>
      <c r="KZ9" t="s">
        <v>42</v>
      </c>
      <c r="LA9" t="s">
        <v>2093</v>
      </c>
      <c r="LB9" t="s">
        <v>725</v>
      </c>
      <c r="LC9" t="s">
        <v>1122</v>
      </c>
      <c r="LD9" t="s">
        <v>1123</v>
      </c>
      <c r="LE9" t="s">
        <v>783</v>
      </c>
      <c r="LF9" t="s">
        <v>727</v>
      </c>
      <c r="LG9" t="s">
        <v>1221</v>
      </c>
      <c r="LH9" t="s">
        <v>2094</v>
      </c>
      <c r="LI9" t="s">
        <v>1396</v>
      </c>
      <c r="LJ9" t="s">
        <v>2095</v>
      </c>
      <c r="LK9" t="s">
        <v>784</v>
      </c>
      <c r="LL9" t="s">
        <v>1659</v>
      </c>
      <c r="LM9" t="s">
        <v>1527</v>
      </c>
      <c r="LN9" t="s">
        <v>238</v>
      </c>
      <c r="LO9" t="s">
        <v>239</v>
      </c>
      <c r="LP9" t="s">
        <v>31</v>
      </c>
      <c r="LQ9" t="s">
        <v>730</v>
      </c>
      <c r="LR9" t="s">
        <v>731</v>
      </c>
      <c r="LS9" t="s">
        <v>37</v>
      </c>
      <c r="LT9" t="s">
        <v>1662</v>
      </c>
      <c r="LU9" t="s">
        <v>733</v>
      </c>
      <c r="LV9" t="s">
        <v>1125</v>
      </c>
      <c r="LW9" t="s">
        <v>1227</v>
      </c>
      <c r="LX9" t="s">
        <v>735</v>
      </c>
      <c r="LY9" t="s">
        <v>876</v>
      </c>
      <c r="LZ9" t="s">
        <v>1398</v>
      </c>
      <c r="MA9" t="s">
        <v>883</v>
      </c>
      <c r="MB9" t="s">
        <v>1231</v>
      </c>
      <c r="MC9" t="s">
        <v>1234</v>
      </c>
      <c r="MD9" t="s">
        <v>1235</v>
      </c>
      <c r="ME9" t="s">
        <v>1127</v>
      </c>
      <c r="MF9" t="s">
        <v>742</v>
      </c>
      <c r="MG9" t="s">
        <v>40</v>
      </c>
      <c r="MH9" t="s">
        <v>1667</v>
      </c>
      <c r="MI9" t="s">
        <v>1128</v>
      </c>
      <c r="MJ9" t="s">
        <v>751</v>
      </c>
      <c r="MK9" t="s">
        <v>260</v>
      </c>
      <c r="ML9" t="s">
        <v>2098</v>
      </c>
      <c r="MM9" t="s">
        <v>1669</v>
      </c>
      <c r="MN9" t="s">
        <v>754</v>
      </c>
      <c r="MO9" t="s">
        <v>263</v>
      </c>
      <c r="MP9" t="s">
        <v>1902</v>
      </c>
      <c r="MQ9" t="s">
        <v>1244</v>
      </c>
      <c r="MR9" t="s">
        <v>1402</v>
      </c>
      <c r="MS9" t="s">
        <v>1245</v>
      </c>
      <c r="MT9" t="s">
        <v>1132</v>
      </c>
      <c r="MU9" t="s">
        <v>755</v>
      </c>
      <c r="MV9" t="s">
        <v>35</v>
      </c>
      <c r="MW9" t="s">
        <v>2099</v>
      </c>
      <c r="MX9" t="s">
        <v>2100</v>
      </c>
      <c r="MY9" t="s">
        <v>757</v>
      </c>
      <c r="MZ9" t="s">
        <v>911</v>
      </c>
      <c r="NA9" t="s">
        <v>1905</v>
      </c>
      <c r="NB9" t="s">
        <v>1248</v>
      </c>
      <c r="NC9" t="s">
        <v>1133</v>
      </c>
      <c r="ND9" t="s">
        <v>1822</v>
      </c>
      <c r="NE9" t="s">
        <v>1403</v>
      </c>
      <c r="NF9" t="s">
        <v>761</v>
      </c>
      <c r="NG9" t="s">
        <v>1136</v>
      </c>
      <c r="NH9" t="s">
        <v>1720</v>
      </c>
      <c r="NI9" t="s">
        <v>1824</v>
      </c>
      <c r="NJ9" t="s">
        <v>1679</v>
      </c>
      <c r="NK9" t="s">
        <v>1950</v>
      </c>
      <c r="NL9" t="s">
        <v>2043</v>
      </c>
      <c r="NM9" t="s">
        <v>1590</v>
      </c>
      <c r="NN9" t="s">
        <v>2044</v>
      </c>
      <c r="NO9" t="s">
        <v>43</v>
      </c>
      <c r="NP9" t="s">
        <v>46</v>
      </c>
      <c r="NQ9" t="s">
        <v>1147</v>
      </c>
      <c r="NR9" t="s">
        <v>571</v>
      </c>
      <c r="NS9" t="s">
        <v>1595</v>
      </c>
      <c r="NT9" t="s">
        <v>2049</v>
      </c>
      <c r="NU9" t="s">
        <v>2051</v>
      </c>
      <c r="NV9" t="s">
        <v>1335</v>
      </c>
      <c r="NW9" t="s">
        <v>1086</v>
      </c>
      <c r="NX9" t="s">
        <v>1603</v>
      </c>
      <c r="NY9" t="s">
        <v>593</v>
      </c>
      <c r="NZ9" t="s">
        <v>2057</v>
      </c>
      <c r="OA9" t="s">
        <v>605</v>
      </c>
      <c r="OB9" t="s">
        <v>1609</v>
      </c>
      <c r="OC9" t="s">
        <v>1612</v>
      </c>
      <c r="OD9" t="s">
        <v>621</v>
      </c>
      <c r="OE9" t="s">
        <v>2059</v>
      </c>
      <c r="OF9" t="s">
        <v>1791</v>
      </c>
      <c r="OG9" t="s">
        <v>628</v>
      </c>
      <c r="OH9" t="s">
        <v>240</v>
      </c>
      <c r="OI9" t="s">
        <v>632</v>
      </c>
      <c r="OJ9" t="s">
        <v>770</v>
      </c>
      <c r="OK9" t="s">
        <v>636</v>
      </c>
      <c r="OL9" t="s">
        <v>59</v>
      </c>
      <c r="OM9" t="s">
        <v>638</v>
      </c>
      <c r="ON9" t="s">
        <v>1794</v>
      </c>
      <c r="OO9" t="s">
        <v>251</v>
      </c>
      <c r="OP9" t="s">
        <v>2103</v>
      </c>
      <c r="OQ9" t="s">
        <v>646</v>
      </c>
      <c r="OR9" t="s">
        <v>772</v>
      </c>
      <c r="OS9" t="s">
        <v>773</v>
      </c>
      <c r="OT9" t="s">
        <v>2072</v>
      </c>
      <c r="OU9" t="s">
        <v>36</v>
      </c>
      <c r="OV9" t="s">
        <v>775</v>
      </c>
      <c r="OW9" t="s">
        <v>2078</v>
      </c>
      <c r="OX9" t="s">
        <v>1105</v>
      </c>
      <c r="OY9" t="s">
        <v>682</v>
      </c>
      <c r="OZ9" t="s">
        <v>1634</v>
      </c>
      <c r="PA9" t="s">
        <v>2080</v>
      </c>
      <c r="PB9" t="s">
        <v>1204</v>
      </c>
      <c r="PC9" t="s">
        <v>67</v>
      </c>
      <c r="PD9" t="s">
        <v>694</v>
      </c>
      <c r="PE9" t="s">
        <v>1114</v>
      </c>
      <c r="PF9" t="s">
        <v>261</v>
      </c>
      <c r="PG9" t="s">
        <v>2084</v>
      </c>
      <c r="PH9" t="s">
        <v>80</v>
      </c>
      <c r="PI9" t="s">
        <v>1117</v>
      </c>
      <c r="PJ9" t="s">
        <v>1648</v>
      </c>
      <c r="PK9" t="s">
        <v>708</v>
      </c>
      <c r="PL9" t="s">
        <v>1650</v>
      </c>
      <c r="PM9" t="s">
        <v>714</v>
      </c>
      <c r="PN9" t="s">
        <v>719</v>
      </c>
      <c r="PO9" t="s">
        <v>726</v>
      </c>
      <c r="PP9" t="s">
        <v>1356</v>
      </c>
      <c r="PQ9" t="s">
        <v>2096</v>
      </c>
      <c r="PR9" t="s">
        <v>732</v>
      </c>
      <c r="PS9" t="s">
        <v>1895</v>
      </c>
      <c r="PT9" t="s">
        <v>737</v>
      </c>
      <c r="PU9" t="s">
        <v>739</v>
      </c>
      <c r="PV9" t="s">
        <v>1818</v>
      </c>
      <c r="PW9" t="s">
        <v>740</v>
      </c>
      <c r="PX9" t="s">
        <v>1237</v>
      </c>
      <c r="PY9" t="s">
        <v>262</v>
      </c>
      <c r="PZ9" t="s">
        <v>81</v>
      </c>
      <c r="QA9" t="s">
        <v>756</v>
      </c>
      <c r="QB9" t="s">
        <v>758</v>
      </c>
      <c r="QC9" t="s">
        <v>759</v>
      </c>
      <c r="QD9" t="s">
        <v>1249</v>
      </c>
      <c r="QE9" t="s">
        <v>74</v>
      </c>
      <c r="QF9" t="s">
        <v>1252</v>
      </c>
      <c r="QG9" t="s">
        <v>3096</v>
      </c>
      <c r="QH9" t="s">
        <v>3097</v>
      </c>
      <c r="QI9" t="s">
        <v>1616</v>
      </c>
      <c r="QJ9" t="s">
        <v>2063</v>
      </c>
      <c r="QK9" t="s">
        <v>2064</v>
      </c>
      <c r="QL9" t="s">
        <v>1643</v>
      </c>
      <c r="QM9" t="s">
        <v>2090</v>
      </c>
      <c r="QN9" t="s">
        <v>3098</v>
      </c>
      <c r="QO9" t="s">
        <v>3099</v>
      </c>
      <c r="QP9" t="s">
        <v>3100</v>
      </c>
      <c r="QQ9" t="s">
        <v>87</v>
      </c>
    </row>
    <row r="10" spans="1:846">
      <c r="A10" t="s">
        <v>3789</v>
      </c>
      <c r="B10">
        <v>20</v>
      </c>
      <c r="C10" t="s">
        <v>3809</v>
      </c>
      <c r="D10">
        <v>85.280524073627504</v>
      </c>
      <c r="E10" t="s">
        <v>1565</v>
      </c>
      <c r="F10" t="s">
        <v>2130</v>
      </c>
      <c r="G10" t="s">
        <v>2131</v>
      </c>
      <c r="H10" t="s">
        <v>2132</v>
      </c>
      <c r="I10" t="s">
        <v>1465</v>
      </c>
      <c r="J10" t="s">
        <v>2584</v>
      </c>
      <c r="K10" t="s">
        <v>2585</v>
      </c>
      <c r="L10" t="s">
        <v>2586</v>
      </c>
      <c r="M10" t="s">
        <v>8</v>
      </c>
      <c r="N10" t="s">
        <v>9</v>
      </c>
      <c r="O10" t="s">
        <v>2587</v>
      </c>
      <c r="P10" t="s">
        <v>2588</v>
      </c>
      <c r="Q10" t="s">
        <v>2589</v>
      </c>
      <c r="R10" t="s">
        <v>2590</v>
      </c>
      <c r="S10" t="s">
        <v>2591</v>
      </c>
      <c r="T10" t="s">
        <v>15</v>
      </c>
      <c r="U10" t="s">
        <v>2592</v>
      </c>
      <c r="V10" t="s">
        <v>2593</v>
      </c>
      <c r="W10" t="s">
        <v>2594</v>
      </c>
      <c r="X10" t="s">
        <v>2595</v>
      </c>
      <c r="Y10" t="s">
        <v>2596</v>
      </c>
      <c r="Z10" t="s">
        <v>2597</v>
      </c>
      <c r="AA10" t="s">
        <v>2598</v>
      </c>
      <c r="AB10" t="s">
        <v>2599</v>
      </c>
      <c r="AC10" t="s">
        <v>2600</v>
      </c>
      <c r="AD10" t="s">
        <v>25</v>
      </c>
      <c r="AE10" t="s">
        <v>2601</v>
      </c>
      <c r="AF10" t="s">
        <v>1460</v>
      </c>
      <c r="AG10" t="s">
        <v>233</v>
      </c>
      <c r="AH10" t="s">
        <v>49</v>
      </c>
      <c r="AI10" t="s">
        <v>1589</v>
      </c>
      <c r="AJ10" t="s">
        <v>281</v>
      </c>
      <c r="AK10" t="s">
        <v>1591</v>
      </c>
      <c r="AL10" t="s">
        <v>43</v>
      </c>
      <c r="AM10" t="s">
        <v>1914</v>
      </c>
      <c r="AN10" t="s">
        <v>245</v>
      </c>
      <c r="AO10" t="s">
        <v>1335</v>
      </c>
      <c r="AP10" t="s">
        <v>79</v>
      </c>
      <c r="AQ10" t="s">
        <v>32</v>
      </c>
      <c r="AR10" t="s">
        <v>47</v>
      </c>
      <c r="AS10" t="s">
        <v>53</v>
      </c>
      <c r="AT10" t="s">
        <v>264</v>
      </c>
      <c r="AU10" t="s">
        <v>265</v>
      </c>
      <c r="AV10" t="s">
        <v>272</v>
      </c>
      <c r="AW10" t="s">
        <v>1366</v>
      </c>
      <c r="AX10" t="s">
        <v>1610</v>
      </c>
      <c r="AY10" t="s">
        <v>1168</v>
      </c>
      <c r="AZ10" t="s">
        <v>611</v>
      </c>
      <c r="BA10" t="s">
        <v>38</v>
      </c>
      <c r="BB10" t="s">
        <v>1171</v>
      </c>
      <c r="BC10" t="s">
        <v>70</v>
      </c>
      <c r="BD10" t="s">
        <v>77</v>
      </c>
      <c r="BE10" t="s">
        <v>625</v>
      </c>
      <c r="BF10" t="s">
        <v>1615</v>
      </c>
      <c r="BG10" t="s">
        <v>240</v>
      </c>
      <c r="BH10" t="s">
        <v>865</v>
      </c>
      <c r="BI10" t="s">
        <v>641</v>
      </c>
      <c r="BJ10" t="s">
        <v>771</v>
      </c>
      <c r="BK10" t="s">
        <v>1617</v>
      </c>
      <c r="BL10" t="s">
        <v>2190</v>
      </c>
      <c r="BM10" t="s">
        <v>1375</v>
      </c>
      <c r="BN10" t="s">
        <v>34</v>
      </c>
      <c r="BO10" t="s">
        <v>645</v>
      </c>
      <c r="BP10" t="s">
        <v>64</v>
      </c>
      <c r="BQ10" t="s">
        <v>1619</v>
      </c>
      <c r="BR10" t="s">
        <v>649</v>
      </c>
      <c r="BS10" t="s">
        <v>1692</v>
      </c>
      <c r="BT10" t="s">
        <v>2192</v>
      </c>
      <c r="BU10" t="s">
        <v>772</v>
      </c>
      <c r="BV10" t="s">
        <v>1620</v>
      </c>
      <c r="BW10" t="s">
        <v>282</v>
      </c>
      <c r="BX10" t="s">
        <v>50</v>
      </c>
      <c r="BY10" t="s">
        <v>58</v>
      </c>
      <c r="BZ10" t="s">
        <v>1867</v>
      </c>
      <c r="CA10" t="s">
        <v>1385</v>
      </c>
      <c r="CB10" t="s">
        <v>1868</v>
      </c>
      <c r="CC10" t="s">
        <v>277</v>
      </c>
      <c r="CD10" t="s">
        <v>36</v>
      </c>
      <c r="CE10" t="s">
        <v>39</v>
      </c>
      <c r="CF10" t="s">
        <v>55</v>
      </c>
      <c r="CG10" t="s">
        <v>1194</v>
      </c>
      <c r="CH10" t="s">
        <v>57</v>
      </c>
      <c r="CI10" t="s">
        <v>680</v>
      </c>
      <c r="CJ10" t="s">
        <v>778</v>
      </c>
      <c r="CK10" t="s">
        <v>1634</v>
      </c>
      <c r="CL10" t="s">
        <v>1111</v>
      </c>
      <c r="CM10" t="s">
        <v>1878</v>
      </c>
      <c r="CN10" t="s">
        <v>60</v>
      </c>
      <c r="CO10" t="s">
        <v>1390</v>
      </c>
      <c r="CP10" t="s">
        <v>1206</v>
      </c>
      <c r="CQ10" t="s">
        <v>1208</v>
      </c>
      <c r="CR10" t="s">
        <v>71</v>
      </c>
      <c r="CS10" t="s">
        <v>1705</v>
      </c>
      <c r="CT10" t="s">
        <v>257</v>
      </c>
      <c r="CU10" t="s">
        <v>1114</v>
      </c>
      <c r="CV10" t="s">
        <v>697</v>
      </c>
      <c r="CW10" t="s">
        <v>698</v>
      </c>
      <c r="CX10" t="s">
        <v>61</v>
      </c>
      <c r="CY10" t="s">
        <v>1643</v>
      </c>
      <c r="CZ10" t="s">
        <v>1646</v>
      </c>
      <c r="DA10" t="s">
        <v>80</v>
      </c>
      <c r="DB10" t="s">
        <v>704</v>
      </c>
      <c r="DC10" t="s">
        <v>1649</v>
      </c>
      <c r="DD10" t="s">
        <v>2164</v>
      </c>
      <c r="DE10" t="s">
        <v>52</v>
      </c>
      <c r="DF10" t="s">
        <v>269</v>
      </c>
      <c r="DG10" t="s">
        <v>709</v>
      </c>
      <c r="DH10" t="s">
        <v>1650</v>
      </c>
      <c r="DI10" t="s">
        <v>63</v>
      </c>
      <c r="DJ10" t="s">
        <v>42</v>
      </c>
      <c r="DK10" t="s">
        <v>781</v>
      </c>
      <c r="DL10" t="s">
        <v>51</v>
      </c>
      <c r="DM10" t="s">
        <v>1656</v>
      </c>
      <c r="DN10" t="s">
        <v>1123</v>
      </c>
      <c r="DO10" t="s">
        <v>236</v>
      </c>
      <c r="DP10" t="s">
        <v>2166</v>
      </c>
      <c r="DQ10" t="s">
        <v>1356</v>
      </c>
      <c r="DR10" t="s">
        <v>237</v>
      </c>
      <c r="DS10" t="s">
        <v>31</v>
      </c>
      <c r="DT10" t="s">
        <v>730</v>
      </c>
      <c r="DU10" t="s">
        <v>2168</v>
      </c>
      <c r="DV10" t="s">
        <v>72</v>
      </c>
      <c r="DW10" t="s">
        <v>260</v>
      </c>
      <c r="DX10" t="s">
        <v>81</v>
      </c>
      <c r="DY10" t="s">
        <v>1135</v>
      </c>
      <c r="DZ10" t="s">
        <v>1137</v>
      </c>
      <c r="EA10" t="s">
        <v>2171</v>
      </c>
      <c r="EB10" t="s">
        <v>1139</v>
      </c>
      <c r="EC10" t="s">
        <v>550</v>
      </c>
      <c r="ED10" t="s">
        <v>1587</v>
      </c>
      <c r="EE10" t="s">
        <v>1359</v>
      </c>
      <c r="EF10" t="s">
        <v>1080</v>
      </c>
      <c r="EG10" t="s">
        <v>554</v>
      </c>
      <c r="EH10" t="s">
        <v>1680</v>
      </c>
      <c r="EI10" t="s">
        <v>1360</v>
      </c>
      <c r="EJ10" t="s">
        <v>2172</v>
      </c>
      <c r="EK10" t="s">
        <v>2041</v>
      </c>
      <c r="EL10" t="s">
        <v>1681</v>
      </c>
      <c r="EM10" t="s">
        <v>559</v>
      </c>
      <c r="EN10" t="s">
        <v>68</v>
      </c>
      <c r="EO10" t="s">
        <v>561</v>
      </c>
      <c r="EP10" t="s">
        <v>563</v>
      </c>
      <c r="EQ10" t="s">
        <v>1590</v>
      </c>
      <c r="ER10" t="s">
        <v>1828</v>
      </c>
      <c r="ES10" t="s">
        <v>1777</v>
      </c>
      <c r="ET10" t="s">
        <v>1145</v>
      </c>
      <c r="EU10" t="s">
        <v>1146</v>
      </c>
      <c r="EV10" t="s">
        <v>30</v>
      </c>
      <c r="EW10" t="s">
        <v>2173</v>
      </c>
      <c r="EX10" t="s">
        <v>566</v>
      </c>
      <c r="EY10" t="s">
        <v>1592</v>
      </c>
      <c r="EZ10" t="s">
        <v>2045</v>
      </c>
      <c r="FA10" t="s">
        <v>46</v>
      </c>
      <c r="FB10" t="s">
        <v>567</v>
      </c>
      <c r="FC10" t="s">
        <v>242</v>
      </c>
      <c r="FD10" t="s">
        <v>568</v>
      </c>
      <c r="FE10" t="s">
        <v>2151</v>
      </c>
      <c r="FF10" t="s">
        <v>1593</v>
      </c>
      <c r="FG10" t="s">
        <v>1148</v>
      </c>
      <c r="FH10" t="s">
        <v>2174</v>
      </c>
      <c r="FI10" t="s">
        <v>1149</v>
      </c>
      <c r="FJ10" t="s">
        <v>571</v>
      </c>
      <c r="FK10" t="s">
        <v>1151</v>
      </c>
      <c r="FL10" t="s">
        <v>1831</v>
      </c>
      <c r="FM10" t="s">
        <v>572</v>
      </c>
      <c r="FN10" t="s">
        <v>1362</v>
      </c>
      <c r="FO10" t="s">
        <v>1597</v>
      </c>
      <c r="FP10" t="s">
        <v>2176</v>
      </c>
      <c r="FQ10" t="s">
        <v>2177</v>
      </c>
      <c r="FR10" t="s">
        <v>1598</v>
      </c>
      <c r="FS10" t="s">
        <v>579</v>
      </c>
      <c r="FT10" t="s">
        <v>249</v>
      </c>
      <c r="FU10" t="s">
        <v>2178</v>
      </c>
      <c r="FV10" t="s">
        <v>76</v>
      </c>
      <c r="FW10" t="s">
        <v>253</v>
      </c>
      <c r="FX10" t="s">
        <v>1599</v>
      </c>
      <c r="FY10" t="s">
        <v>582</v>
      </c>
      <c r="FZ10" t="s">
        <v>28</v>
      </c>
      <c r="GA10" t="s">
        <v>1158</v>
      </c>
      <c r="GB10" t="s">
        <v>587</v>
      </c>
      <c r="GC10" t="s">
        <v>1161</v>
      </c>
      <c r="GD10" t="s">
        <v>1601</v>
      </c>
      <c r="GE10" t="s">
        <v>2179</v>
      </c>
      <c r="GF10" t="s">
        <v>591</v>
      </c>
      <c r="GG10" t="s">
        <v>592</v>
      </c>
      <c r="GH10" t="s">
        <v>1602</v>
      </c>
      <c r="GI10" t="s">
        <v>2180</v>
      </c>
      <c r="GJ10" t="s">
        <v>1604</v>
      </c>
      <c r="GK10" t="s">
        <v>593</v>
      </c>
      <c r="GL10" t="s">
        <v>1337</v>
      </c>
      <c r="GM10" t="s">
        <v>1605</v>
      </c>
      <c r="GN10" t="s">
        <v>1685</v>
      </c>
      <c r="GO10" t="s">
        <v>2153</v>
      </c>
      <c r="GP10" t="s">
        <v>2181</v>
      </c>
      <c r="GQ10" t="s">
        <v>267</v>
      </c>
      <c r="GR10" t="s">
        <v>603</v>
      </c>
      <c r="GS10" t="s">
        <v>2182</v>
      </c>
      <c r="GT10" t="s">
        <v>2183</v>
      </c>
      <c r="GU10" t="s">
        <v>604</v>
      </c>
      <c r="GV10" t="s">
        <v>1607</v>
      </c>
      <c r="GW10" t="s">
        <v>2154</v>
      </c>
      <c r="GX10" t="s">
        <v>1608</v>
      </c>
      <c r="GY10" t="s">
        <v>605</v>
      </c>
      <c r="GZ10" t="s">
        <v>606</v>
      </c>
      <c r="HA10" t="s">
        <v>1782</v>
      </c>
      <c r="HB10" t="s">
        <v>1089</v>
      </c>
      <c r="HC10" t="s">
        <v>62</v>
      </c>
      <c r="HD10" t="s">
        <v>609</v>
      </c>
      <c r="HE10" t="s">
        <v>610</v>
      </c>
      <c r="HF10" t="s">
        <v>2058</v>
      </c>
      <c r="HG10" t="s">
        <v>1609</v>
      </c>
      <c r="HH10" t="s">
        <v>2186</v>
      </c>
      <c r="HI10" t="s">
        <v>1611</v>
      </c>
      <c r="HJ10" t="s">
        <v>612</v>
      </c>
      <c r="HK10" t="s">
        <v>767</v>
      </c>
      <c r="HL10" t="s">
        <v>1368</v>
      </c>
      <c r="HM10" t="s">
        <v>1612</v>
      </c>
      <c r="HN10" t="s">
        <v>614</v>
      </c>
      <c r="HO10" t="s">
        <v>616</v>
      </c>
      <c r="HP10" t="s">
        <v>617</v>
      </c>
      <c r="HQ10" t="s">
        <v>1369</v>
      </c>
      <c r="HR10" t="s">
        <v>1370</v>
      </c>
      <c r="HS10" t="s">
        <v>1092</v>
      </c>
      <c r="HT10" t="s">
        <v>2156</v>
      </c>
      <c r="HU10" t="s">
        <v>621</v>
      </c>
      <c r="HV10" t="s">
        <v>622</v>
      </c>
      <c r="HW10" t="s">
        <v>1341</v>
      </c>
      <c r="HX10" t="s">
        <v>1614</v>
      </c>
      <c r="HY10" t="s">
        <v>1686</v>
      </c>
      <c r="HZ10" t="s">
        <v>2188</v>
      </c>
      <c r="IA10" t="s">
        <v>1687</v>
      </c>
      <c r="IB10" t="s">
        <v>1342</v>
      </c>
      <c r="IC10" t="s">
        <v>1174</v>
      </c>
      <c r="ID10" t="s">
        <v>627</v>
      </c>
      <c r="IE10" t="s">
        <v>2189</v>
      </c>
      <c r="IF10" t="s">
        <v>632</v>
      </c>
      <c r="IG10" t="s">
        <v>633</v>
      </c>
      <c r="IH10" t="s">
        <v>634</v>
      </c>
      <c r="II10" t="s">
        <v>1792</v>
      </c>
      <c r="IJ10" t="s">
        <v>1373</v>
      </c>
      <c r="IK10" t="s">
        <v>244</v>
      </c>
      <c r="IL10" t="s">
        <v>636</v>
      </c>
      <c r="IM10" t="s">
        <v>2158</v>
      </c>
      <c r="IN10" t="s">
        <v>637</v>
      </c>
      <c r="IO10" t="s">
        <v>638</v>
      </c>
      <c r="IP10" t="s">
        <v>251</v>
      </c>
      <c r="IQ10" t="s">
        <v>1795</v>
      </c>
      <c r="IR10" t="s">
        <v>254</v>
      </c>
      <c r="IS10" t="s">
        <v>2191</v>
      </c>
      <c r="IT10" t="s">
        <v>256</v>
      </c>
      <c r="IU10" t="s">
        <v>54</v>
      </c>
      <c r="IV10" t="s">
        <v>56</v>
      </c>
      <c r="IW10" t="s">
        <v>1180</v>
      </c>
      <c r="IX10" t="s">
        <v>1859</v>
      </c>
      <c r="IY10" t="s">
        <v>1377</v>
      </c>
      <c r="IZ10" t="s">
        <v>652</v>
      </c>
      <c r="JA10" t="s">
        <v>1101</v>
      </c>
      <c r="JB10" t="s">
        <v>2161</v>
      </c>
      <c r="JC10" t="s">
        <v>1621</v>
      </c>
      <c r="JD10" t="s">
        <v>2068</v>
      </c>
      <c r="JE10" t="s">
        <v>1382</v>
      </c>
      <c r="JF10" t="s">
        <v>1622</v>
      </c>
      <c r="JG10" t="s">
        <v>656</v>
      </c>
      <c r="JH10" t="s">
        <v>1864</v>
      </c>
      <c r="JI10" t="s">
        <v>1696</v>
      </c>
      <c r="JJ10" t="s">
        <v>657</v>
      </c>
      <c r="JK10" t="s">
        <v>1344</v>
      </c>
      <c r="JL10" t="s">
        <v>660</v>
      </c>
      <c r="JM10" t="s">
        <v>1345</v>
      </c>
      <c r="JN10" t="s">
        <v>2193</v>
      </c>
      <c r="JO10" t="s">
        <v>773</v>
      </c>
      <c r="JP10" t="s">
        <v>1102</v>
      </c>
      <c r="JQ10" t="s">
        <v>2074</v>
      </c>
      <c r="JR10" t="s">
        <v>1191</v>
      </c>
      <c r="JS10" t="s">
        <v>774</v>
      </c>
      <c r="JT10" t="s">
        <v>1625</v>
      </c>
      <c r="JU10" t="s">
        <v>29</v>
      </c>
      <c r="JV10" t="s">
        <v>2076</v>
      </c>
      <c r="JW10" t="s">
        <v>1386</v>
      </c>
      <c r="JX10" t="s">
        <v>666</v>
      </c>
      <c r="JY10" t="s">
        <v>667</v>
      </c>
      <c r="JZ10" t="s">
        <v>315</v>
      </c>
      <c r="KA10" t="s">
        <v>2195</v>
      </c>
      <c r="KB10" t="s">
        <v>668</v>
      </c>
      <c r="KC10" t="s">
        <v>1627</v>
      </c>
      <c r="KD10" t="s">
        <v>2196</v>
      </c>
      <c r="KE10" t="s">
        <v>776</v>
      </c>
      <c r="KF10" t="s">
        <v>671</v>
      </c>
      <c r="KG10" t="s">
        <v>1629</v>
      </c>
      <c r="KH10" t="s">
        <v>2197</v>
      </c>
      <c r="KI10" t="s">
        <v>1921</v>
      </c>
      <c r="KJ10" t="s">
        <v>1199</v>
      </c>
      <c r="KK10" t="s">
        <v>1804</v>
      </c>
      <c r="KL10" t="s">
        <v>1201</v>
      </c>
      <c r="KM10" t="s">
        <v>2198</v>
      </c>
      <c r="KN10" t="s">
        <v>2162</v>
      </c>
      <c r="KO10" t="s">
        <v>2199</v>
      </c>
      <c r="KP10" t="s">
        <v>1701</v>
      </c>
      <c r="KQ10" t="s">
        <v>682</v>
      </c>
      <c r="KR10" t="s">
        <v>241</v>
      </c>
      <c r="KS10" t="s">
        <v>684</v>
      </c>
      <c r="KT10" t="s">
        <v>1877</v>
      </c>
      <c r="KU10" t="s">
        <v>1633</v>
      </c>
      <c r="KV10" t="s">
        <v>686</v>
      </c>
      <c r="KW10" t="s">
        <v>243</v>
      </c>
      <c r="KX10" t="s">
        <v>2200</v>
      </c>
      <c r="KY10" t="s">
        <v>246</v>
      </c>
      <c r="KZ10" t="s">
        <v>65</v>
      </c>
      <c r="LA10" t="s">
        <v>247</v>
      </c>
      <c r="LB10" t="s">
        <v>67</v>
      </c>
      <c r="LC10" t="s">
        <v>1207</v>
      </c>
      <c r="LD10" t="s">
        <v>73</v>
      </c>
      <c r="LE10" t="s">
        <v>250</v>
      </c>
      <c r="LF10" t="s">
        <v>2201</v>
      </c>
      <c r="LG10" t="s">
        <v>252</v>
      </c>
      <c r="LH10" t="s">
        <v>884</v>
      </c>
      <c r="LI10" t="s">
        <v>1637</v>
      </c>
      <c r="LJ10" t="s">
        <v>691</v>
      </c>
      <c r="LK10" t="s">
        <v>1706</v>
      </c>
      <c r="LL10" t="s">
        <v>1639</v>
      </c>
      <c r="LM10" t="s">
        <v>1640</v>
      </c>
      <c r="LN10" t="s">
        <v>1641</v>
      </c>
      <c r="LO10" t="s">
        <v>699</v>
      </c>
      <c r="LP10" t="s">
        <v>1882</v>
      </c>
      <c r="LQ10" t="s">
        <v>261</v>
      </c>
      <c r="LR10" t="s">
        <v>1922</v>
      </c>
      <c r="LS10" t="s">
        <v>1644</v>
      </c>
      <c r="LT10" t="s">
        <v>1645</v>
      </c>
      <c r="LU10" t="s">
        <v>78</v>
      </c>
      <c r="LV10" t="s">
        <v>703</v>
      </c>
      <c r="LW10" t="s">
        <v>1708</v>
      </c>
      <c r="LX10" t="s">
        <v>1647</v>
      </c>
      <c r="LY10" t="s">
        <v>1648</v>
      </c>
      <c r="LZ10" t="s">
        <v>705</v>
      </c>
      <c r="MA10" t="s">
        <v>1709</v>
      </c>
      <c r="MB10" t="s">
        <v>48</v>
      </c>
      <c r="MC10" t="s">
        <v>1711</v>
      </c>
      <c r="MD10" t="s">
        <v>708</v>
      </c>
      <c r="ME10" t="s">
        <v>2497</v>
      </c>
      <c r="MF10" t="s">
        <v>1712</v>
      </c>
      <c r="MG10" t="s">
        <v>780</v>
      </c>
      <c r="MH10" t="s">
        <v>1652</v>
      </c>
      <c r="MI10" t="s">
        <v>2165</v>
      </c>
      <c r="MJ10" t="s">
        <v>69</v>
      </c>
      <c r="MK10" t="s">
        <v>1354</v>
      </c>
      <c r="ML10" t="s">
        <v>275</v>
      </c>
      <c r="MM10" t="s">
        <v>1405</v>
      </c>
      <c r="MN10" t="s">
        <v>717</v>
      </c>
      <c r="MO10" t="s">
        <v>2204</v>
      </c>
      <c r="MP10" t="s">
        <v>2205</v>
      </c>
      <c r="MQ10" t="s">
        <v>1654</v>
      </c>
      <c r="MR10" t="s">
        <v>2206</v>
      </c>
      <c r="MS10" t="s">
        <v>1655</v>
      </c>
      <c r="MT10" t="s">
        <v>1218</v>
      </c>
      <c r="MU10" t="s">
        <v>1714</v>
      </c>
      <c r="MV10" t="s">
        <v>783</v>
      </c>
      <c r="MW10" t="s">
        <v>1221</v>
      </c>
      <c r="MX10" t="s">
        <v>727</v>
      </c>
      <c r="MY10" t="s">
        <v>1396</v>
      </c>
      <c r="MZ10" t="s">
        <v>1657</v>
      </c>
      <c r="NA10" t="s">
        <v>1658</v>
      </c>
      <c r="NB10" t="s">
        <v>784</v>
      </c>
      <c r="NC10" t="s">
        <v>1659</v>
      </c>
      <c r="ND10" t="s">
        <v>2207</v>
      </c>
      <c r="NE10" t="s">
        <v>1662</v>
      </c>
      <c r="NF10" t="s">
        <v>2167</v>
      </c>
      <c r="NG10" t="s">
        <v>733</v>
      </c>
      <c r="NH10" t="s">
        <v>248</v>
      </c>
      <c r="NI10" t="s">
        <v>1900</v>
      </c>
      <c r="NJ10" t="s">
        <v>737</v>
      </c>
      <c r="NK10" t="s">
        <v>1398</v>
      </c>
      <c r="NL10" t="s">
        <v>2169</v>
      </c>
      <c r="NM10" t="s">
        <v>738</v>
      </c>
      <c r="NN10" t="s">
        <v>883</v>
      </c>
      <c r="NO10" t="s">
        <v>1232</v>
      </c>
      <c r="NP10" t="s">
        <v>1715</v>
      </c>
      <c r="NQ10" t="s">
        <v>40</v>
      </c>
      <c r="NR10" t="s">
        <v>1399</v>
      </c>
      <c r="NS10" t="s">
        <v>1666</v>
      </c>
      <c r="NT10" t="s">
        <v>1667</v>
      </c>
      <c r="NU10" t="s">
        <v>1400</v>
      </c>
      <c r="NV10" t="s">
        <v>746</v>
      </c>
      <c r="NW10" t="s">
        <v>259</v>
      </c>
      <c r="NX10" t="s">
        <v>751</v>
      </c>
      <c r="NY10" t="s">
        <v>752</v>
      </c>
      <c r="NZ10" t="s">
        <v>1668</v>
      </c>
      <c r="OA10" t="s">
        <v>1669</v>
      </c>
      <c r="OB10" t="s">
        <v>1129</v>
      </c>
      <c r="OC10" t="s">
        <v>1670</v>
      </c>
      <c r="OD10" t="s">
        <v>754</v>
      </c>
      <c r="OE10" t="s">
        <v>262</v>
      </c>
      <c r="OF10" t="s">
        <v>1671</v>
      </c>
      <c r="OG10" t="s">
        <v>2208</v>
      </c>
      <c r="OH10" t="s">
        <v>1401</v>
      </c>
      <c r="OI10" t="s">
        <v>1672</v>
      </c>
      <c r="OJ10" t="s">
        <v>2209</v>
      </c>
      <c r="OK10" t="s">
        <v>1673</v>
      </c>
      <c r="OL10" t="s">
        <v>1132</v>
      </c>
      <c r="OM10" t="s">
        <v>35</v>
      </c>
      <c r="ON10" t="s">
        <v>756</v>
      </c>
      <c r="OO10" t="s">
        <v>41</v>
      </c>
      <c r="OP10" t="s">
        <v>911</v>
      </c>
      <c r="OQ10" t="s">
        <v>1674</v>
      </c>
      <c r="OR10" t="s">
        <v>759</v>
      </c>
      <c r="OS10" t="s">
        <v>1718</v>
      </c>
      <c r="OT10" t="s">
        <v>2170</v>
      </c>
      <c r="OU10" t="s">
        <v>1133</v>
      </c>
      <c r="OV10" t="s">
        <v>1675</v>
      </c>
      <c r="OW10" t="s">
        <v>2210</v>
      </c>
      <c r="OX10" t="s">
        <v>1134</v>
      </c>
      <c r="OY10" t="s">
        <v>66</v>
      </c>
      <c r="OZ10" t="s">
        <v>2211</v>
      </c>
      <c r="PA10" t="s">
        <v>1719</v>
      </c>
      <c r="PB10" t="s">
        <v>1252</v>
      </c>
      <c r="PC10" t="s">
        <v>991</v>
      </c>
      <c r="PD10" t="s">
        <v>1908</v>
      </c>
      <c r="PE10" t="s">
        <v>992</v>
      </c>
      <c r="PF10" t="s">
        <v>1949</v>
      </c>
      <c r="PG10" t="s">
        <v>2602</v>
      </c>
      <c r="PH10" t="s">
        <v>234</v>
      </c>
      <c r="PI10" t="s">
        <v>1911</v>
      </c>
      <c r="PJ10" t="s">
        <v>562</v>
      </c>
      <c r="PK10" t="s">
        <v>1596</v>
      </c>
      <c r="PL10" t="s">
        <v>1363</v>
      </c>
      <c r="PM10" t="s">
        <v>1336</v>
      </c>
      <c r="PN10" t="s">
        <v>1603</v>
      </c>
      <c r="PO10" t="s">
        <v>2152</v>
      </c>
      <c r="PP10" t="s">
        <v>2184</v>
      </c>
      <c r="PQ10" t="s">
        <v>2185</v>
      </c>
      <c r="PR10" t="s">
        <v>2187</v>
      </c>
      <c r="PS10" t="s">
        <v>1786</v>
      </c>
      <c r="PT10" t="s">
        <v>2155</v>
      </c>
      <c r="PU10" t="s">
        <v>619</v>
      </c>
      <c r="PV10" t="s">
        <v>2157</v>
      </c>
      <c r="PW10" t="s">
        <v>1094</v>
      </c>
      <c r="PX10" t="s">
        <v>1688</v>
      </c>
      <c r="PY10" t="s">
        <v>1791</v>
      </c>
      <c r="PZ10" t="s">
        <v>1689</v>
      </c>
      <c r="QA10" t="s">
        <v>630</v>
      </c>
      <c r="QB10" t="s">
        <v>1176</v>
      </c>
      <c r="QC10" t="s">
        <v>59</v>
      </c>
      <c r="QD10" t="s">
        <v>2159</v>
      </c>
      <c r="QE10" t="s">
        <v>1618</v>
      </c>
      <c r="QF10" t="s">
        <v>2160</v>
      </c>
      <c r="QG10" t="s">
        <v>258</v>
      </c>
      <c r="QH10" t="s">
        <v>650</v>
      </c>
      <c r="QI10" t="s">
        <v>651</v>
      </c>
      <c r="QJ10" t="s">
        <v>1378</v>
      </c>
      <c r="QK10" t="s">
        <v>1623</v>
      </c>
      <c r="QL10" t="s">
        <v>271</v>
      </c>
      <c r="QM10" t="s">
        <v>2194</v>
      </c>
      <c r="QN10" t="s">
        <v>775</v>
      </c>
      <c r="QO10" t="s">
        <v>1700</v>
      </c>
      <c r="QP10" t="s">
        <v>1632</v>
      </c>
      <c r="QQ10" t="s">
        <v>683</v>
      </c>
      <c r="QR10" t="s">
        <v>1702</v>
      </c>
      <c r="QS10" t="s">
        <v>1703</v>
      </c>
      <c r="QT10" t="s">
        <v>688</v>
      </c>
      <c r="QU10" t="s">
        <v>1112</v>
      </c>
      <c r="QV10" t="s">
        <v>694</v>
      </c>
      <c r="QW10" t="s">
        <v>255</v>
      </c>
      <c r="QX10" t="s">
        <v>1642</v>
      </c>
      <c r="QY10" t="s">
        <v>700</v>
      </c>
      <c r="QZ10" t="s">
        <v>2163</v>
      </c>
      <c r="RA10" t="s">
        <v>75</v>
      </c>
      <c r="RB10" t="s">
        <v>2202</v>
      </c>
      <c r="RC10" t="s">
        <v>1214</v>
      </c>
      <c r="RD10" t="s">
        <v>2203</v>
      </c>
      <c r="RE10" t="s">
        <v>713</v>
      </c>
      <c r="RF10" t="s">
        <v>1923</v>
      </c>
      <c r="RG10" t="s">
        <v>276</v>
      </c>
      <c r="RH10" t="s">
        <v>1355</v>
      </c>
      <c r="RI10" t="s">
        <v>232</v>
      </c>
      <c r="RJ10" t="s">
        <v>725</v>
      </c>
      <c r="RK10" t="s">
        <v>1814</v>
      </c>
      <c r="RL10" t="s">
        <v>726</v>
      </c>
      <c r="RM10" t="s">
        <v>1661</v>
      </c>
      <c r="RN10" t="s">
        <v>1895</v>
      </c>
      <c r="RO10" t="s">
        <v>1663</v>
      </c>
      <c r="RP10" t="s">
        <v>1231</v>
      </c>
      <c r="RQ10" t="s">
        <v>742</v>
      </c>
      <c r="RR10" t="s">
        <v>1716</v>
      </c>
      <c r="RS10" t="s">
        <v>263</v>
      </c>
      <c r="RT10" t="s">
        <v>757</v>
      </c>
      <c r="RU10" t="s">
        <v>1403</v>
      </c>
      <c r="RV10" t="s">
        <v>761</v>
      </c>
      <c r="RW10" t="s">
        <v>1676</v>
      </c>
      <c r="RX10" t="s">
        <v>2212</v>
      </c>
      <c r="RY10" t="s">
        <v>787</v>
      </c>
      <c r="RZ10" t="s">
        <v>986</v>
      </c>
      <c r="SA10" t="s">
        <v>2603</v>
      </c>
      <c r="SB10" t="s">
        <v>1832</v>
      </c>
      <c r="SC10" t="s">
        <v>628</v>
      </c>
      <c r="SD10" t="s">
        <v>674</v>
      </c>
      <c r="SE10" t="s">
        <v>1630</v>
      </c>
      <c r="SF10" t="s">
        <v>1200</v>
      </c>
      <c r="SG10" t="s">
        <v>1631</v>
      </c>
      <c r="SH10" t="s">
        <v>1635</v>
      </c>
      <c r="SI10" t="s">
        <v>1636</v>
      </c>
      <c r="SJ10" t="s">
        <v>887</v>
      </c>
      <c r="SK10" t="s">
        <v>1707</v>
      </c>
      <c r="SL10" t="s">
        <v>274</v>
      </c>
      <c r="SM10" t="s">
        <v>720</v>
      </c>
      <c r="SN10" t="s">
        <v>239</v>
      </c>
      <c r="SO10" t="s">
        <v>37</v>
      </c>
      <c r="SP10" t="s">
        <v>739</v>
      </c>
      <c r="SQ10" t="s">
        <v>1820</v>
      </c>
      <c r="SR10" t="s">
        <v>2604</v>
      </c>
      <c r="SS10" t="s">
        <v>86</v>
      </c>
      <c r="ST10" t="s">
        <v>87</v>
      </c>
    </row>
    <row r="11" spans="1:846">
      <c r="A11" t="s">
        <v>3789</v>
      </c>
      <c r="B11">
        <v>47</v>
      </c>
      <c r="C11" t="s">
        <v>3836</v>
      </c>
      <c r="D11">
        <v>81.590434419381793</v>
      </c>
      <c r="E11" t="s">
        <v>2243</v>
      </c>
      <c r="F11" t="s">
        <v>2244</v>
      </c>
      <c r="G11" t="s">
        <v>2245</v>
      </c>
      <c r="H11" t="s">
        <v>2246</v>
      </c>
      <c r="I11" t="s">
        <v>966</v>
      </c>
      <c r="J11" t="s">
        <v>3037</v>
      </c>
      <c r="K11" t="s">
        <v>1483</v>
      </c>
      <c r="L11" t="s">
        <v>7</v>
      </c>
      <c r="M11" t="s">
        <v>8</v>
      </c>
      <c r="N11" t="s">
        <v>9</v>
      </c>
      <c r="O11" t="s">
        <v>3038</v>
      </c>
      <c r="P11" t="s">
        <v>3039</v>
      </c>
      <c r="Q11" t="s">
        <v>3040</v>
      </c>
      <c r="R11" t="s">
        <v>3041</v>
      </c>
      <c r="S11" t="s">
        <v>3042</v>
      </c>
      <c r="T11" t="s">
        <v>15</v>
      </c>
      <c r="U11" t="s">
        <v>3043</v>
      </c>
      <c r="V11" t="s">
        <v>3044</v>
      </c>
      <c r="W11" t="s">
        <v>3045</v>
      </c>
      <c r="X11" t="s">
        <v>3046</v>
      </c>
      <c r="Y11" t="s">
        <v>3047</v>
      </c>
      <c r="Z11" t="s">
        <v>3048</v>
      </c>
      <c r="AA11" t="s">
        <v>3049</v>
      </c>
      <c r="AB11" t="s">
        <v>3050</v>
      </c>
      <c r="AC11" t="s">
        <v>3051</v>
      </c>
      <c r="AD11" t="s">
        <v>25</v>
      </c>
      <c r="AE11" t="s">
        <v>3052</v>
      </c>
      <c r="AF11" t="s">
        <v>1460</v>
      </c>
      <c r="AG11" t="s">
        <v>1139</v>
      </c>
      <c r="AH11" t="s">
        <v>2264</v>
      </c>
      <c r="AI11" t="s">
        <v>49</v>
      </c>
      <c r="AJ11" t="s">
        <v>2265</v>
      </c>
      <c r="AK11" t="s">
        <v>2299</v>
      </c>
      <c r="AL11" t="s">
        <v>281</v>
      </c>
      <c r="AM11" t="s">
        <v>30</v>
      </c>
      <c r="AN11" t="s">
        <v>43</v>
      </c>
      <c r="AO11" t="s">
        <v>2045</v>
      </c>
      <c r="AP11" t="s">
        <v>46</v>
      </c>
      <c r="AQ11" t="s">
        <v>1149</v>
      </c>
      <c r="AR11" t="s">
        <v>571</v>
      </c>
      <c r="AS11" t="s">
        <v>1595</v>
      </c>
      <c r="AT11" t="s">
        <v>1362</v>
      </c>
      <c r="AU11" t="s">
        <v>575</v>
      </c>
      <c r="AV11" t="s">
        <v>2048</v>
      </c>
      <c r="AW11" t="s">
        <v>1154</v>
      </c>
      <c r="AX11" t="s">
        <v>580</v>
      </c>
      <c r="AY11" t="s">
        <v>2268</v>
      </c>
      <c r="AZ11" t="s">
        <v>1335</v>
      </c>
      <c r="BA11" t="s">
        <v>76</v>
      </c>
      <c r="BB11" t="s">
        <v>79</v>
      </c>
      <c r="BC11" t="s">
        <v>32</v>
      </c>
      <c r="BD11" t="s">
        <v>53</v>
      </c>
      <c r="BE11" t="s">
        <v>2308</v>
      </c>
      <c r="BF11" t="s">
        <v>592</v>
      </c>
      <c r="BG11" t="s">
        <v>2270</v>
      </c>
      <c r="BH11" t="s">
        <v>2309</v>
      </c>
      <c r="BI11" t="s">
        <v>267</v>
      </c>
      <c r="BJ11" t="s">
        <v>1166</v>
      </c>
      <c r="BK11" t="s">
        <v>62</v>
      </c>
      <c r="BL11" t="s">
        <v>2273</v>
      </c>
      <c r="BM11" t="s">
        <v>767</v>
      </c>
      <c r="BN11" t="s">
        <v>2274</v>
      </c>
      <c r="BO11" t="s">
        <v>1369</v>
      </c>
      <c r="BP11" t="s">
        <v>1614</v>
      </c>
      <c r="BQ11" t="s">
        <v>70</v>
      </c>
      <c r="BR11" t="s">
        <v>240</v>
      </c>
      <c r="BS11" t="s">
        <v>1372</v>
      </c>
      <c r="BT11" t="s">
        <v>1616</v>
      </c>
      <c r="BU11" t="s">
        <v>865</v>
      </c>
      <c r="BV11" t="s">
        <v>244</v>
      </c>
      <c r="BW11" t="s">
        <v>771</v>
      </c>
      <c r="BX11" t="s">
        <v>642</v>
      </c>
      <c r="BY11" t="s">
        <v>254</v>
      </c>
      <c r="BZ11" t="s">
        <v>34</v>
      </c>
      <c r="CA11" t="s">
        <v>56</v>
      </c>
      <c r="CB11" t="s">
        <v>646</v>
      </c>
      <c r="CC11" t="s">
        <v>1381</v>
      </c>
      <c r="CD11" t="s">
        <v>58</v>
      </c>
      <c r="CE11" t="s">
        <v>2326</v>
      </c>
      <c r="CF11" t="s">
        <v>2327</v>
      </c>
      <c r="CG11" t="s">
        <v>277</v>
      </c>
      <c r="CH11" t="s">
        <v>29</v>
      </c>
      <c r="CI11" t="s">
        <v>667</v>
      </c>
      <c r="CJ11" t="s">
        <v>315</v>
      </c>
      <c r="CK11" t="s">
        <v>39</v>
      </c>
      <c r="CL11" t="s">
        <v>775</v>
      </c>
      <c r="CM11" t="s">
        <v>2332</v>
      </c>
      <c r="CN11" t="s">
        <v>55</v>
      </c>
      <c r="CO11" t="s">
        <v>673</v>
      </c>
      <c r="CP11" t="s">
        <v>1701</v>
      </c>
      <c r="CQ11" t="s">
        <v>2282</v>
      </c>
      <c r="CR11" t="s">
        <v>1350</v>
      </c>
      <c r="CS11" t="s">
        <v>688</v>
      </c>
      <c r="CT11" t="s">
        <v>2283</v>
      </c>
      <c r="CU11" t="s">
        <v>247</v>
      </c>
      <c r="CV11" t="s">
        <v>1206</v>
      </c>
      <c r="CW11" t="s">
        <v>73</v>
      </c>
      <c r="CX11" t="s">
        <v>1113</v>
      </c>
      <c r="CY11" t="s">
        <v>2082</v>
      </c>
      <c r="CZ11" t="s">
        <v>257</v>
      </c>
      <c r="DA11" t="s">
        <v>2342</v>
      </c>
      <c r="DB11" t="s">
        <v>2344</v>
      </c>
      <c r="DC11" t="s">
        <v>61</v>
      </c>
      <c r="DD11" t="s">
        <v>701</v>
      </c>
      <c r="DE11" t="s">
        <v>1392</v>
      </c>
      <c r="DF11" t="s">
        <v>2163</v>
      </c>
      <c r="DG11" t="s">
        <v>75</v>
      </c>
      <c r="DH11" t="s">
        <v>78</v>
      </c>
      <c r="DI11" t="s">
        <v>80</v>
      </c>
      <c r="DJ11" t="s">
        <v>2285</v>
      </c>
      <c r="DK11" t="s">
        <v>1648</v>
      </c>
      <c r="DL11" t="s">
        <v>1393</v>
      </c>
      <c r="DM11" t="s">
        <v>63</v>
      </c>
      <c r="DN11" t="s">
        <v>69</v>
      </c>
      <c r="DO11" t="s">
        <v>713</v>
      </c>
      <c r="DP11" t="s">
        <v>1810</v>
      </c>
      <c r="DQ11" t="s">
        <v>42</v>
      </c>
      <c r="DR11" t="s">
        <v>51</v>
      </c>
      <c r="DS11" t="s">
        <v>2289</v>
      </c>
      <c r="DT11" t="s">
        <v>2352</v>
      </c>
      <c r="DU11" t="s">
        <v>1814</v>
      </c>
      <c r="DV11" t="s">
        <v>1356</v>
      </c>
      <c r="DW11" t="s">
        <v>784</v>
      </c>
      <c r="DX11" t="s">
        <v>237</v>
      </c>
      <c r="DY11" t="s">
        <v>238</v>
      </c>
      <c r="DZ11" t="s">
        <v>31</v>
      </c>
      <c r="EA11" t="s">
        <v>731</v>
      </c>
      <c r="EB11" t="s">
        <v>37</v>
      </c>
      <c r="EC11" t="s">
        <v>733</v>
      </c>
      <c r="ED11" t="s">
        <v>2290</v>
      </c>
      <c r="EE11" t="s">
        <v>1126</v>
      </c>
      <c r="EF11" t="s">
        <v>40</v>
      </c>
      <c r="EG11" t="s">
        <v>259</v>
      </c>
      <c r="EH11" t="s">
        <v>1717</v>
      </c>
      <c r="EI11" t="s">
        <v>3053</v>
      </c>
      <c r="EJ11" t="s">
        <v>2293</v>
      </c>
      <c r="EK11" t="s">
        <v>41</v>
      </c>
      <c r="EL11" t="s">
        <v>2295</v>
      </c>
      <c r="EM11" t="s">
        <v>1133</v>
      </c>
      <c r="EN11" t="s">
        <v>66</v>
      </c>
      <c r="EO11" t="s">
        <v>74</v>
      </c>
      <c r="EP11" t="s">
        <v>1253</v>
      </c>
      <c r="EQ11" t="s">
        <v>3054</v>
      </c>
      <c r="ER11" t="s">
        <v>2298</v>
      </c>
      <c r="ES11" t="s">
        <v>44</v>
      </c>
      <c r="ET11" t="s">
        <v>1359</v>
      </c>
      <c r="EU11" t="s">
        <v>1080</v>
      </c>
      <c r="EV11" t="s">
        <v>1141</v>
      </c>
      <c r="EW11" t="s">
        <v>552</v>
      </c>
      <c r="EX11" t="s">
        <v>1826</v>
      </c>
      <c r="EY11" t="s">
        <v>554</v>
      </c>
      <c r="EZ11" t="s">
        <v>234</v>
      </c>
      <c r="FA11" t="s">
        <v>1360</v>
      </c>
      <c r="FB11" t="s">
        <v>1142</v>
      </c>
      <c r="FC11" t="s">
        <v>2266</v>
      </c>
      <c r="FD11" t="s">
        <v>1681</v>
      </c>
      <c r="FE11" t="s">
        <v>559</v>
      </c>
      <c r="FF11" t="s">
        <v>68</v>
      </c>
      <c r="FG11" t="s">
        <v>2300</v>
      </c>
      <c r="FH11" t="s">
        <v>2301</v>
      </c>
      <c r="FI11" t="s">
        <v>562</v>
      </c>
      <c r="FJ11" t="s">
        <v>563</v>
      </c>
      <c r="FK11" t="s">
        <v>1590</v>
      </c>
      <c r="FL11" t="s">
        <v>2302</v>
      </c>
      <c r="FM11" t="s">
        <v>564</v>
      </c>
      <c r="FN11" t="s">
        <v>2303</v>
      </c>
      <c r="FO11" t="s">
        <v>2267</v>
      </c>
      <c r="FP11" t="s">
        <v>1592</v>
      </c>
      <c r="FQ11" t="s">
        <v>242</v>
      </c>
      <c r="FR11" t="s">
        <v>1148</v>
      </c>
      <c r="FS11" t="s">
        <v>570</v>
      </c>
      <c r="FT11" t="s">
        <v>1150</v>
      </c>
      <c r="FU11" t="s">
        <v>2304</v>
      </c>
      <c r="FV11" t="s">
        <v>1833</v>
      </c>
      <c r="FW11" t="s">
        <v>573</v>
      </c>
      <c r="FX11" t="s">
        <v>765</v>
      </c>
      <c r="FY11" t="s">
        <v>2305</v>
      </c>
      <c r="FZ11" t="s">
        <v>579</v>
      </c>
      <c r="GA11" t="s">
        <v>249</v>
      </c>
      <c r="GB11" t="s">
        <v>2306</v>
      </c>
      <c r="GC11" t="s">
        <v>253</v>
      </c>
      <c r="GD11" t="s">
        <v>582</v>
      </c>
      <c r="GE11" t="s">
        <v>28</v>
      </c>
      <c r="GF11" t="s">
        <v>2307</v>
      </c>
      <c r="GG11" t="s">
        <v>1363</v>
      </c>
      <c r="GH11" t="s">
        <v>47</v>
      </c>
      <c r="GI11" t="s">
        <v>585</v>
      </c>
      <c r="GJ11" t="s">
        <v>2269</v>
      </c>
      <c r="GK11" t="s">
        <v>587</v>
      </c>
      <c r="GL11" t="s">
        <v>1085</v>
      </c>
      <c r="GM11" t="s">
        <v>1161</v>
      </c>
      <c r="GN11" t="s">
        <v>1364</v>
      </c>
      <c r="GO11" t="s">
        <v>1837</v>
      </c>
      <c r="GP11" t="s">
        <v>1683</v>
      </c>
      <c r="GQ11" t="s">
        <v>591</v>
      </c>
      <c r="GR11" t="s">
        <v>1086</v>
      </c>
      <c r="GS11" t="s">
        <v>1841</v>
      </c>
      <c r="GT11" t="s">
        <v>1842</v>
      </c>
      <c r="GU11" t="s">
        <v>593</v>
      </c>
      <c r="GV11" t="s">
        <v>2310</v>
      </c>
      <c r="GW11" t="s">
        <v>1337</v>
      </c>
      <c r="GX11" t="s">
        <v>594</v>
      </c>
      <c r="GY11" t="s">
        <v>2271</v>
      </c>
      <c r="GZ11" t="s">
        <v>264</v>
      </c>
      <c r="HA11" t="s">
        <v>265</v>
      </c>
      <c r="HB11" t="s">
        <v>2311</v>
      </c>
      <c r="HC11" t="s">
        <v>1338</v>
      </c>
      <c r="HD11" t="s">
        <v>908</v>
      </c>
      <c r="HE11" t="s">
        <v>1339</v>
      </c>
      <c r="HF11" t="s">
        <v>2272</v>
      </c>
      <c r="HG11" t="s">
        <v>2312</v>
      </c>
      <c r="HH11" t="s">
        <v>599</v>
      </c>
      <c r="HI11" t="s">
        <v>2181</v>
      </c>
      <c r="HJ11" t="s">
        <v>2057</v>
      </c>
      <c r="HK11" t="s">
        <v>2182</v>
      </c>
      <c r="HL11" t="s">
        <v>605</v>
      </c>
      <c r="HM11" t="s">
        <v>606</v>
      </c>
      <c r="HN11" t="s">
        <v>1089</v>
      </c>
      <c r="HO11" t="s">
        <v>610</v>
      </c>
      <c r="HP11" t="s">
        <v>2313</v>
      </c>
      <c r="HQ11" t="s">
        <v>272</v>
      </c>
      <c r="HR11" t="s">
        <v>1366</v>
      </c>
      <c r="HS11" t="s">
        <v>611</v>
      </c>
      <c r="HT11" t="s">
        <v>278</v>
      </c>
      <c r="HU11" t="s">
        <v>2314</v>
      </c>
      <c r="HV11" t="s">
        <v>1368</v>
      </c>
      <c r="HW11" t="s">
        <v>769</v>
      </c>
      <c r="HX11" t="s">
        <v>38</v>
      </c>
      <c r="HY11" t="s">
        <v>614</v>
      </c>
      <c r="HZ11" t="s">
        <v>617</v>
      </c>
      <c r="IA11" t="s">
        <v>1785</v>
      </c>
      <c r="IB11" t="s">
        <v>1370</v>
      </c>
      <c r="IC11" t="s">
        <v>1916</v>
      </c>
      <c r="ID11" t="s">
        <v>2316</v>
      </c>
      <c r="IE11" t="s">
        <v>2317</v>
      </c>
      <c r="IF11" t="s">
        <v>1854</v>
      </c>
      <c r="IG11" t="s">
        <v>2188</v>
      </c>
      <c r="IH11" t="s">
        <v>2368</v>
      </c>
      <c r="II11" t="s">
        <v>1094</v>
      </c>
      <c r="IJ11" t="s">
        <v>1371</v>
      </c>
      <c r="IK11" t="s">
        <v>623</v>
      </c>
      <c r="IL11" t="s">
        <v>77</v>
      </c>
      <c r="IM11" t="s">
        <v>628</v>
      </c>
      <c r="IN11" t="s">
        <v>630</v>
      </c>
      <c r="IO11" t="s">
        <v>1095</v>
      </c>
      <c r="IP11" t="s">
        <v>632</v>
      </c>
      <c r="IQ11" t="s">
        <v>770</v>
      </c>
      <c r="IR11" t="s">
        <v>2318</v>
      </c>
      <c r="IS11" t="s">
        <v>2319</v>
      </c>
      <c r="IT11" t="s">
        <v>59</v>
      </c>
      <c r="IU11" t="s">
        <v>2320</v>
      </c>
      <c r="IV11" t="s">
        <v>1690</v>
      </c>
      <c r="IW11" t="s">
        <v>638</v>
      </c>
      <c r="IX11" t="s">
        <v>1917</v>
      </c>
      <c r="IY11" t="s">
        <v>1177</v>
      </c>
      <c r="IZ11" t="s">
        <v>2062</v>
      </c>
      <c r="JA11" t="s">
        <v>251</v>
      </c>
      <c r="JB11" t="s">
        <v>1375</v>
      </c>
      <c r="JC11" t="s">
        <v>2103</v>
      </c>
      <c r="JD11" t="s">
        <v>644</v>
      </c>
      <c r="JE11" t="s">
        <v>645</v>
      </c>
      <c r="JF11" t="s">
        <v>2321</v>
      </c>
      <c r="JG11" t="s">
        <v>256</v>
      </c>
      <c r="JH11" t="s">
        <v>54</v>
      </c>
      <c r="JI11" t="s">
        <v>258</v>
      </c>
      <c r="JJ11" t="s">
        <v>1376</v>
      </c>
      <c r="JK11" t="s">
        <v>2322</v>
      </c>
      <c r="JL11" t="s">
        <v>64</v>
      </c>
      <c r="JM11" t="s">
        <v>1182</v>
      </c>
      <c r="JN11" t="s">
        <v>2275</v>
      </c>
      <c r="JO11" t="s">
        <v>1860</v>
      </c>
      <c r="JP11" t="s">
        <v>650</v>
      </c>
      <c r="JQ11" t="s">
        <v>1377</v>
      </c>
      <c r="JR11" t="s">
        <v>651</v>
      </c>
      <c r="JS11" t="s">
        <v>652</v>
      </c>
      <c r="JT11" t="s">
        <v>653</v>
      </c>
      <c r="JU11" t="s">
        <v>2276</v>
      </c>
      <c r="JV11" t="s">
        <v>1101</v>
      </c>
      <c r="JW11" t="s">
        <v>2161</v>
      </c>
      <c r="JX11" t="s">
        <v>2277</v>
      </c>
      <c r="JY11" t="s">
        <v>1379</v>
      </c>
      <c r="JZ11" t="s">
        <v>2278</v>
      </c>
      <c r="KA11" t="s">
        <v>282</v>
      </c>
      <c r="KB11" t="s">
        <v>1184</v>
      </c>
      <c r="KC11" t="s">
        <v>2067</v>
      </c>
      <c r="KD11" t="s">
        <v>2323</v>
      </c>
      <c r="KE11" t="s">
        <v>1382</v>
      </c>
      <c r="KF11" t="s">
        <v>2324</v>
      </c>
      <c r="KG11" t="s">
        <v>50</v>
      </c>
      <c r="KH11" t="s">
        <v>1865</v>
      </c>
      <c r="KI11" t="s">
        <v>2325</v>
      </c>
      <c r="KJ11" t="s">
        <v>657</v>
      </c>
      <c r="KK11" t="s">
        <v>2279</v>
      </c>
      <c r="KL11" t="s">
        <v>660</v>
      </c>
      <c r="KM11" t="s">
        <v>917</v>
      </c>
      <c r="KN11" t="s">
        <v>1384</v>
      </c>
      <c r="KO11" t="s">
        <v>271</v>
      </c>
      <c r="KP11" t="s">
        <v>773</v>
      </c>
      <c r="KQ11" t="s">
        <v>661</v>
      </c>
      <c r="KR11" t="s">
        <v>662</v>
      </c>
      <c r="KS11" t="s">
        <v>990</v>
      </c>
      <c r="KT11" t="s">
        <v>2328</v>
      </c>
      <c r="KU11" t="s">
        <v>663</v>
      </c>
      <c r="KV11" t="s">
        <v>1347</v>
      </c>
      <c r="KW11" t="s">
        <v>2329</v>
      </c>
      <c r="KX11" t="s">
        <v>1625</v>
      </c>
      <c r="KY11" t="s">
        <v>2280</v>
      </c>
      <c r="KZ11" t="s">
        <v>2281</v>
      </c>
      <c r="LA11" t="s">
        <v>2330</v>
      </c>
      <c r="LB11" t="s">
        <v>666</v>
      </c>
      <c r="LC11" t="s">
        <v>36</v>
      </c>
      <c r="LD11" t="s">
        <v>1193</v>
      </c>
      <c r="LE11" t="s">
        <v>2331</v>
      </c>
      <c r="LF11" t="s">
        <v>1699</v>
      </c>
      <c r="LG11" t="s">
        <v>2333</v>
      </c>
      <c r="LH11" t="s">
        <v>668</v>
      </c>
      <c r="LI11" t="s">
        <v>2334</v>
      </c>
      <c r="LJ11" t="s">
        <v>1195</v>
      </c>
      <c r="LK11" t="s">
        <v>1920</v>
      </c>
      <c r="LL11" t="s">
        <v>776</v>
      </c>
      <c r="LM11" t="s">
        <v>777</v>
      </c>
      <c r="LN11" t="s">
        <v>2335</v>
      </c>
      <c r="LO11" t="s">
        <v>672</v>
      </c>
      <c r="LP11" t="s">
        <v>1804</v>
      </c>
      <c r="LQ11" t="s">
        <v>1200</v>
      </c>
      <c r="LR11" t="s">
        <v>1631</v>
      </c>
      <c r="LS11" t="s">
        <v>1202</v>
      </c>
      <c r="LT11" t="s">
        <v>2336</v>
      </c>
      <c r="LU11" t="s">
        <v>682</v>
      </c>
      <c r="LV11" t="s">
        <v>241</v>
      </c>
      <c r="LW11" t="s">
        <v>2337</v>
      </c>
      <c r="LX11" t="s">
        <v>2338</v>
      </c>
      <c r="LY11" t="s">
        <v>778</v>
      </c>
      <c r="LZ11" t="s">
        <v>1634</v>
      </c>
      <c r="MA11" t="s">
        <v>1203</v>
      </c>
      <c r="MB11" t="s">
        <v>243</v>
      </c>
      <c r="MC11" t="s">
        <v>1388</v>
      </c>
      <c r="MD11" t="s">
        <v>1111</v>
      </c>
      <c r="ME11" t="s">
        <v>60</v>
      </c>
      <c r="MF11" t="s">
        <v>1390</v>
      </c>
      <c r="MG11" t="s">
        <v>246</v>
      </c>
      <c r="MH11" t="s">
        <v>2339</v>
      </c>
      <c r="MI11" t="s">
        <v>67</v>
      </c>
      <c r="MJ11" t="s">
        <v>1207</v>
      </c>
      <c r="MK11" t="s">
        <v>250</v>
      </c>
      <c r="ML11" t="s">
        <v>252</v>
      </c>
      <c r="MM11" t="s">
        <v>2340</v>
      </c>
      <c r="MN11" t="s">
        <v>1638</v>
      </c>
      <c r="MO11" t="s">
        <v>2284</v>
      </c>
      <c r="MP11" t="s">
        <v>691</v>
      </c>
      <c r="MQ11" t="s">
        <v>887</v>
      </c>
      <c r="MR11" t="s">
        <v>2341</v>
      </c>
      <c r="MS11" t="s">
        <v>694</v>
      </c>
      <c r="MT11" t="s">
        <v>2343</v>
      </c>
      <c r="MU11" t="s">
        <v>696</v>
      </c>
      <c r="MV11" t="s">
        <v>697</v>
      </c>
      <c r="MW11" t="s">
        <v>2345</v>
      </c>
      <c r="MX11" t="s">
        <v>1882</v>
      </c>
      <c r="MY11" t="s">
        <v>2346</v>
      </c>
      <c r="MZ11" t="s">
        <v>1707</v>
      </c>
      <c r="NA11" t="s">
        <v>261</v>
      </c>
      <c r="NB11" t="s">
        <v>703</v>
      </c>
      <c r="NC11" t="s">
        <v>704</v>
      </c>
      <c r="ND11" t="s">
        <v>1117</v>
      </c>
      <c r="NE11" t="s">
        <v>266</v>
      </c>
      <c r="NF11" t="s">
        <v>706</v>
      </c>
      <c r="NG11" t="s">
        <v>2347</v>
      </c>
      <c r="NH11" t="s">
        <v>2086</v>
      </c>
      <c r="NI11" t="s">
        <v>1214</v>
      </c>
      <c r="NJ11" t="s">
        <v>52</v>
      </c>
      <c r="NK11" t="s">
        <v>269</v>
      </c>
      <c r="NL11" t="s">
        <v>708</v>
      </c>
      <c r="NM11" t="s">
        <v>1884</v>
      </c>
      <c r="NN11" t="s">
        <v>2286</v>
      </c>
      <c r="NO11" t="s">
        <v>2287</v>
      </c>
      <c r="NP11" t="s">
        <v>780</v>
      </c>
      <c r="NQ11" t="s">
        <v>2288</v>
      </c>
      <c r="NR11" t="s">
        <v>2348</v>
      </c>
      <c r="NS11" t="s">
        <v>274</v>
      </c>
      <c r="NT11" t="s">
        <v>1886</v>
      </c>
      <c r="NU11" t="s">
        <v>1354</v>
      </c>
      <c r="NV11" t="s">
        <v>275</v>
      </c>
      <c r="NW11" t="s">
        <v>715</v>
      </c>
      <c r="NX11" t="s">
        <v>276</v>
      </c>
      <c r="NY11" t="s">
        <v>716</v>
      </c>
      <c r="NZ11" t="s">
        <v>717</v>
      </c>
      <c r="OA11" t="s">
        <v>1216</v>
      </c>
      <c r="OB11" t="s">
        <v>1355</v>
      </c>
      <c r="OC11" t="s">
        <v>232</v>
      </c>
      <c r="OD11" t="s">
        <v>2349</v>
      </c>
      <c r="OE11" t="s">
        <v>2350</v>
      </c>
      <c r="OF11" t="s">
        <v>2351</v>
      </c>
      <c r="OG11" t="s">
        <v>1218</v>
      </c>
      <c r="OH11" t="s">
        <v>719</v>
      </c>
      <c r="OI11" t="s">
        <v>1219</v>
      </c>
      <c r="OJ11" t="s">
        <v>723</v>
      </c>
      <c r="OK11" t="s">
        <v>1714</v>
      </c>
      <c r="OL11" t="s">
        <v>725</v>
      </c>
      <c r="OM11" t="s">
        <v>1122</v>
      </c>
      <c r="ON11" t="s">
        <v>1124</v>
      </c>
      <c r="OO11" t="s">
        <v>783</v>
      </c>
      <c r="OP11" t="s">
        <v>1890</v>
      </c>
      <c r="OQ11" t="s">
        <v>236</v>
      </c>
      <c r="OR11" t="s">
        <v>726</v>
      </c>
      <c r="OS11" t="s">
        <v>1221</v>
      </c>
      <c r="OT11" t="s">
        <v>1396</v>
      </c>
      <c r="OU11" t="s">
        <v>2095</v>
      </c>
      <c r="OV11" t="s">
        <v>1224</v>
      </c>
      <c r="OW11" t="s">
        <v>1527</v>
      </c>
      <c r="OX11" t="s">
        <v>2353</v>
      </c>
      <c r="OY11" t="s">
        <v>239</v>
      </c>
      <c r="OZ11" t="s">
        <v>1397</v>
      </c>
      <c r="PA11" t="s">
        <v>732</v>
      </c>
      <c r="PB11" t="s">
        <v>1897</v>
      </c>
      <c r="PC11" t="s">
        <v>1125</v>
      </c>
      <c r="PD11" t="s">
        <v>2354</v>
      </c>
      <c r="PE11" t="s">
        <v>876</v>
      </c>
      <c r="PF11" t="s">
        <v>248</v>
      </c>
      <c r="PG11" t="s">
        <v>2355</v>
      </c>
      <c r="PH11" t="s">
        <v>2356</v>
      </c>
      <c r="PI11" t="s">
        <v>1230</v>
      </c>
      <c r="PJ11" t="s">
        <v>1398</v>
      </c>
      <c r="PK11" t="s">
        <v>2357</v>
      </c>
      <c r="PL11" t="s">
        <v>785</v>
      </c>
      <c r="PM11" t="s">
        <v>739</v>
      </c>
      <c r="PN11" t="s">
        <v>1231</v>
      </c>
      <c r="PO11" t="s">
        <v>1232</v>
      </c>
      <c r="PP11" t="s">
        <v>1664</v>
      </c>
      <c r="PQ11" t="s">
        <v>1715</v>
      </c>
      <c r="PR11" t="s">
        <v>1901</v>
      </c>
      <c r="PS11" t="s">
        <v>1235</v>
      </c>
      <c r="PT11" t="s">
        <v>742</v>
      </c>
      <c r="PU11" t="s">
        <v>1819</v>
      </c>
      <c r="PV11" t="s">
        <v>1665</v>
      </c>
      <c r="PW11" t="s">
        <v>1399</v>
      </c>
      <c r="PX11" t="s">
        <v>1716</v>
      </c>
      <c r="PY11" t="s">
        <v>2359</v>
      </c>
      <c r="PZ11" t="s">
        <v>2360</v>
      </c>
      <c r="QA11" t="s">
        <v>1400</v>
      </c>
      <c r="QB11" t="s">
        <v>2291</v>
      </c>
      <c r="QC11" t="s">
        <v>1240</v>
      </c>
      <c r="QD11" t="s">
        <v>752</v>
      </c>
      <c r="QE11" t="s">
        <v>2361</v>
      </c>
      <c r="QF11" t="s">
        <v>260</v>
      </c>
      <c r="QG11" t="s">
        <v>1129</v>
      </c>
      <c r="QH11" t="s">
        <v>2362</v>
      </c>
      <c r="QI11" t="s">
        <v>754</v>
      </c>
      <c r="QJ11" t="s">
        <v>2292</v>
      </c>
      <c r="QK11" t="s">
        <v>262</v>
      </c>
      <c r="QL11" t="s">
        <v>933</v>
      </c>
      <c r="QM11" t="s">
        <v>263</v>
      </c>
      <c r="QN11" t="s">
        <v>1131</v>
      </c>
      <c r="QO11" t="s">
        <v>81</v>
      </c>
      <c r="QP11" t="s">
        <v>1402</v>
      </c>
      <c r="QQ11" t="s">
        <v>1401</v>
      </c>
      <c r="QR11" t="s">
        <v>2363</v>
      </c>
      <c r="QS11" t="s">
        <v>1132</v>
      </c>
      <c r="QT11" t="s">
        <v>755</v>
      </c>
      <c r="QU11" t="s">
        <v>2294</v>
      </c>
      <c r="QV11" t="s">
        <v>2364</v>
      </c>
      <c r="QW11" t="s">
        <v>758</v>
      </c>
      <c r="QX11" t="s">
        <v>759</v>
      </c>
      <c r="QY11" t="s">
        <v>760</v>
      </c>
      <c r="QZ11" t="s">
        <v>2365</v>
      </c>
      <c r="RA11" t="s">
        <v>761</v>
      </c>
      <c r="RB11" t="s">
        <v>2366</v>
      </c>
      <c r="RC11" t="s">
        <v>2296</v>
      </c>
      <c r="RD11" t="s">
        <v>1252</v>
      </c>
      <c r="RE11" t="s">
        <v>2367</v>
      </c>
      <c r="RF11" t="s">
        <v>787</v>
      </c>
      <c r="RG11" t="s">
        <v>788</v>
      </c>
      <c r="RH11" t="s">
        <v>2602</v>
      </c>
      <c r="RI11" t="s">
        <v>1151</v>
      </c>
      <c r="RJ11" t="s">
        <v>1084</v>
      </c>
      <c r="RK11" t="s">
        <v>1163</v>
      </c>
      <c r="RL11" t="s">
        <v>2315</v>
      </c>
      <c r="RM11" t="s">
        <v>1174</v>
      </c>
      <c r="RN11" t="s">
        <v>1386</v>
      </c>
      <c r="RO11" t="s">
        <v>1119</v>
      </c>
      <c r="RP11" t="s">
        <v>1895</v>
      </c>
      <c r="RQ11" t="s">
        <v>3055</v>
      </c>
      <c r="RR11" t="s">
        <v>85</v>
      </c>
      <c r="RS11" t="s">
        <v>86</v>
      </c>
      <c r="RT11" t="s">
        <v>87</v>
      </c>
    </row>
    <row r="12" spans="1:846">
      <c r="A12" t="s">
        <v>3789</v>
      </c>
      <c r="B12">
        <v>80</v>
      </c>
      <c r="C12" t="s">
        <v>3869</v>
      </c>
      <c r="D12">
        <v>79.4043887147335</v>
      </c>
      <c r="E12" t="s">
        <v>211</v>
      </c>
      <c r="F12" t="s">
        <v>212</v>
      </c>
      <c r="G12" t="s">
        <v>213</v>
      </c>
      <c r="H12" t="s">
        <v>214</v>
      </c>
      <c r="I12" t="s">
        <v>2983</v>
      </c>
      <c r="J12" t="s">
        <v>2984</v>
      </c>
      <c r="K12" t="s">
        <v>2985</v>
      </c>
      <c r="L12" t="s">
        <v>2986</v>
      </c>
      <c r="M12" t="s">
        <v>2987</v>
      </c>
      <c r="N12" t="s">
        <v>2107</v>
      </c>
      <c r="O12" t="s">
        <v>2988</v>
      </c>
      <c r="P12" t="s">
        <v>2989</v>
      </c>
      <c r="Q12" t="s">
        <v>2990</v>
      </c>
      <c r="R12" t="s">
        <v>2991</v>
      </c>
      <c r="S12" t="s">
        <v>2992</v>
      </c>
      <c r="T12" t="s">
        <v>15</v>
      </c>
      <c r="U12" t="s">
        <v>2993</v>
      </c>
      <c r="V12" t="s">
        <v>2994</v>
      </c>
      <c r="W12" t="s">
        <v>2995</v>
      </c>
      <c r="X12" t="s">
        <v>2996</v>
      </c>
      <c r="Y12" t="s">
        <v>2997</v>
      </c>
      <c r="Z12" t="s">
        <v>2998</v>
      </c>
      <c r="AA12" t="s">
        <v>2999</v>
      </c>
      <c r="AB12" t="s">
        <v>3000</v>
      </c>
      <c r="AC12" t="s">
        <v>3001</v>
      </c>
      <c r="AD12" t="s">
        <v>25</v>
      </c>
      <c r="AE12" t="s">
        <v>3002</v>
      </c>
      <c r="AF12" t="s">
        <v>2949</v>
      </c>
      <c r="AG12" t="s">
        <v>33</v>
      </c>
      <c r="AH12" t="s">
        <v>38</v>
      </c>
      <c r="AI12" t="s">
        <v>234</v>
      </c>
      <c r="AJ12" t="s">
        <v>55</v>
      </c>
      <c r="AK12" t="s">
        <v>77</v>
      </c>
      <c r="AL12" t="s">
        <v>240</v>
      </c>
      <c r="AM12" t="s">
        <v>43</v>
      </c>
      <c r="AN12" t="s">
        <v>60</v>
      </c>
      <c r="AO12" t="s">
        <v>72</v>
      </c>
      <c r="AP12" t="s">
        <v>73</v>
      </c>
      <c r="AQ12" t="s">
        <v>249</v>
      </c>
      <c r="AR12" t="s">
        <v>256</v>
      </c>
      <c r="AS12" t="s">
        <v>54</v>
      </c>
      <c r="AT12" t="s">
        <v>262</v>
      </c>
      <c r="AU12" t="s">
        <v>80</v>
      </c>
      <c r="AV12" t="s">
        <v>267</v>
      </c>
      <c r="AW12" t="s">
        <v>268</v>
      </c>
      <c r="AX12" t="s">
        <v>269</v>
      </c>
      <c r="AY12" t="s">
        <v>271</v>
      </c>
      <c r="AZ12" t="s">
        <v>74</v>
      </c>
      <c r="BA12" t="s">
        <v>82</v>
      </c>
      <c r="BB12" t="s">
        <v>410</v>
      </c>
      <c r="BC12" t="s">
        <v>233</v>
      </c>
      <c r="BD12" t="s">
        <v>44</v>
      </c>
      <c r="BE12" t="s">
        <v>236</v>
      </c>
      <c r="BF12" t="s">
        <v>68</v>
      </c>
      <c r="BG12" t="s">
        <v>238</v>
      </c>
      <c r="BH12" t="s">
        <v>37</v>
      </c>
      <c r="BI12" t="s">
        <v>241</v>
      </c>
      <c r="BJ12" t="s">
        <v>242</v>
      </c>
      <c r="BK12" t="s">
        <v>65</v>
      </c>
      <c r="BL12" t="s">
        <v>67</v>
      </c>
      <c r="BM12" t="s">
        <v>250</v>
      </c>
      <c r="BN12" t="s">
        <v>251</v>
      </c>
      <c r="BO12" t="s">
        <v>252</v>
      </c>
      <c r="BP12" t="s">
        <v>79</v>
      </c>
      <c r="BQ12" t="s">
        <v>28</v>
      </c>
      <c r="BR12" t="s">
        <v>34</v>
      </c>
      <c r="BS12" t="s">
        <v>47</v>
      </c>
      <c r="BT12" t="s">
        <v>255</v>
      </c>
      <c r="BU12" t="s">
        <v>257</v>
      </c>
      <c r="BV12" t="s">
        <v>260</v>
      </c>
      <c r="BW12" t="s">
        <v>261</v>
      </c>
      <c r="BX12" t="s">
        <v>81</v>
      </c>
      <c r="BY12" t="s">
        <v>265</v>
      </c>
      <c r="BZ12" t="s">
        <v>266</v>
      </c>
      <c r="CA12" t="s">
        <v>48</v>
      </c>
      <c r="CB12" t="s">
        <v>52</v>
      </c>
      <c r="CC12" t="s">
        <v>270</v>
      </c>
      <c r="CD12" t="s">
        <v>273</v>
      </c>
      <c r="CE12" t="s">
        <v>274</v>
      </c>
      <c r="CF12" t="s">
        <v>276</v>
      </c>
      <c r="CG12" t="s">
        <v>277</v>
      </c>
      <c r="CH12" t="s">
        <v>279</v>
      </c>
      <c r="CI12" t="s">
        <v>1461</v>
      </c>
      <c r="CJ12" t="s">
        <v>315</v>
      </c>
      <c r="CK12" t="s">
        <v>42</v>
      </c>
      <c r="CL12" t="s">
        <v>49</v>
      </c>
      <c r="CM12" t="s">
        <v>70</v>
      </c>
      <c r="CN12" t="s">
        <v>281</v>
      </c>
      <c r="CO12" t="s">
        <v>30</v>
      </c>
      <c r="CP12" t="s">
        <v>46</v>
      </c>
      <c r="CQ12" t="s">
        <v>244</v>
      </c>
      <c r="CR12" t="s">
        <v>245</v>
      </c>
      <c r="CS12" t="s">
        <v>59</v>
      </c>
      <c r="CT12" t="s">
        <v>246</v>
      </c>
      <c r="CU12" t="s">
        <v>248</v>
      </c>
      <c r="CV12" t="s">
        <v>76</v>
      </c>
      <c r="CW12" t="s">
        <v>253</v>
      </c>
      <c r="CX12" t="s">
        <v>254</v>
      </c>
      <c r="CY12" t="s">
        <v>40</v>
      </c>
      <c r="CZ12" t="s">
        <v>53</v>
      </c>
      <c r="DA12" t="s">
        <v>258</v>
      </c>
      <c r="DB12" t="s">
        <v>259</v>
      </c>
      <c r="DC12" t="s">
        <v>64</v>
      </c>
      <c r="DD12" t="s">
        <v>282</v>
      </c>
      <c r="DE12" t="s">
        <v>264</v>
      </c>
      <c r="DF12" t="s">
        <v>35</v>
      </c>
      <c r="DG12" t="s">
        <v>41</v>
      </c>
      <c r="DH12" t="s">
        <v>50</v>
      </c>
      <c r="DI12" t="s">
        <v>58</v>
      </c>
      <c r="DJ12" t="s">
        <v>62</v>
      </c>
      <c r="DK12" t="s">
        <v>66</v>
      </c>
      <c r="DL12" t="s">
        <v>411</v>
      </c>
      <c r="DM12" t="s">
        <v>3003</v>
      </c>
      <c r="DN12" t="s">
        <v>239</v>
      </c>
      <c r="DO12" t="s">
        <v>31</v>
      </c>
      <c r="DP12" t="s">
        <v>243</v>
      </c>
      <c r="DQ12" t="s">
        <v>71</v>
      </c>
      <c r="DR12" t="s">
        <v>56</v>
      </c>
      <c r="DS12" t="s">
        <v>75</v>
      </c>
      <c r="DT12" t="s">
        <v>263</v>
      </c>
      <c r="DU12" t="s">
        <v>272</v>
      </c>
      <c r="DV12" t="s">
        <v>938</v>
      </c>
      <c r="DW12" t="s">
        <v>3004</v>
      </c>
      <c r="DX12" t="s">
        <v>235</v>
      </c>
      <c r="DY12" t="s">
        <v>57</v>
      </c>
      <c r="DZ12" t="s">
        <v>247</v>
      </c>
      <c r="EA12" t="s">
        <v>32</v>
      </c>
      <c r="EB12" t="s">
        <v>61</v>
      </c>
      <c r="EC12" t="s">
        <v>78</v>
      </c>
      <c r="ED12" t="s">
        <v>1503</v>
      </c>
      <c r="EE12" t="s">
        <v>3005</v>
      </c>
    </row>
    <row r="13" spans="1:846">
      <c r="A13" t="s">
        <v>3789</v>
      </c>
      <c r="B13">
        <v>74</v>
      </c>
      <c r="C13" t="s">
        <v>3863</v>
      </c>
      <c r="D13">
        <v>76.216341130134197</v>
      </c>
      <c r="E13" t="s">
        <v>1565</v>
      </c>
      <c r="F13" t="s">
        <v>2130</v>
      </c>
      <c r="G13" t="s">
        <v>2131</v>
      </c>
      <c r="H13" t="s">
        <v>2132</v>
      </c>
      <c r="I13" t="s">
        <v>3717</v>
      </c>
      <c r="J13" t="s">
        <v>3718</v>
      </c>
      <c r="K13" t="s">
        <v>3719</v>
      </c>
      <c r="L13" t="s">
        <v>3720</v>
      </c>
      <c r="M13" t="s">
        <v>3721</v>
      </c>
      <c r="N13" t="s">
        <v>3722</v>
      </c>
      <c r="O13" t="s">
        <v>3723</v>
      </c>
      <c r="P13" t="s">
        <v>3724</v>
      </c>
      <c r="Q13" t="s">
        <v>3725</v>
      </c>
      <c r="R13" t="s">
        <v>3726</v>
      </c>
      <c r="S13" t="s">
        <v>3727</v>
      </c>
      <c r="T13" t="s">
        <v>15</v>
      </c>
      <c r="U13" t="s">
        <v>3728</v>
      </c>
      <c r="V13" t="s">
        <v>3729</v>
      </c>
      <c r="W13" t="s">
        <v>3730</v>
      </c>
      <c r="X13" t="s">
        <v>3731</v>
      </c>
      <c r="Y13" t="s">
        <v>3732</v>
      </c>
      <c r="Z13" t="s">
        <v>3733</v>
      </c>
      <c r="AA13" t="s">
        <v>3734</v>
      </c>
      <c r="AB13" t="s">
        <v>3735</v>
      </c>
      <c r="AC13" t="s">
        <v>3736</v>
      </c>
      <c r="AD13" t="s">
        <v>25</v>
      </c>
      <c r="AE13" t="s">
        <v>3737</v>
      </c>
      <c r="AF13" t="s">
        <v>1460</v>
      </c>
      <c r="AG13" t="s">
        <v>550</v>
      </c>
      <c r="AH13" t="s">
        <v>233</v>
      </c>
      <c r="AI13" t="s">
        <v>1359</v>
      </c>
      <c r="AJ13" t="s">
        <v>1080</v>
      </c>
      <c r="AK13" t="s">
        <v>49</v>
      </c>
      <c r="AL13" t="s">
        <v>555</v>
      </c>
      <c r="AM13" t="s">
        <v>234</v>
      </c>
      <c r="AN13" t="s">
        <v>559</v>
      </c>
      <c r="AO13" t="s">
        <v>1591</v>
      </c>
      <c r="AP13" t="s">
        <v>30</v>
      </c>
      <c r="AQ13" t="s">
        <v>43</v>
      </c>
      <c r="AR13" t="s">
        <v>568</v>
      </c>
      <c r="AS13" t="s">
        <v>1593</v>
      </c>
      <c r="AT13" t="s">
        <v>1148</v>
      </c>
      <c r="AU13" t="s">
        <v>571</v>
      </c>
      <c r="AV13" t="s">
        <v>1151</v>
      </c>
      <c r="AW13" t="s">
        <v>1832</v>
      </c>
      <c r="AX13" t="s">
        <v>245</v>
      </c>
      <c r="AY13" t="s">
        <v>1362</v>
      </c>
      <c r="AZ13" t="s">
        <v>2177</v>
      </c>
      <c r="BA13" t="s">
        <v>1335</v>
      </c>
      <c r="BB13" t="s">
        <v>253</v>
      </c>
      <c r="BC13" t="s">
        <v>47</v>
      </c>
      <c r="BD13" t="s">
        <v>53</v>
      </c>
      <c r="BE13" t="s">
        <v>591</v>
      </c>
      <c r="BF13" t="s">
        <v>592</v>
      </c>
      <c r="BG13" t="s">
        <v>1603</v>
      </c>
      <c r="BH13" t="s">
        <v>1604</v>
      </c>
      <c r="BI13" t="s">
        <v>264</v>
      </c>
      <c r="BJ13" t="s">
        <v>2181</v>
      </c>
      <c r="BK13" t="s">
        <v>2154</v>
      </c>
      <c r="BL13" t="s">
        <v>2185</v>
      </c>
      <c r="BM13" t="s">
        <v>606</v>
      </c>
      <c r="BN13" t="s">
        <v>62</v>
      </c>
      <c r="BO13" t="s">
        <v>610</v>
      </c>
      <c r="BP13" t="s">
        <v>272</v>
      </c>
      <c r="BQ13" t="s">
        <v>1610</v>
      </c>
      <c r="BR13" t="s">
        <v>611</v>
      </c>
      <c r="BS13" t="s">
        <v>767</v>
      </c>
      <c r="BT13" t="s">
        <v>38</v>
      </c>
      <c r="BU13" t="s">
        <v>1369</v>
      </c>
      <c r="BV13" t="s">
        <v>1370</v>
      </c>
      <c r="BW13" t="s">
        <v>1092</v>
      </c>
      <c r="BX13" t="s">
        <v>1341</v>
      </c>
      <c r="BY13" t="s">
        <v>1614</v>
      </c>
      <c r="BZ13" t="s">
        <v>70</v>
      </c>
      <c r="CA13" t="s">
        <v>77</v>
      </c>
      <c r="CB13" t="s">
        <v>625</v>
      </c>
      <c r="CC13" t="s">
        <v>240</v>
      </c>
      <c r="CD13" t="s">
        <v>632</v>
      </c>
      <c r="CE13" t="s">
        <v>633</v>
      </c>
      <c r="CF13" t="s">
        <v>1176</v>
      </c>
      <c r="CG13" t="s">
        <v>244</v>
      </c>
      <c r="CH13" t="s">
        <v>59</v>
      </c>
      <c r="CI13" t="s">
        <v>2159</v>
      </c>
      <c r="CJ13" t="s">
        <v>771</v>
      </c>
      <c r="CK13" t="s">
        <v>1617</v>
      </c>
      <c r="CL13" t="s">
        <v>1375</v>
      </c>
      <c r="CM13" t="s">
        <v>56</v>
      </c>
      <c r="CN13" t="s">
        <v>1180</v>
      </c>
      <c r="CO13" t="s">
        <v>64</v>
      </c>
      <c r="CP13" t="s">
        <v>1619</v>
      </c>
      <c r="CQ13" t="s">
        <v>649</v>
      </c>
      <c r="CR13" t="s">
        <v>1692</v>
      </c>
      <c r="CS13" t="s">
        <v>651</v>
      </c>
      <c r="CT13" t="s">
        <v>1620</v>
      </c>
      <c r="CU13" t="s">
        <v>656</v>
      </c>
      <c r="CV13" t="s">
        <v>58</v>
      </c>
      <c r="CW13" t="s">
        <v>1344</v>
      </c>
      <c r="CX13" t="s">
        <v>1867</v>
      </c>
      <c r="CY13" t="s">
        <v>271</v>
      </c>
      <c r="CZ13" t="s">
        <v>773</v>
      </c>
      <c r="DA13" t="s">
        <v>1102</v>
      </c>
      <c r="DB13" t="s">
        <v>29</v>
      </c>
      <c r="DC13" t="s">
        <v>36</v>
      </c>
      <c r="DD13" t="s">
        <v>315</v>
      </c>
      <c r="DE13" t="s">
        <v>55</v>
      </c>
      <c r="DF13" t="s">
        <v>776</v>
      </c>
      <c r="DG13" t="s">
        <v>57</v>
      </c>
      <c r="DH13" t="s">
        <v>674</v>
      </c>
      <c r="DI13" t="s">
        <v>1921</v>
      </c>
      <c r="DJ13" t="s">
        <v>1200</v>
      </c>
      <c r="DK13" t="s">
        <v>1201</v>
      </c>
      <c r="DL13" t="s">
        <v>2162</v>
      </c>
      <c r="DM13" t="s">
        <v>1701</v>
      </c>
      <c r="DN13" t="s">
        <v>680</v>
      </c>
      <c r="DO13" t="s">
        <v>686</v>
      </c>
      <c r="DP13" t="s">
        <v>1703</v>
      </c>
      <c r="DQ13" t="s">
        <v>1634</v>
      </c>
      <c r="DR13" t="s">
        <v>60</v>
      </c>
      <c r="DS13" t="s">
        <v>1390</v>
      </c>
      <c r="DT13" t="s">
        <v>65</v>
      </c>
      <c r="DU13" t="s">
        <v>247</v>
      </c>
      <c r="DV13" t="s">
        <v>1207</v>
      </c>
      <c r="DW13" t="s">
        <v>71</v>
      </c>
      <c r="DX13" t="s">
        <v>73</v>
      </c>
      <c r="DY13" t="s">
        <v>2201</v>
      </c>
      <c r="DZ13" t="s">
        <v>255</v>
      </c>
      <c r="EA13" t="s">
        <v>698</v>
      </c>
      <c r="EB13" t="s">
        <v>2163</v>
      </c>
      <c r="EC13" t="s">
        <v>75</v>
      </c>
      <c r="ED13" t="s">
        <v>78</v>
      </c>
      <c r="EE13" t="s">
        <v>1646</v>
      </c>
      <c r="EF13" t="s">
        <v>80</v>
      </c>
      <c r="EG13" t="s">
        <v>703</v>
      </c>
      <c r="EH13" t="s">
        <v>1647</v>
      </c>
      <c r="EI13" t="s">
        <v>1649</v>
      </c>
      <c r="EJ13" t="s">
        <v>48</v>
      </c>
      <c r="EK13" t="s">
        <v>1214</v>
      </c>
      <c r="EL13" t="s">
        <v>52</v>
      </c>
      <c r="EM13" t="s">
        <v>1712</v>
      </c>
      <c r="EN13" t="s">
        <v>1650</v>
      </c>
      <c r="EO13" t="s">
        <v>63</v>
      </c>
      <c r="EP13" t="s">
        <v>2165</v>
      </c>
      <c r="EQ13" t="s">
        <v>69</v>
      </c>
      <c r="ER13" t="s">
        <v>274</v>
      </c>
      <c r="ES13" t="s">
        <v>276</v>
      </c>
      <c r="ET13" t="s">
        <v>717</v>
      </c>
      <c r="EU13" t="s">
        <v>42</v>
      </c>
      <c r="EV13" t="s">
        <v>781</v>
      </c>
      <c r="EW13" t="s">
        <v>1714</v>
      </c>
      <c r="EX13" t="s">
        <v>1814</v>
      </c>
      <c r="EY13" t="s">
        <v>236</v>
      </c>
      <c r="EZ13" t="s">
        <v>2166</v>
      </c>
      <c r="FA13" t="s">
        <v>1657</v>
      </c>
      <c r="FB13" t="s">
        <v>1356</v>
      </c>
      <c r="FC13" t="s">
        <v>1661</v>
      </c>
      <c r="FD13" t="s">
        <v>730</v>
      </c>
      <c r="FE13" t="s">
        <v>2167</v>
      </c>
      <c r="FF13" t="s">
        <v>72</v>
      </c>
      <c r="FG13" t="s">
        <v>739</v>
      </c>
      <c r="FH13" t="s">
        <v>1231</v>
      </c>
      <c r="FI13" t="s">
        <v>40</v>
      </c>
      <c r="FJ13" t="s">
        <v>259</v>
      </c>
      <c r="FK13" t="s">
        <v>752</v>
      </c>
      <c r="FL13" t="s">
        <v>1668</v>
      </c>
      <c r="FM13" t="s">
        <v>263</v>
      </c>
      <c r="FN13" t="s">
        <v>1671</v>
      </c>
      <c r="FO13" t="s">
        <v>1401</v>
      </c>
      <c r="FP13" t="s">
        <v>35</v>
      </c>
      <c r="FQ13" t="s">
        <v>41</v>
      </c>
      <c r="FR13" t="s">
        <v>911</v>
      </c>
      <c r="FS13" t="s">
        <v>1674</v>
      </c>
      <c r="FT13" t="s">
        <v>1134</v>
      </c>
      <c r="FU13" t="s">
        <v>66</v>
      </c>
      <c r="FV13" t="s">
        <v>761</v>
      </c>
      <c r="FW13" t="s">
        <v>1135</v>
      </c>
      <c r="FX13" t="s">
        <v>74</v>
      </c>
      <c r="FY13" t="s">
        <v>788</v>
      </c>
      <c r="FZ13" t="s">
        <v>2171</v>
      </c>
      <c r="GA13" t="s">
        <v>1139</v>
      </c>
      <c r="GB13" t="s">
        <v>1360</v>
      </c>
      <c r="GC13" t="s">
        <v>2041</v>
      </c>
      <c r="GD13" t="s">
        <v>1681</v>
      </c>
      <c r="GE13" t="s">
        <v>281</v>
      </c>
      <c r="GF13" t="s">
        <v>1592</v>
      </c>
      <c r="GG13" t="s">
        <v>46</v>
      </c>
      <c r="GH13" t="s">
        <v>2151</v>
      </c>
      <c r="GI13" t="s">
        <v>2175</v>
      </c>
      <c r="GJ13" t="s">
        <v>572</v>
      </c>
      <c r="GK13" t="s">
        <v>1596</v>
      </c>
      <c r="GL13" t="s">
        <v>1597</v>
      </c>
      <c r="GM13" t="s">
        <v>76</v>
      </c>
      <c r="GN13" t="s">
        <v>79</v>
      </c>
      <c r="GO13" t="s">
        <v>582</v>
      </c>
      <c r="GP13" t="s">
        <v>32</v>
      </c>
      <c r="GQ13" t="s">
        <v>1158</v>
      </c>
      <c r="GR13" t="s">
        <v>587</v>
      </c>
      <c r="GS13" t="s">
        <v>1161</v>
      </c>
      <c r="GT13" t="s">
        <v>1602</v>
      </c>
      <c r="GU13" t="s">
        <v>1337</v>
      </c>
      <c r="GV13" t="s">
        <v>2183</v>
      </c>
      <c r="GW13" t="s">
        <v>604</v>
      </c>
      <c r="GX13" t="s">
        <v>2184</v>
      </c>
      <c r="GY13" t="s">
        <v>1608</v>
      </c>
      <c r="GZ13" t="s">
        <v>605</v>
      </c>
      <c r="HA13" t="s">
        <v>1366</v>
      </c>
      <c r="HB13" t="s">
        <v>612</v>
      </c>
      <c r="HC13" t="s">
        <v>1612</v>
      </c>
      <c r="HD13" t="s">
        <v>614</v>
      </c>
      <c r="HE13" t="s">
        <v>1171</v>
      </c>
      <c r="HF13" t="s">
        <v>622</v>
      </c>
      <c r="HG13" t="s">
        <v>1094</v>
      </c>
      <c r="HH13" t="s">
        <v>1688</v>
      </c>
      <c r="HI13" t="s">
        <v>1615</v>
      </c>
      <c r="HJ13" t="s">
        <v>630</v>
      </c>
      <c r="HK13" t="s">
        <v>1792</v>
      </c>
      <c r="HL13" t="s">
        <v>638</v>
      </c>
      <c r="HM13" t="s">
        <v>641</v>
      </c>
      <c r="HN13" t="s">
        <v>251</v>
      </c>
      <c r="HO13" t="s">
        <v>1795</v>
      </c>
      <c r="HP13" t="s">
        <v>254</v>
      </c>
      <c r="HQ13" t="s">
        <v>34</v>
      </c>
      <c r="HR13" t="s">
        <v>1618</v>
      </c>
      <c r="HS13" t="s">
        <v>256</v>
      </c>
      <c r="HT13" t="s">
        <v>258</v>
      </c>
      <c r="HU13" t="s">
        <v>652</v>
      </c>
      <c r="HV13" t="s">
        <v>282</v>
      </c>
      <c r="HW13" t="s">
        <v>1621</v>
      </c>
      <c r="HX13" t="s">
        <v>2068</v>
      </c>
      <c r="HY13" t="s">
        <v>50</v>
      </c>
      <c r="HZ13" t="s">
        <v>1696</v>
      </c>
      <c r="IA13" t="s">
        <v>2193</v>
      </c>
      <c r="IB13" t="s">
        <v>1868</v>
      </c>
      <c r="IC13" t="s">
        <v>1625</v>
      </c>
      <c r="ID13" t="s">
        <v>2194</v>
      </c>
      <c r="IE13" t="s">
        <v>2076</v>
      </c>
      <c r="IF13" t="s">
        <v>666</v>
      </c>
      <c r="IG13" t="s">
        <v>39</v>
      </c>
      <c r="IH13" t="s">
        <v>1627</v>
      </c>
      <c r="II13" t="s">
        <v>671</v>
      </c>
      <c r="IJ13" t="s">
        <v>1629</v>
      </c>
      <c r="IK13" t="s">
        <v>2197</v>
      </c>
      <c r="IL13" t="s">
        <v>1199</v>
      </c>
      <c r="IM13" t="s">
        <v>2198</v>
      </c>
      <c r="IN13" t="s">
        <v>1631</v>
      </c>
      <c r="IO13" t="s">
        <v>2199</v>
      </c>
      <c r="IP13" t="s">
        <v>778</v>
      </c>
      <c r="IQ13" t="s">
        <v>243</v>
      </c>
      <c r="IR13" t="s">
        <v>1111</v>
      </c>
      <c r="IS13" t="s">
        <v>67</v>
      </c>
      <c r="IT13" t="s">
        <v>1206</v>
      </c>
      <c r="IU13" t="s">
        <v>1635</v>
      </c>
      <c r="IV13" t="s">
        <v>1208</v>
      </c>
      <c r="IW13" t="s">
        <v>252</v>
      </c>
      <c r="IX13" t="s">
        <v>884</v>
      </c>
      <c r="IY13" t="s">
        <v>887</v>
      </c>
      <c r="IZ13" t="s">
        <v>1706</v>
      </c>
      <c r="JA13" t="s">
        <v>1114</v>
      </c>
      <c r="JB13" t="s">
        <v>61</v>
      </c>
      <c r="JC13" t="s">
        <v>1882</v>
      </c>
      <c r="JD13" t="s">
        <v>700</v>
      </c>
      <c r="JE13" t="s">
        <v>1707</v>
      </c>
      <c r="JF13" t="s">
        <v>1922</v>
      </c>
      <c r="JG13" t="s">
        <v>1708</v>
      </c>
      <c r="JH13" t="s">
        <v>705</v>
      </c>
      <c r="JI13" t="s">
        <v>1711</v>
      </c>
      <c r="JJ13" t="s">
        <v>269</v>
      </c>
      <c r="JK13" t="s">
        <v>708</v>
      </c>
      <c r="JL13" t="s">
        <v>2497</v>
      </c>
      <c r="JM13" t="s">
        <v>780</v>
      </c>
      <c r="JN13" t="s">
        <v>713</v>
      </c>
      <c r="JO13" t="s">
        <v>1923</v>
      </c>
      <c r="JP13" t="s">
        <v>2204</v>
      </c>
      <c r="JQ13" t="s">
        <v>2205</v>
      </c>
      <c r="JR13" t="s">
        <v>2206</v>
      </c>
      <c r="JS13" t="s">
        <v>1655</v>
      </c>
      <c r="JT13" t="s">
        <v>1218</v>
      </c>
      <c r="JU13" t="s">
        <v>51</v>
      </c>
      <c r="JV13" t="s">
        <v>1656</v>
      </c>
      <c r="JW13" t="s">
        <v>1123</v>
      </c>
      <c r="JX13" t="s">
        <v>783</v>
      </c>
      <c r="JY13" t="s">
        <v>1221</v>
      </c>
      <c r="JZ13" t="s">
        <v>727</v>
      </c>
      <c r="KA13" t="s">
        <v>1396</v>
      </c>
      <c r="KB13" t="s">
        <v>1658</v>
      </c>
      <c r="KC13" t="s">
        <v>237</v>
      </c>
      <c r="KD13" t="s">
        <v>1659</v>
      </c>
      <c r="KE13" t="s">
        <v>31</v>
      </c>
      <c r="KF13" t="s">
        <v>1663</v>
      </c>
      <c r="KG13" t="s">
        <v>2169</v>
      </c>
      <c r="KH13" t="s">
        <v>883</v>
      </c>
      <c r="KI13" t="s">
        <v>1399</v>
      </c>
      <c r="KJ13" t="s">
        <v>1716</v>
      </c>
      <c r="KK13" t="s">
        <v>1667</v>
      </c>
      <c r="KL13" t="s">
        <v>1670</v>
      </c>
      <c r="KM13" t="s">
        <v>754</v>
      </c>
      <c r="KN13" t="s">
        <v>81</v>
      </c>
      <c r="KO13" t="s">
        <v>2208</v>
      </c>
      <c r="KP13" t="s">
        <v>2209</v>
      </c>
      <c r="KQ13" t="s">
        <v>756</v>
      </c>
      <c r="KR13" t="s">
        <v>759</v>
      </c>
      <c r="KS13" t="s">
        <v>2211</v>
      </c>
      <c r="KT13" t="s">
        <v>3738</v>
      </c>
      <c r="KU13" t="s">
        <v>3739</v>
      </c>
      <c r="KV13" t="s">
        <v>68</v>
      </c>
      <c r="KW13" t="s">
        <v>1589</v>
      </c>
      <c r="KX13" t="s">
        <v>1590</v>
      </c>
      <c r="KY13" t="s">
        <v>1828</v>
      </c>
      <c r="KZ13" t="s">
        <v>2045</v>
      </c>
      <c r="LA13" t="s">
        <v>567</v>
      </c>
      <c r="LB13" t="s">
        <v>2174</v>
      </c>
      <c r="LC13" t="s">
        <v>1914</v>
      </c>
      <c r="LD13" t="s">
        <v>1831</v>
      </c>
      <c r="LE13" t="s">
        <v>2176</v>
      </c>
      <c r="LF13" t="s">
        <v>1599</v>
      </c>
      <c r="LG13" t="s">
        <v>1363</v>
      </c>
      <c r="LH13" t="s">
        <v>1336</v>
      </c>
      <c r="LI13" t="s">
        <v>2179</v>
      </c>
      <c r="LJ13" t="s">
        <v>2152</v>
      </c>
      <c r="LK13" t="s">
        <v>593</v>
      </c>
      <c r="LL13" t="s">
        <v>1685</v>
      </c>
      <c r="LM13" t="s">
        <v>2153</v>
      </c>
      <c r="LN13" t="s">
        <v>267</v>
      </c>
      <c r="LO13" t="s">
        <v>1607</v>
      </c>
      <c r="LP13" t="s">
        <v>1089</v>
      </c>
      <c r="LQ13" t="s">
        <v>609</v>
      </c>
      <c r="LR13" t="s">
        <v>2058</v>
      </c>
      <c r="LS13" t="s">
        <v>1609</v>
      </c>
      <c r="LT13" t="s">
        <v>2187</v>
      </c>
      <c r="LU13" t="s">
        <v>616</v>
      </c>
      <c r="LV13" t="s">
        <v>1786</v>
      </c>
      <c r="LW13" t="s">
        <v>619</v>
      </c>
      <c r="LX13" t="s">
        <v>2156</v>
      </c>
      <c r="LY13" t="s">
        <v>2157</v>
      </c>
      <c r="LZ13" t="s">
        <v>1686</v>
      </c>
      <c r="MA13" t="s">
        <v>2188</v>
      </c>
      <c r="MB13" t="s">
        <v>1174</v>
      </c>
      <c r="MC13" t="s">
        <v>627</v>
      </c>
      <c r="MD13" t="s">
        <v>628</v>
      </c>
      <c r="ME13" t="s">
        <v>2189</v>
      </c>
      <c r="MF13" t="s">
        <v>634</v>
      </c>
      <c r="MG13" t="s">
        <v>2191</v>
      </c>
      <c r="MH13" t="s">
        <v>2161</v>
      </c>
      <c r="MI13" t="s">
        <v>772</v>
      </c>
      <c r="MJ13" t="s">
        <v>1382</v>
      </c>
      <c r="MK13" t="s">
        <v>1864</v>
      </c>
      <c r="ML13" t="s">
        <v>1623</v>
      </c>
      <c r="MM13" t="s">
        <v>1345</v>
      </c>
      <c r="MN13" t="s">
        <v>1191</v>
      </c>
      <c r="MO13" t="s">
        <v>774</v>
      </c>
      <c r="MP13" t="s">
        <v>277</v>
      </c>
      <c r="MQ13" t="s">
        <v>1386</v>
      </c>
      <c r="MR13" t="s">
        <v>1194</v>
      </c>
      <c r="MS13" t="s">
        <v>2196</v>
      </c>
      <c r="MT13" t="s">
        <v>1630</v>
      </c>
      <c r="MU13" t="s">
        <v>1804</v>
      </c>
      <c r="MV13" t="s">
        <v>1632</v>
      </c>
      <c r="MW13" t="s">
        <v>682</v>
      </c>
      <c r="MX13" t="s">
        <v>241</v>
      </c>
      <c r="MY13" t="s">
        <v>683</v>
      </c>
      <c r="MZ13" t="s">
        <v>2200</v>
      </c>
      <c r="NA13" t="s">
        <v>1878</v>
      </c>
      <c r="NB13" t="s">
        <v>246</v>
      </c>
      <c r="NC13" t="s">
        <v>1112</v>
      </c>
      <c r="ND13" t="s">
        <v>691</v>
      </c>
      <c r="NE13" t="s">
        <v>257</v>
      </c>
      <c r="NF13" t="s">
        <v>697</v>
      </c>
      <c r="NG13" t="s">
        <v>1643</v>
      </c>
      <c r="NH13" t="s">
        <v>261</v>
      </c>
      <c r="NI13" t="s">
        <v>1645</v>
      </c>
      <c r="NJ13" t="s">
        <v>1648</v>
      </c>
      <c r="NK13" t="s">
        <v>2164</v>
      </c>
      <c r="NL13" t="s">
        <v>2203</v>
      </c>
      <c r="NM13" t="s">
        <v>1354</v>
      </c>
      <c r="NN13" t="s">
        <v>275</v>
      </c>
      <c r="NO13" t="s">
        <v>1405</v>
      </c>
      <c r="NP13" t="s">
        <v>1355</v>
      </c>
      <c r="NQ13" t="s">
        <v>1654</v>
      </c>
      <c r="NR13" t="s">
        <v>232</v>
      </c>
      <c r="NS13" t="s">
        <v>725</v>
      </c>
      <c r="NT13" t="s">
        <v>726</v>
      </c>
      <c r="NU13" t="s">
        <v>2207</v>
      </c>
      <c r="NV13" t="s">
        <v>1662</v>
      </c>
      <c r="NW13" t="s">
        <v>248</v>
      </c>
      <c r="NX13" t="s">
        <v>1900</v>
      </c>
      <c r="NY13" t="s">
        <v>1398</v>
      </c>
      <c r="NZ13" t="s">
        <v>1232</v>
      </c>
      <c r="OA13" t="s">
        <v>1400</v>
      </c>
      <c r="OB13" t="s">
        <v>1820</v>
      </c>
      <c r="OC13" t="s">
        <v>751</v>
      </c>
      <c r="OD13" t="s">
        <v>1129</v>
      </c>
      <c r="OE13" t="s">
        <v>262</v>
      </c>
      <c r="OF13" t="s">
        <v>1402</v>
      </c>
      <c r="OG13" t="s">
        <v>1132</v>
      </c>
      <c r="OH13" t="s">
        <v>1133</v>
      </c>
      <c r="OI13" t="s">
        <v>2210</v>
      </c>
      <c r="OJ13" t="s">
        <v>1403</v>
      </c>
      <c r="OK13" t="s">
        <v>1252</v>
      </c>
      <c r="OL13" t="s">
        <v>2212</v>
      </c>
      <c r="OM13" t="s">
        <v>787</v>
      </c>
      <c r="ON13" t="s">
        <v>762</v>
      </c>
      <c r="OO13" t="s">
        <v>763</v>
      </c>
      <c r="OP13" t="s">
        <v>3740</v>
      </c>
      <c r="OQ13" t="s">
        <v>1911</v>
      </c>
      <c r="OR13" t="s">
        <v>562</v>
      </c>
      <c r="OS13" t="s">
        <v>2173</v>
      </c>
      <c r="OT13" t="s">
        <v>566</v>
      </c>
      <c r="OU13" t="s">
        <v>242</v>
      </c>
      <c r="OV13" t="s">
        <v>1149</v>
      </c>
      <c r="OW13" t="s">
        <v>579</v>
      </c>
      <c r="OX13" t="s">
        <v>249</v>
      </c>
      <c r="OY13" t="s">
        <v>28</v>
      </c>
      <c r="OZ13" t="s">
        <v>1605</v>
      </c>
      <c r="PA13" t="s">
        <v>265</v>
      </c>
      <c r="PB13" t="s">
        <v>603</v>
      </c>
      <c r="PC13" t="s">
        <v>2182</v>
      </c>
      <c r="PD13" t="s">
        <v>1782</v>
      </c>
      <c r="PE13" t="s">
        <v>1611</v>
      </c>
      <c r="PF13" t="s">
        <v>617</v>
      </c>
      <c r="PG13" t="s">
        <v>2155</v>
      </c>
      <c r="PH13" t="s">
        <v>621</v>
      </c>
      <c r="PI13" t="s">
        <v>1342</v>
      </c>
      <c r="PJ13" t="s">
        <v>865</v>
      </c>
      <c r="PK13" t="s">
        <v>636</v>
      </c>
      <c r="PL13" t="s">
        <v>2158</v>
      </c>
      <c r="PM13" t="s">
        <v>637</v>
      </c>
      <c r="PN13" t="s">
        <v>2190</v>
      </c>
      <c r="PO13" t="s">
        <v>645</v>
      </c>
      <c r="PP13" t="s">
        <v>54</v>
      </c>
      <c r="PQ13" t="s">
        <v>1859</v>
      </c>
      <c r="PR13" t="s">
        <v>650</v>
      </c>
      <c r="PS13" t="s">
        <v>1377</v>
      </c>
      <c r="PT13" t="s">
        <v>1101</v>
      </c>
      <c r="PU13" t="s">
        <v>1378</v>
      </c>
      <c r="PV13" t="s">
        <v>1622</v>
      </c>
      <c r="PW13" t="s">
        <v>657</v>
      </c>
      <c r="PX13" t="s">
        <v>660</v>
      </c>
      <c r="PY13" t="s">
        <v>1385</v>
      </c>
      <c r="PZ13" t="s">
        <v>775</v>
      </c>
      <c r="QA13" t="s">
        <v>1700</v>
      </c>
      <c r="QB13" t="s">
        <v>684</v>
      </c>
      <c r="QC13" t="s">
        <v>1877</v>
      </c>
      <c r="QD13" t="s">
        <v>688</v>
      </c>
      <c r="QE13" t="s">
        <v>1705</v>
      </c>
      <c r="QF13" t="s">
        <v>1639</v>
      </c>
      <c r="QG13" t="s">
        <v>694</v>
      </c>
      <c r="QH13" t="s">
        <v>1640</v>
      </c>
      <c r="QI13" t="s">
        <v>699</v>
      </c>
      <c r="QJ13" t="s">
        <v>1642</v>
      </c>
      <c r="QK13" t="s">
        <v>1644</v>
      </c>
      <c r="QL13" t="s">
        <v>704</v>
      </c>
      <c r="QM13" t="s">
        <v>1709</v>
      </c>
      <c r="QN13" t="s">
        <v>709</v>
      </c>
      <c r="QO13" t="s">
        <v>1652</v>
      </c>
      <c r="QP13" t="s">
        <v>720</v>
      </c>
      <c r="QQ13" t="s">
        <v>784</v>
      </c>
      <c r="QR13" t="s">
        <v>239</v>
      </c>
      <c r="QS13" t="s">
        <v>37</v>
      </c>
      <c r="QT13" t="s">
        <v>1895</v>
      </c>
      <c r="QU13" t="s">
        <v>733</v>
      </c>
      <c r="QV13" t="s">
        <v>2168</v>
      </c>
      <c r="QW13" t="s">
        <v>737</v>
      </c>
      <c r="QX13" t="s">
        <v>738</v>
      </c>
      <c r="QY13" t="s">
        <v>1715</v>
      </c>
      <c r="QZ13" t="s">
        <v>746</v>
      </c>
      <c r="RA13" t="s">
        <v>260</v>
      </c>
      <c r="RB13" t="s">
        <v>1669</v>
      </c>
      <c r="RC13" t="s">
        <v>757</v>
      </c>
      <c r="RD13" t="s">
        <v>2170</v>
      </c>
      <c r="RE13" t="s">
        <v>3741</v>
      </c>
      <c r="RF13" t="s">
        <v>3742</v>
      </c>
      <c r="RG13" t="s">
        <v>561</v>
      </c>
      <c r="RH13" t="s">
        <v>1146</v>
      </c>
      <c r="RI13" t="s">
        <v>1601</v>
      </c>
      <c r="RJ13" t="s">
        <v>2180</v>
      </c>
      <c r="RK13" t="s">
        <v>2186</v>
      </c>
      <c r="RL13" t="s">
        <v>1168</v>
      </c>
      <c r="RM13" t="s">
        <v>1368</v>
      </c>
      <c r="RN13" t="s">
        <v>1687</v>
      </c>
      <c r="RO13" t="s">
        <v>1791</v>
      </c>
      <c r="RP13" t="s">
        <v>1689</v>
      </c>
      <c r="RQ13" t="s">
        <v>1373</v>
      </c>
      <c r="RR13" t="s">
        <v>2160</v>
      </c>
      <c r="RS13" t="s">
        <v>2192</v>
      </c>
      <c r="RT13" t="s">
        <v>2074</v>
      </c>
      <c r="RU13" t="s">
        <v>2195</v>
      </c>
      <c r="RV13" t="s">
        <v>668</v>
      </c>
      <c r="RW13" t="s">
        <v>1702</v>
      </c>
      <c r="RX13" t="s">
        <v>250</v>
      </c>
      <c r="RY13" t="s">
        <v>1636</v>
      </c>
      <c r="RZ13" t="s">
        <v>1637</v>
      </c>
      <c r="SA13" t="s">
        <v>1641</v>
      </c>
      <c r="SB13" t="s">
        <v>2202</v>
      </c>
      <c r="SC13" t="s">
        <v>742</v>
      </c>
      <c r="SD13" t="s">
        <v>1666</v>
      </c>
      <c r="SE13" t="s">
        <v>1672</v>
      </c>
      <c r="SF13" t="s">
        <v>1718</v>
      </c>
      <c r="SG13" t="s">
        <v>1675</v>
      </c>
      <c r="SH13" t="s">
        <v>1949</v>
      </c>
      <c r="SI13" t="s">
        <v>3743</v>
      </c>
      <c r="SJ13" t="s">
        <v>563</v>
      </c>
      <c r="SK13" t="s">
        <v>1777</v>
      </c>
      <c r="SL13" t="s">
        <v>1145</v>
      </c>
      <c r="SM13" t="s">
        <v>1598</v>
      </c>
      <c r="SN13" t="s">
        <v>2178</v>
      </c>
      <c r="SO13" t="s">
        <v>667</v>
      </c>
      <c r="SP13" t="s">
        <v>1633</v>
      </c>
      <c r="SQ13" t="s">
        <v>1673</v>
      </c>
      <c r="SR13" t="s">
        <v>3744</v>
      </c>
    </row>
    <row r="14" spans="1:846">
      <c r="A14" t="s">
        <v>3789</v>
      </c>
      <c r="B14">
        <v>12</v>
      </c>
      <c r="C14" t="s">
        <v>3801</v>
      </c>
      <c r="D14">
        <v>73.539774401843303</v>
      </c>
      <c r="E14" t="s">
        <v>1565</v>
      </c>
      <c r="F14" t="s">
        <v>2130</v>
      </c>
      <c r="G14" t="s">
        <v>2131</v>
      </c>
      <c r="H14" t="s">
        <v>2132</v>
      </c>
      <c r="I14" t="s">
        <v>2133</v>
      </c>
      <c r="J14" t="s">
        <v>2134</v>
      </c>
      <c r="K14" t="s">
        <v>2135</v>
      </c>
      <c r="L14" t="s">
        <v>394</v>
      </c>
      <c r="M14" t="s">
        <v>8</v>
      </c>
      <c r="N14" t="s">
        <v>9</v>
      </c>
      <c r="O14" t="s">
        <v>2136</v>
      </c>
      <c r="P14" t="s">
        <v>2137</v>
      </c>
      <c r="Q14" t="s">
        <v>2138</v>
      </c>
      <c r="R14" t="s">
        <v>2139</v>
      </c>
      <c r="S14" t="s">
        <v>2140</v>
      </c>
      <c r="T14" t="s">
        <v>15</v>
      </c>
      <c r="U14" t="s">
        <v>2141</v>
      </c>
      <c r="V14" t="s">
        <v>2142</v>
      </c>
      <c r="W14" t="s">
        <v>2143</v>
      </c>
      <c r="X14" t="s">
        <v>2144</v>
      </c>
      <c r="Y14" t="s">
        <v>2145</v>
      </c>
      <c r="Z14" t="s">
        <v>2146</v>
      </c>
      <c r="AA14" t="s">
        <v>2147</v>
      </c>
      <c r="AB14" t="s">
        <v>2148</v>
      </c>
      <c r="AC14" t="s">
        <v>2149</v>
      </c>
      <c r="AD14" t="s">
        <v>25</v>
      </c>
      <c r="AE14" t="s">
        <v>197</v>
      </c>
      <c r="AF14" t="s">
        <v>2150</v>
      </c>
      <c r="AG14" t="s">
        <v>1587</v>
      </c>
      <c r="AH14" t="s">
        <v>1359</v>
      </c>
      <c r="AI14" t="s">
        <v>1080</v>
      </c>
      <c r="AJ14" t="s">
        <v>49</v>
      </c>
      <c r="AK14" t="s">
        <v>554</v>
      </c>
      <c r="AL14" t="s">
        <v>559</v>
      </c>
      <c r="AM14" t="s">
        <v>1911</v>
      </c>
      <c r="AN14" t="s">
        <v>30</v>
      </c>
      <c r="AO14" t="s">
        <v>43</v>
      </c>
      <c r="AP14" t="s">
        <v>568</v>
      </c>
      <c r="AQ14" t="s">
        <v>2151</v>
      </c>
      <c r="AR14" t="s">
        <v>1593</v>
      </c>
      <c r="AS14" t="s">
        <v>571</v>
      </c>
      <c r="AT14" t="s">
        <v>1599</v>
      </c>
      <c r="AU14" t="s">
        <v>47</v>
      </c>
      <c r="AV14" t="s">
        <v>53</v>
      </c>
      <c r="AW14" t="s">
        <v>1603</v>
      </c>
      <c r="AX14" t="s">
        <v>1604</v>
      </c>
      <c r="AY14" t="s">
        <v>2152</v>
      </c>
      <c r="AZ14" t="s">
        <v>593</v>
      </c>
      <c r="BA14" t="s">
        <v>1685</v>
      </c>
      <c r="BB14" t="s">
        <v>265</v>
      </c>
      <c r="BC14" t="s">
        <v>2153</v>
      </c>
      <c r="BD14" t="s">
        <v>604</v>
      </c>
      <c r="BE14" t="s">
        <v>2154</v>
      </c>
      <c r="BF14" t="s">
        <v>1608</v>
      </c>
      <c r="BG14" t="s">
        <v>605</v>
      </c>
      <c r="BH14" t="s">
        <v>62</v>
      </c>
      <c r="BI14" t="s">
        <v>610</v>
      </c>
      <c r="BJ14" t="s">
        <v>2058</v>
      </c>
      <c r="BK14" t="s">
        <v>1610</v>
      </c>
      <c r="BL14" t="s">
        <v>38</v>
      </c>
      <c r="BM14" t="s">
        <v>617</v>
      </c>
      <c r="BN14" t="s">
        <v>2155</v>
      </c>
      <c r="BO14" t="s">
        <v>2156</v>
      </c>
      <c r="BP14" t="s">
        <v>2157</v>
      </c>
      <c r="BQ14" t="s">
        <v>70</v>
      </c>
      <c r="BR14" t="s">
        <v>77</v>
      </c>
      <c r="BS14" t="s">
        <v>625</v>
      </c>
      <c r="BT14" t="s">
        <v>1342</v>
      </c>
      <c r="BU14" t="s">
        <v>628</v>
      </c>
      <c r="BV14" t="s">
        <v>240</v>
      </c>
      <c r="BW14" t="s">
        <v>1176</v>
      </c>
      <c r="BX14" t="s">
        <v>634</v>
      </c>
      <c r="BY14" t="s">
        <v>244</v>
      </c>
      <c r="BZ14" t="s">
        <v>2158</v>
      </c>
      <c r="CA14" t="s">
        <v>2159</v>
      </c>
      <c r="CB14" t="s">
        <v>641</v>
      </c>
      <c r="CC14" t="s">
        <v>771</v>
      </c>
      <c r="CD14" t="s">
        <v>251</v>
      </c>
      <c r="CE14" t="s">
        <v>34</v>
      </c>
      <c r="CF14" t="s">
        <v>645</v>
      </c>
      <c r="CG14" t="s">
        <v>2160</v>
      </c>
      <c r="CH14" t="s">
        <v>56</v>
      </c>
      <c r="CI14" t="s">
        <v>64</v>
      </c>
      <c r="CJ14" t="s">
        <v>1859</v>
      </c>
      <c r="CK14" t="s">
        <v>652</v>
      </c>
      <c r="CL14" t="s">
        <v>2161</v>
      </c>
      <c r="CM14" t="s">
        <v>282</v>
      </c>
      <c r="CN14" t="s">
        <v>656</v>
      </c>
      <c r="CO14" t="s">
        <v>1623</v>
      </c>
      <c r="CP14" t="s">
        <v>1696</v>
      </c>
      <c r="CQ14" t="s">
        <v>58</v>
      </c>
      <c r="CR14" t="s">
        <v>271</v>
      </c>
      <c r="CS14" t="s">
        <v>773</v>
      </c>
      <c r="CT14" t="s">
        <v>29</v>
      </c>
      <c r="CU14" t="s">
        <v>36</v>
      </c>
      <c r="CV14" t="s">
        <v>39</v>
      </c>
      <c r="CW14" t="s">
        <v>55</v>
      </c>
      <c r="CX14" t="s">
        <v>776</v>
      </c>
      <c r="CY14" t="s">
        <v>57</v>
      </c>
      <c r="CZ14" t="s">
        <v>1629</v>
      </c>
      <c r="DA14" t="s">
        <v>674</v>
      </c>
      <c r="DB14" t="s">
        <v>1921</v>
      </c>
      <c r="DC14" t="s">
        <v>1199</v>
      </c>
      <c r="DD14" t="s">
        <v>1200</v>
      </c>
      <c r="DE14" t="s">
        <v>1201</v>
      </c>
      <c r="DF14" t="s">
        <v>2162</v>
      </c>
      <c r="DG14" t="s">
        <v>680</v>
      </c>
      <c r="DH14" t="s">
        <v>682</v>
      </c>
      <c r="DI14" t="s">
        <v>1702</v>
      </c>
      <c r="DJ14" t="s">
        <v>686</v>
      </c>
      <c r="DK14" t="s">
        <v>778</v>
      </c>
      <c r="DL14" t="s">
        <v>60</v>
      </c>
      <c r="DM14" t="s">
        <v>65</v>
      </c>
      <c r="DN14" t="s">
        <v>247</v>
      </c>
      <c r="DO14" t="s">
        <v>67</v>
      </c>
      <c r="DP14" t="s">
        <v>1208</v>
      </c>
      <c r="DQ14" t="s">
        <v>71</v>
      </c>
      <c r="DR14" t="s">
        <v>73</v>
      </c>
      <c r="DS14" t="s">
        <v>884</v>
      </c>
      <c r="DT14" t="s">
        <v>1640</v>
      </c>
      <c r="DU14" t="s">
        <v>255</v>
      </c>
      <c r="DV14" t="s">
        <v>698</v>
      </c>
      <c r="DW14" t="s">
        <v>61</v>
      </c>
      <c r="DX14" t="s">
        <v>2163</v>
      </c>
      <c r="DY14" t="s">
        <v>75</v>
      </c>
      <c r="DZ14" t="s">
        <v>78</v>
      </c>
      <c r="EA14" t="s">
        <v>80</v>
      </c>
      <c r="EB14" t="s">
        <v>1708</v>
      </c>
      <c r="EC14" t="s">
        <v>705</v>
      </c>
      <c r="ED14" t="s">
        <v>48</v>
      </c>
      <c r="EE14" t="s">
        <v>2164</v>
      </c>
      <c r="EF14" t="s">
        <v>52</v>
      </c>
      <c r="EG14" t="s">
        <v>709</v>
      </c>
      <c r="EH14" t="s">
        <v>63</v>
      </c>
      <c r="EI14" t="s">
        <v>780</v>
      </c>
      <c r="EJ14" t="s">
        <v>2165</v>
      </c>
      <c r="EK14" t="s">
        <v>69</v>
      </c>
      <c r="EL14" t="s">
        <v>713</v>
      </c>
      <c r="EM14" t="s">
        <v>274</v>
      </c>
      <c r="EN14" t="s">
        <v>1654</v>
      </c>
      <c r="EO14" t="s">
        <v>720</v>
      </c>
      <c r="EP14" t="s">
        <v>781</v>
      </c>
      <c r="EQ14" t="s">
        <v>51</v>
      </c>
      <c r="ER14" t="s">
        <v>1656</v>
      </c>
      <c r="ES14" t="s">
        <v>236</v>
      </c>
      <c r="ET14" t="s">
        <v>2166</v>
      </c>
      <c r="EU14" t="s">
        <v>1657</v>
      </c>
      <c r="EV14" t="s">
        <v>1356</v>
      </c>
      <c r="EW14" t="s">
        <v>784</v>
      </c>
      <c r="EX14" t="s">
        <v>1661</v>
      </c>
      <c r="EY14" t="s">
        <v>1662</v>
      </c>
      <c r="EZ14" t="s">
        <v>2167</v>
      </c>
      <c r="FA14" t="s">
        <v>2168</v>
      </c>
      <c r="FB14" t="s">
        <v>1900</v>
      </c>
      <c r="FC14" t="s">
        <v>1663</v>
      </c>
      <c r="FD14" t="s">
        <v>72</v>
      </c>
      <c r="FE14" t="s">
        <v>2169</v>
      </c>
      <c r="FF14" t="s">
        <v>883</v>
      </c>
      <c r="FG14" t="s">
        <v>40</v>
      </c>
      <c r="FH14" t="s">
        <v>1666</v>
      </c>
      <c r="FI14" t="s">
        <v>1400</v>
      </c>
      <c r="FJ14" t="s">
        <v>746</v>
      </c>
      <c r="FK14" t="s">
        <v>259</v>
      </c>
      <c r="FL14" t="s">
        <v>1820</v>
      </c>
      <c r="FM14" t="s">
        <v>751</v>
      </c>
      <c r="FN14" t="s">
        <v>262</v>
      </c>
      <c r="FO14" t="s">
        <v>1671</v>
      </c>
      <c r="FP14" t="s">
        <v>81</v>
      </c>
      <c r="FQ14" t="s">
        <v>41</v>
      </c>
      <c r="FR14" t="s">
        <v>1674</v>
      </c>
      <c r="FS14" t="s">
        <v>2170</v>
      </c>
      <c r="FT14" t="s">
        <v>1403</v>
      </c>
      <c r="FU14" t="s">
        <v>66</v>
      </c>
      <c r="FV14" t="s">
        <v>74</v>
      </c>
      <c r="FW14" t="s">
        <v>787</v>
      </c>
      <c r="FX14" t="s">
        <v>1949</v>
      </c>
      <c r="FY14" t="s">
        <v>2171</v>
      </c>
      <c r="FZ14" t="s">
        <v>33</v>
      </c>
      <c r="GA14" t="s">
        <v>1139</v>
      </c>
      <c r="GB14" t="s">
        <v>550</v>
      </c>
      <c r="GC14" t="s">
        <v>555</v>
      </c>
      <c r="GD14" t="s">
        <v>234</v>
      </c>
      <c r="GE14" t="s">
        <v>1680</v>
      </c>
      <c r="GF14" t="s">
        <v>1360</v>
      </c>
      <c r="GG14" t="s">
        <v>2172</v>
      </c>
      <c r="GH14" t="s">
        <v>2041</v>
      </c>
      <c r="GI14" t="s">
        <v>1681</v>
      </c>
      <c r="GJ14" t="s">
        <v>68</v>
      </c>
      <c r="GK14" t="s">
        <v>561</v>
      </c>
      <c r="GL14" t="s">
        <v>1589</v>
      </c>
      <c r="GM14" t="s">
        <v>562</v>
      </c>
      <c r="GN14" t="s">
        <v>281</v>
      </c>
      <c r="GO14" t="s">
        <v>563</v>
      </c>
      <c r="GP14" t="s">
        <v>1590</v>
      </c>
      <c r="GQ14" t="s">
        <v>1828</v>
      </c>
      <c r="GR14" t="s">
        <v>1777</v>
      </c>
      <c r="GS14" t="s">
        <v>1145</v>
      </c>
      <c r="GT14" t="s">
        <v>1591</v>
      </c>
      <c r="GU14" t="s">
        <v>1146</v>
      </c>
      <c r="GV14" t="s">
        <v>2173</v>
      </c>
      <c r="GW14" t="s">
        <v>566</v>
      </c>
      <c r="GX14" t="s">
        <v>1592</v>
      </c>
      <c r="GY14" t="s">
        <v>2045</v>
      </c>
      <c r="GZ14" t="s">
        <v>46</v>
      </c>
      <c r="HA14" t="s">
        <v>567</v>
      </c>
      <c r="HB14" t="s">
        <v>242</v>
      </c>
      <c r="HC14" t="s">
        <v>1148</v>
      </c>
      <c r="HD14" t="s">
        <v>2174</v>
      </c>
      <c r="HE14" t="s">
        <v>1914</v>
      </c>
      <c r="HF14" t="s">
        <v>1149</v>
      </c>
      <c r="HG14" t="s">
        <v>1151</v>
      </c>
      <c r="HH14" t="s">
        <v>1831</v>
      </c>
      <c r="HI14" t="s">
        <v>2175</v>
      </c>
      <c r="HJ14" t="s">
        <v>1832</v>
      </c>
      <c r="HK14" t="s">
        <v>245</v>
      </c>
      <c r="HL14" t="s">
        <v>1362</v>
      </c>
      <c r="HM14" t="s">
        <v>1596</v>
      </c>
      <c r="HN14" t="s">
        <v>1597</v>
      </c>
      <c r="HO14" t="s">
        <v>2176</v>
      </c>
      <c r="HP14" t="s">
        <v>2177</v>
      </c>
      <c r="HQ14" t="s">
        <v>1598</v>
      </c>
      <c r="HR14" t="s">
        <v>579</v>
      </c>
      <c r="HS14" t="s">
        <v>249</v>
      </c>
      <c r="HT14" t="s">
        <v>2178</v>
      </c>
      <c r="HU14" t="s">
        <v>1335</v>
      </c>
      <c r="HV14" t="s">
        <v>76</v>
      </c>
      <c r="HW14" t="s">
        <v>253</v>
      </c>
      <c r="HX14" t="s">
        <v>79</v>
      </c>
      <c r="HY14" t="s">
        <v>582</v>
      </c>
      <c r="HZ14" t="s">
        <v>28</v>
      </c>
      <c r="IA14" t="s">
        <v>32</v>
      </c>
      <c r="IB14" t="s">
        <v>1158</v>
      </c>
      <c r="IC14" t="s">
        <v>1363</v>
      </c>
      <c r="ID14" t="s">
        <v>1336</v>
      </c>
      <c r="IE14" t="s">
        <v>1161</v>
      </c>
      <c r="IF14" t="s">
        <v>1601</v>
      </c>
      <c r="IG14" t="s">
        <v>2179</v>
      </c>
      <c r="IH14" t="s">
        <v>591</v>
      </c>
      <c r="II14" t="s">
        <v>592</v>
      </c>
      <c r="IJ14" t="s">
        <v>1602</v>
      </c>
      <c r="IK14" t="s">
        <v>2180</v>
      </c>
      <c r="IL14" t="s">
        <v>1337</v>
      </c>
      <c r="IM14" t="s">
        <v>1605</v>
      </c>
      <c r="IN14" t="s">
        <v>264</v>
      </c>
      <c r="IO14" t="s">
        <v>2181</v>
      </c>
      <c r="IP14" t="s">
        <v>267</v>
      </c>
      <c r="IQ14" t="s">
        <v>603</v>
      </c>
      <c r="IR14" t="s">
        <v>2182</v>
      </c>
      <c r="IS14" t="s">
        <v>2183</v>
      </c>
      <c r="IT14" t="s">
        <v>1607</v>
      </c>
      <c r="IU14" t="s">
        <v>2184</v>
      </c>
      <c r="IV14" t="s">
        <v>2185</v>
      </c>
      <c r="IW14" t="s">
        <v>606</v>
      </c>
      <c r="IX14" t="s">
        <v>1782</v>
      </c>
      <c r="IY14" t="s">
        <v>1089</v>
      </c>
      <c r="IZ14" t="s">
        <v>609</v>
      </c>
      <c r="JA14" t="s">
        <v>272</v>
      </c>
      <c r="JB14" t="s">
        <v>1366</v>
      </c>
      <c r="JC14" t="s">
        <v>1609</v>
      </c>
      <c r="JD14" t="s">
        <v>2186</v>
      </c>
      <c r="JE14" t="s">
        <v>1168</v>
      </c>
      <c r="JF14" t="s">
        <v>2187</v>
      </c>
      <c r="JG14" t="s">
        <v>611</v>
      </c>
      <c r="JH14" t="s">
        <v>1611</v>
      </c>
      <c r="JI14" t="s">
        <v>612</v>
      </c>
      <c r="JJ14" t="s">
        <v>767</v>
      </c>
      <c r="JK14" t="s">
        <v>1368</v>
      </c>
      <c r="JL14" t="s">
        <v>1612</v>
      </c>
      <c r="JM14" t="s">
        <v>614</v>
      </c>
      <c r="JN14" t="s">
        <v>616</v>
      </c>
      <c r="JO14" t="s">
        <v>1369</v>
      </c>
      <c r="JP14" t="s">
        <v>1786</v>
      </c>
      <c r="JQ14" t="s">
        <v>1370</v>
      </c>
      <c r="JR14" t="s">
        <v>619</v>
      </c>
      <c r="JS14" t="s">
        <v>1092</v>
      </c>
      <c r="JT14" t="s">
        <v>621</v>
      </c>
      <c r="JU14" t="s">
        <v>1171</v>
      </c>
      <c r="JV14" t="s">
        <v>622</v>
      </c>
      <c r="JW14" t="s">
        <v>1341</v>
      </c>
      <c r="JX14" t="s">
        <v>1614</v>
      </c>
      <c r="JY14" t="s">
        <v>1686</v>
      </c>
      <c r="JZ14" t="s">
        <v>2188</v>
      </c>
      <c r="KA14" t="s">
        <v>1094</v>
      </c>
      <c r="KB14" t="s">
        <v>1687</v>
      </c>
      <c r="KC14" t="s">
        <v>1791</v>
      </c>
      <c r="KD14" t="s">
        <v>1689</v>
      </c>
      <c r="KE14" t="s">
        <v>1615</v>
      </c>
      <c r="KF14" t="s">
        <v>1174</v>
      </c>
      <c r="KG14" t="s">
        <v>627</v>
      </c>
      <c r="KH14" t="s">
        <v>630</v>
      </c>
      <c r="KI14" t="s">
        <v>865</v>
      </c>
      <c r="KJ14" t="s">
        <v>2189</v>
      </c>
      <c r="KK14" t="s">
        <v>632</v>
      </c>
      <c r="KL14" t="s">
        <v>633</v>
      </c>
      <c r="KM14" t="s">
        <v>1792</v>
      </c>
      <c r="KN14" t="s">
        <v>1373</v>
      </c>
      <c r="KO14" t="s">
        <v>636</v>
      </c>
      <c r="KP14" t="s">
        <v>59</v>
      </c>
      <c r="KQ14" t="s">
        <v>637</v>
      </c>
      <c r="KR14" t="s">
        <v>638</v>
      </c>
      <c r="KS14" t="s">
        <v>1617</v>
      </c>
      <c r="KT14" t="s">
        <v>2190</v>
      </c>
      <c r="KU14" t="s">
        <v>1795</v>
      </c>
      <c r="KV14" t="s">
        <v>1375</v>
      </c>
      <c r="KW14" t="s">
        <v>254</v>
      </c>
      <c r="KX14" t="s">
        <v>2191</v>
      </c>
      <c r="KY14" t="s">
        <v>1618</v>
      </c>
      <c r="KZ14" t="s">
        <v>256</v>
      </c>
      <c r="LA14" t="s">
        <v>54</v>
      </c>
      <c r="LB14" t="s">
        <v>258</v>
      </c>
      <c r="LC14" t="s">
        <v>1180</v>
      </c>
      <c r="LD14" t="s">
        <v>1619</v>
      </c>
      <c r="LE14" t="s">
        <v>649</v>
      </c>
      <c r="LF14" t="s">
        <v>650</v>
      </c>
      <c r="LG14" t="s">
        <v>1692</v>
      </c>
      <c r="LH14" t="s">
        <v>2192</v>
      </c>
      <c r="LI14" t="s">
        <v>651</v>
      </c>
      <c r="LJ14" t="s">
        <v>1101</v>
      </c>
      <c r="LK14" t="s">
        <v>772</v>
      </c>
      <c r="LL14" t="s">
        <v>1378</v>
      </c>
      <c r="LM14" t="s">
        <v>1620</v>
      </c>
      <c r="LN14" t="s">
        <v>1621</v>
      </c>
      <c r="LO14" t="s">
        <v>2068</v>
      </c>
      <c r="LP14" t="s">
        <v>1382</v>
      </c>
      <c r="LQ14" t="s">
        <v>1622</v>
      </c>
      <c r="LR14" t="s">
        <v>1864</v>
      </c>
      <c r="LS14" t="s">
        <v>50</v>
      </c>
      <c r="LT14" t="s">
        <v>657</v>
      </c>
      <c r="LU14" t="s">
        <v>1344</v>
      </c>
      <c r="LV14" t="s">
        <v>660</v>
      </c>
      <c r="LW14" t="s">
        <v>1345</v>
      </c>
      <c r="LX14" t="s">
        <v>1867</v>
      </c>
      <c r="LY14" t="s">
        <v>2193</v>
      </c>
      <c r="LZ14" t="s">
        <v>1385</v>
      </c>
      <c r="MA14" t="s">
        <v>1102</v>
      </c>
      <c r="MB14" t="s">
        <v>2074</v>
      </c>
      <c r="MC14" t="s">
        <v>1191</v>
      </c>
      <c r="MD14" t="s">
        <v>774</v>
      </c>
      <c r="ME14" t="s">
        <v>1868</v>
      </c>
      <c r="MF14" t="s">
        <v>1625</v>
      </c>
      <c r="MG14" t="s">
        <v>277</v>
      </c>
      <c r="MH14" t="s">
        <v>2194</v>
      </c>
      <c r="MI14" t="s">
        <v>2076</v>
      </c>
      <c r="MJ14" t="s">
        <v>1386</v>
      </c>
      <c r="MK14" t="s">
        <v>666</v>
      </c>
      <c r="ML14" t="s">
        <v>667</v>
      </c>
      <c r="MM14" t="s">
        <v>315</v>
      </c>
      <c r="MN14" t="s">
        <v>2195</v>
      </c>
      <c r="MO14" t="s">
        <v>775</v>
      </c>
      <c r="MP14" t="s">
        <v>668</v>
      </c>
      <c r="MQ14" t="s">
        <v>1627</v>
      </c>
      <c r="MR14" t="s">
        <v>1194</v>
      </c>
      <c r="MS14" t="s">
        <v>2196</v>
      </c>
      <c r="MT14" t="s">
        <v>671</v>
      </c>
      <c r="MU14" t="s">
        <v>2197</v>
      </c>
      <c r="MV14" t="s">
        <v>1630</v>
      </c>
      <c r="MW14" t="s">
        <v>1804</v>
      </c>
      <c r="MX14" t="s">
        <v>2198</v>
      </c>
      <c r="MY14" t="s">
        <v>1631</v>
      </c>
      <c r="MZ14" t="s">
        <v>1700</v>
      </c>
      <c r="NA14" t="s">
        <v>2199</v>
      </c>
      <c r="NB14" t="s">
        <v>1701</v>
      </c>
      <c r="NC14" t="s">
        <v>1632</v>
      </c>
      <c r="ND14" t="s">
        <v>241</v>
      </c>
      <c r="NE14" t="s">
        <v>683</v>
      </c>
      <c r="NF14" t="s">
        <v>684</v>
      </c>
      <c r="NG14" t="s">
        <v>1877</v>
      </c>
      <c r="NH14" t="s">
        <v>1633</v>
      </c>
      <c r="NI14" t="s">
        <v>1703</v>
      </c>
      <c r="NJ14" t="s">
        <v>1634</v>
      </c>
      <c r="NK14" t="s">
        <v>243</v>
      </c>
      <c r="NL14" t="s">
        <v>1111</v>
      </c>
      <c r="NM14" t="s">
        <v>2200</v>
      </c>
      <c r="NN14" t="s">
        <v>1878</v>
      </c>
      <c r="NO14" t="s">
        <v>688</v>
      </c>
      <c r="NP14" t="s">
        <v>1390</v>
      </c>
      <c r="NQ14" t="s">
        <v>246</v>
      </c>
      <c r="NR14" t="s">
        <v>1206</v>
      </c>
      <c r="NS14" t="s">
        <v>1635</v>
      </c>
      <c r="NT14" t="s">
        <v>1207</v>
      </c>
      <c r="NU14" t="s">
        <v>1112</v>
      </c>
      <c r="NV14" t="s">
        <v>250</v>
      </c>
      <c r="NW14" t="s">
        <v>2201</v>
      </c>
      <c r="NX14" t="s">
        <v>252</v>
      </c>
      <c r="NY14" t="s">
        <v>1636</v>
      </c>
      <c r="NZ14" t="s">
        <v>1637</v>
      </c>
      <c r="OA14" t="s">
        <v>1705</v>
      </c>
      <c r="OB14" t="s">
        <v>691</v>
      </c>
      <c r="OC14" t="s">
        <v>887</v>
      </c>
      <c r="OD14" t="s">
        <v>1706</v>
      </c>
      <c r="OE14" t="s">
        <v>1639</v>
      </c>
      <c r="OF14" t="s">
        <v>694</v>
      </c>
      <c r="OG14" t="s">
        <v>257</v>
      </c>
      <c r="OH14" t="s">
        <v>1114</v>
      </c>
      <c r="OI14" t="s">
        <v>697</v>
      </c>
      <c r="OJ14" t="s">
        <v>1641</v>
      </c>
      <c r="OK14" t="s">
        <v>699</v>
      </c>
      <c r="OL14" t="s">
        <v>1882</v>
      </c>
      <c r="OM14" t="s">
        <v>1642</v>
      </c>
      <c r="ON14" t="s">
        <v>700</v>
      </c>
      <c r="OO14" t="s">
        <v>1643</v>
      </c>
      <c r="OP14" t="s">
        <v>1707</v>
      </c>
      <c r="OQ14" t="s">
        <v>261</v>
      </c>
      <c r="OR14" t="s">
        <v>1922</v>
      </c>
      <c r="OS14" t="s">
        <v>1644</v>
      </c>
      <c r="OT14" t="s">
        <v>2202</v>
      </c>
      <c r="OU14" t="s">
        <v>1645</v>
      </c>
      <c r="OV14" t="s">
        <v>1646</v>
      </c>
      <c r="OW14" t="s">
        <v>703</v>
      </c>
      <c r="OX14" t="s">
        <v>704</v>
      </c>
      <c r="OY14" t="s">
        <v>1647</v>
      </c>
      <c r="OZ14" t="s">
        <v>1648</v>
      </c>
      <c r="PA14" t="s">
        <v>1709</v>
      </c>
      <c r="PB14" t="s">
        <v>1649</v>
      </c>
      <c r="PC14" t="s">
        <v>1214</v>
      </c>
      <c r="PD14" t="s">
        <v>1711</v>
      </c>
      <c r="PE14" t="s">
        <v>269</v>
      </c>
      <c r="PF14" t="s">
        <v>2203</v>
      </c>
      <c r="PG14" t="s">
        <v>708</v>
      </c>
      <c r="PH14" t="s">
        <v>1712</v>
      </c>
      <c r="PI14" t="s">
        <v>1650</v>
      </c>
      <c r="PJ14" t="s">
        <v>1652</v>
      </c>
      <c r="PK14" t="s">
        <v>1354</v>
      </c>
      <c r="PL14" t="s">
        <v>1923</v>
      </c>
      <c r="PM14" t="s">
        <v>276</v>
      </c>
      <c r="PN14" t="s">
        <v>1405</v>
      </c>
      <c r="PO14" t="s">
        <v>717</v>
      </c>
      <c r="PP14" t="s">
        <v>2204</v>
      </c>
      <c r="PQ14" t="s">
        <v>1355</v>
      </c>
      <c r="PR14" t="s">
        <v>2205</v>
      </c>
      <c r="PS14" t="s">
        <v>232</v>
      </c>
      <c r="PT14" t="s">
        <v>2206</v>
      </c>
      <c r="PU14" t="s">
        <v>42</v>
      </c>
      <c r="PV14" t="s">
        <v>1655</v>
      </c>
      <c r="PW14" t="s">
        <v>1218</v>
      </c>
      <c r="PX14" t="s">
        <v>1714</v>
      </c>
      <c r="PY14" t="s">
        <v>725</v>
      </c>
      <c r="PZ14" t="s">
        <v>1123</v>
      </c>
      <c r="QA14" t="s">
        <v>783</v>
      </c>
      <c r="QB14" t="s">
        <v>1814</v>
      </c>
      <c r="QC14" t="s">
        <v>726</v>
      </c>
      <c r="QD14" t="s">
        <v>1221</v>
      </c>
      <c r="QE14" t="s">
        <v>727</v>
      </c>
      <c r="QF14" t="s">
        <v>1396</v>
      </c>
      <c r="QG14" t="s">
        <v>1658</v>
      </c>
      <c r="QH14" t="s">
        <v>237</v>
      </c>
      <c r="QI14" t="s">
        <v>1659</v>
      </c>
      <c r="QJ14" t="s">
        <v>2207</v>
      </c>
      <c r="QK14" t="s">
        <v>239</v>
      </c>
      <c r="QL14" t="s">
        <v>31</v>
      </c>
      <c r="QM14" t="s">
        <v>730</v>
      </c>
      <c r="QN14" t="s">
        <v>37</v>
      </c>
      <c r="QO14" t="s">
        <v>1895</v>
      </c>
      <c r="QP14" t="s">
        <v>733</v>
      </c>
      <c r="QQ14" t="s">
        <v>248</v>
      </c>
      <c r="QR14" t="s">
        <v>737</v>
      </c>
      <c r="QS14" t="s">
        <v>1398</v>
      </c>
      <c r="QT14" t="s">
        <v>738</v>
      </c>
      <c r="QU14" t="s">
        <v>739</v>
      </c>
      <c r="QV14" t="s">
        <v>1231</v>
      </c>
      <c r="QW14" t="s">
        <v>1232</v>
      </c>
      <c r="QX14" t="s">
        <v>1715</v>
      </c>
      <c r="QY14" t="s">
        <v>742</v>
      </c>
      <c r="QZ14" t="s">
        <v>1399</v>
      </c>
      <c r="RA14" t="s">
        <v>1716</v>
      </c>
      <c r="RB14" t="s">
        <v>1667</v>
      </c>
      <c r="RC14" t="s">
        <v>752</v>
      </c>
      <c r="RD14" t="s">
        <v>1668</v>
      </c>
      <c r="RE14" t="s">
        <v>260</v>
      </c>
      <c r="RF14" t="s">
        <v>1669</v>
      </c>
      <c r="RG14" t="s">
        <v>1129</v>
      </c>
      <c r="RH14" t="s">
        <v>1670</v>
      </c>
      <c r="RI14" t="s">
        <v>754</v>
      </c>
      <c r="RJ14" t="s">
        <v>263</v>
      </c>
      <c r="RK14" t="s">
        <v>2208</v>
      </c>
      <c r="RL14" t="s">
        <v>1401</v>
      </c>
      <c r="RM14" t="s">
        <v>1402</v>
      </c>
      <c r="RN14" t="s">
        <v>1672</v>
      </c>
      <c r="RO14" t="s">
        <v>2209</v>
      </c>
      <c r="RP14" t="s">
        <v>1673</v>
      </c>
      <c r="RQ14" t="s">
        <v>1132</v>
      </c>
      <c r="RR14" t="s">
        <v>35</v>
      </c>
      <c r="RS14" t="s">
        <v>756</v>
      </c>
      <c r="RT14" t="s">
        <v>757</v>
      </c>
      <c r="RU14" t="s">
        <v>759</v>
      </c>
      <c r="RV14" t="s">
        <v>1718</v>
      </c>
      <c r="RW14" t="s">
        <v>1133</v>
      </c>
      <c r="RX14" t="s">
        <v>1675</v>
      </c>
      <c r="RY14" t="s">
        <v>2210</v>
      </c>
      <c r="RZ14" t="s">
        <v>1134</v>
      </c>
      <c r="SA14" t="s">
        <v>1135</v>
      </c>
      <c r="SB14" t="s">
        <v>2211</v>
      </c>
      <c r="SC14" t="s">
        <v>1719</v>
      </c>
      <c r="SD14" t="s">
        <v>1676</v>
      </c>
      <c r="SE14" t="s">
        <v>1252</v>
      </c>
      <c r="SF14" t="s">
        <v>2212</v>
      </c>
      <c r="SG14" t="s">
        <v>762</v>
      </c>
      <c r="SH14" t="s">
        <v>991</v>
      </c>
      <c r="SI14" t="s">
        <v>1908</v>
      </c>
      <c r="SJ14" t="s">
        <v>788</v>
      </c>
      <c r="SK14" t="s">
        <v>2213</v>
      </c>
      <c r="SL14" t="s">
        <v>587</v>
      </c>
      <c r="SM14" t="s">
        <v>1688</v>
      </c>
      <c r="SN14" t="s">
        <v>1377</v>
      </c>
      <c r="SO14" t="s">
        <v>275</v>
      </c>
      <c r="SP14" t="s">
        <v>911</v>
      </c>
      <c r="SQ14" t="s">
        <v>2214</v>
      </c>
      <c r="SR14" t="s">
        <v>2215</v>
      </c>
      <c r="SS14" t="s">
        <v>86</v>
      </c>
      <c r="ST14" t="s">
        <v>87</v>
      </c>
    </row>
    <row r="15" spans="1:846">
      <c r="A15" t="s">
        <v>3789</v>
      </c>
      <c r="B15">
        <v>22</v>
      </c>
      <c r="C15" t="s">
        <v>3811</v>
      </c>
      <c r="D15">
        <v>73.118279569892394</v>
      </c>
      <c r="E15" t="s">
        <v>1313</v>
      </c>
      <c r="F15" t="s">
        <v>1058</v>
      </c>
      <c r="G15" t="s">
        <v>1314</v>
      </c>
      <c r="H15" t="s">
        <v>1315</v>
      </c>
      <c r="I15" t="s">
        <v>1316</v>
      </c>
      <c r="J15" t="s">
        <v>1317</v>
      </c>
      <c r="K15" t="s">
        <v>1318</v>
      </c>
      <c r="L15" t="s">
        <v>7</v>
      </c>
      <c r="M15" t="s">
        <v>8</v>
      </c>
      <c r="N15" t="s">
        <v>9</v>
      </c>
      <c r="O15" t="s">
        <v>1319</v>
      </c>
      <c r="P15" t="s">
        <v>1320</v>
      </c>
      <c r="Q15" t="s">
        <v>1321</v>
      </c>
      <c r="R15" t="s">
        <v>1322</v>
      </c>
      <c r="S15" t="s">
        <v>1323</v>
      </c>
      <c r="T15" t="s">
        <v>15</v>
      </c>
      <c r="U15" t="s">
        <v>1324</v>
      </c>
      <c r="V15" t="s">
        <v>1325</v>
      </c>
      <c r="W15" t="s">
        <v>1326</v>
      </c>
      <c r="X15" t="s">
        <v>1327</v>
      </c>
      <c r="Y15" t="s">
        <v>1328</v>
      </c>
      <c r="Z15" t="s">
        <v>1329</v>
      </c>
      <c r="AA15" t="s">
        <v>1330</v>
      </c>
      <c r="AB15" t="s">
        <v>1331</v>
      </c>
      <c r="AC15" t="s">
        <v>1332</v>
      </c>
      <c r="AD15" t="s">
        <v>25</v>
      </c>
      <c r="AE15" t="s">
        <v>1333</v>
      </c>
      <c r="AF15" t="s">
        <v>1334</v>
      </c>
      <c r="AG15" t="s">
        <v>573</v>
      </c>
      <c r="AH15" t="s">
        <v>1154</v>
      </c>
      <c r="AI15" t="s">
        <v>1335</v>
      </c>
      <c r="AJ15" t="s">
        <v>1336</v>
      </c>
      <c r="AK15" t="s">
        <v>1337</v>
      </c>
      <c r="AL15" t="s">
        <v>1338</v>
      </c>
      <c r="AM15" t="s">
        <v>1339</v>
      </c>
      <c r="AN15" t="s">
        <v>1340</v>
      </c>
      <c r="AO15" t="s">
        <v>617</v>
      </c>
      <c r="AP15" t="s">
        <v>1341</v>
      </c>
      <c r="AQ15" t="s">
        <v>70</v>
      </c>
      <c r="AR15" t="s">
        <v>1342</v>
      </c>
      <c r="AS15" t="s">
        <v>634</v>
      </c>
      <c r="AT15" t="s">
        <v>636</v>
      </c>
      <c r="AU15" t="s">
        <v>258</v>
      </c>
      <c r="AV15" t="s">
        <v>651</v>
      </c>
      <c r="AW15" t="s">
        <v>1343</v>
      </c>
      <c r="AX15" t="s">
        <v>1344</v>
      </c>
      <c r="AY15" t="s">
        <v>660</v>
      </c>
      <c r="AZ15" t="s">
        <v>1345</v>
      </c>
      <c r="BA15" t="s">
        <v>917</v>
      </c>
      <c r="BB15" t="s">
        <v>271</v>
      </c>
      <c r="BC15" t="s">
        <v>662</v>
      </c>
      <c r="BD15" t="s">
        <v>1346</v>
      </c>
      <c r="BE15" t="s">
        <v>1347</v>
      </c>
      <c r="BF15" t="s">
        <v>1348</v>
      </c>
      <c r="BG15" t="s">
        <v>1292</v>
      </c>
      <c r="BH15" t="s">
        <v>675</v>
      </c>
      <c r="BI15" t="s">
        <v>1349</v>
      </c>
      <c r="BJ15" t="s">
        <v>1350</v>
      </c>
      <c r="BK15" t="s">
        <v>60</v>
      </c>
      <c r="BL15" t="s">
        <v>1351</v>
      </c>
      <c r="BM15" t="s">
        <v>699</v>
      </c>
      <c r="BN15" t="s">
        <v>700</v>
      </c>
      <c r="BO15" t="s">
        <v>705</v>
      </c>
      <c r="BP15" t="s">
        <v>1352</v>
      </c>
      <c r="BQ15" t="s">
        <v>1119</v>
      </c>
      <c r="BR15" t="s">
        <v>708</v>
      </c>
      <c r="BS15" t="s">
        <v>1353</v>
      </c>
      <c r="BT15" t="s">
        <v>274</v>
      </c>
      <c r="BU15" t="s">
        <v>1354</v>
      </c>
      <c r="BV15" t="s">
        <v>275</v>
      </c>
      <c r="BW15" t="s">
        <v>1355</v>
      </c>
      <c r="BX15" t="s">
        <v>1218</v>
      </c>
      <c r="BY15" t="s">
        <v>725</v>
      </c>
      <c r="BZ15" t="s">
        <v>1356</v>
      </c>
      <c r="CA15" t="s">
        <v>1357</v>
      </c>
      <c r="CB15" t="s">
        <v>1358</v>
      </c>
      <c r="CC15" t="s">
        <v>464</v>
      </c>
      <c r="CD15" t="s">
        <v>233</v>
      </c>
      <c r="CE15" t="s">
        <v>44</v>
      </c>
      <c r="CF15" t="s">
        <v>1359</v>
      </c>
      <c r="CG15" t="s">
        <v>49</v>
      </c>
      <c r="CH15" t="s">
        <v>552</v>
      </c>
      <c r="CI15" t="s">
        <v>554</v>
      </c>
      <c r="CJ15" t="s">
        <v>234</v>
      </c>
      <c r="CK15" t="s">
        <v>1360</v>
      </c>
      <c r="CL15" t="s">
        <v>1361</v>
      </c>
      <c r="CM15" t="s">
        <v>559</v>
      </c>
      <c r="CN15" t="s">
        <v>68</v>
      </c>
      <c r="CO15" t="s">
        <v>562</v>
      </c>
      <c r="CP15" t="s">
        <v>281</v>
      </c>
      <c r="CQ15" t="s">
        <v>564</v>
      </c>
      <c r="CR15" t="s">
        <v>30</v>
      </c>
      <c r="CS15" t="s">
        <v>43</v>
      </c>
      <c r="CT15" t="s">
        <v>46</v>
      </c>
      <c r="CU15" t="s">
        <v>242</v>
      </c>
      <c r="CV15" t="s">
        <v>1148</v>
      </c>
      <c r="CW15" t="s">
        <v>1362</v>
      </c>
      <c r="CX15" t="s">
        <v>249</v>
      </c>
      <c r="CY15" t="s">
        <v>76</v>
      </c>
      <c r="CZ15" t="s">
        <v>253</v>
      </c>
      <c r="DA15" t="s">
        <v>28</v>
      </c>
      <c r="DB15" t="s">
        <v>32</v>
      </c>
      <c r="DC15" t="s">
        <v>1363</v>
      </c>
      <c r="DD15" t="s">
        <v>47</v>
      </c>
      <c r="DE15" t="s">
        <v>53</v>
      </c>
      <c r="DF15" t="s">
        <v>1085</v>
      </c>
      <c r="DG15" t="s">
        <v>1161</v>
      </c>
      <c r="DH15" t="s">
        <v>1364</v>
      </c>
      <c r="DI15" t="s">
        <v>1365</v>
      </c>
      <c r="DJ15" t="s">
        <v>591</v>
      </c>
      <c r="DK15" t="s">
        <v>1086</v>
      </c>
      <c r="DL15" t="s">
        <v>593</v>
      </c>
      <c r="DM15" t="s">
        <v>594</v>
      </c>
      <c r="DN15" t="s">
        <v>264</v>
      </c>
      <c r="DO15" t="s">
        <v>265</v>
      </c>
      <c r="DP15" t="s">
        <v>267</v>
      </c>
      <c r="DQ15" t="s">
        <v>605</v>
      </c>
      <c r="DR15" t="s">
        <v>606</v>
      </c>
      <c r="DS15" t="s">
        <v>62</v>
      </c>
      <c r="DT15" t="s">
        <v>610</v>
      </c>
      <c r="DU15" t="s">
        <v>272</v>
      </c>
      <c r="DV15" t="s">
        <v>1366</v>
      </c>
      <c r="DW15" t="s">
        <v>273</v>
      </c>
      <c r="DX15" t="s">
        <v>1367</v>
      </c>
      <c r="DY15" t="s">
        <v>767</v>
      </c>
      <c r="DZ15" t="s">
        <v>1368</v>
      </c>
      <c r="EA15" t="s">
        <v>38</v>
      </c>
      <c r="EB15" t="s">
        <v>1369</v>
      </c>
      <c r="EC15" t="s">
        <v>1370</v>
      </c>
      <c r="ED15" t="s">
        <v>619</v>
      </c>
      <c r="EE15" t="s">
        <v>1172</v>
      </c>
      <c r="EF15" t="s">
        <v>1371</v>
      </c>
      <c r="EG15" t="s">
        <v>77</v>
      </c>
      <c r="EH15" t="s">
        <v>1174</v>
      </c>
      <c r="EI15" t="s">
        <v>628</v>
      </c>
      <c r="EJ15" t="s">
        <v>240</v>
      </c>
      <c r="EK15" t="s">
        <v>1372</v>
      </c>
      <c r="EL15" t="s">
        <v>630</v>
      </c>
      <c r="EM15" t="s">
        <v>865</v>
      </c>
      <c r="EN15" t="s">
        <v>632</v>
      </c>
      <c r="EO15" t="s">
        <v>770</v>
      </c>
      <c r="EP15" t="s">
        <v>633</v>
      </c>
      <c r="EQ15" t="s">
        <v>1373</v>
      </c>
      <c r="ER15" t="s">
        <v>244</v>
      </c>
      <c r="ES15" t="s">
        <v>59</v>
      </c>
      <c r="ET15" t="s">
        <v>638</v>
      </c>
      <c r="EU15" t="s">
        <v>880</v>
      </c>
      <c r="EV15" t="s">
        <v>641</v>
      </c>
      <c r="EW15" t="s">
        <v>771</v>
      </c>
      <c r="EX15" t="s">
        <v>1374</v>
      </c>
      <c r="EY15" t="s">
        <v>1375</v>
      </c>
      <c r="EZ15" t="s">
        <v>34</v>
      </c>
      <c r="FA15" t="s">
        <v>644</v>
      </c>
      <c r="FB15" t="s">
        <v>256</v>
      </c>
      <c r="FC15" t="s">
        <v>56</v>
      </c>
      <c r="FD15" t="s">
        <v>1376</v>
      </c>
      <c r="FE15" t="s">
        <v>64</v>
      </c>
      <c r="FF15" t="s">
        <v>649</v>
      </c>
      <c r="FG15" t="s">
        <v>650</v>
      </c>
      <c r="FH15" t="s">
        <v>1377</v>
      </c>
      <c r="FI15" t="s">
        <v>652</v>
      </c>
      <c r="FJ15" t="s">
        <v>1101</v>
      </c>
      <c r="FK15" t="s">
        <v>772</v>
      </c>
      <c r="FL15" t="s">
        <v>1378</v>
      </c>
      <c r="FM15" t="s">
        <v>1379</v>
      </c>
      <c r="FN15" t="s">
        <v>282</v>
      </c>
      <c r="FO15" t="s">
        <v>1380</v>
      </c>
      <c r="FP15" t="s">
        <v>1381</v>
      </c>
      <c r="FQ15" t="s">
        <v>1184</v>
      </c>
      <c r="FR15" t="s">
        <v>1382</v>
      </c>
      <c r="FS15" t="s">
        <v>1383</v>
      </c>
      <c r="FT15" t="s">
        <v>656</v>
      </c>
      <c r="FU15" t="s">
        <v>50</v>
      </c>
      <c r="FV15" t="s">
        <v>58</v>
      </c>
      <c r="FW15" t="s">
        <v>1384</v>
      </c>
      <c r="FX15" t="s">
        <v>1385</v>
      </c>
      <c r="FY15" t="s">
        <v>277</v>
      </c>
      <c r="FZ15" t="s">
        <v>29</v>
      </c>
      <c r="GA15" t="s">
        <v>1386</v>
      </c>
      <c r="GB15" t="s">
        <v>666</v>
      </c>
      <c r="GC15" t="s">
        <v>36</v>
      </c>
      <c r="GD15" t="s">
        <v>315</v>
      </c>
      <c r="GE15" t="s">
        <v>39</v>
      </c>
      <c r="GF15" t="s">
        <v>1387</v>
      </c>
      <c r="GG15" t="s">
        <v>55</v>
      </c>
      <c r="GH15" t="s">
        <v>57</v>
      </c>
      <c r="GI15" t="s">
        <v>680</v>
      </c>
      <c r="GJ15" t="s">
        <v>241</v>
      </c>
      <c r="GK15" t="s">
        <v>686</v>
      </c>
      <c r="GL15" t="s">
        <v>243</v>
      </c>
      <c r="GM15" t="s">
        <v>1388</v>
      </c>
      <c r="GN15" t="s">
        <v>1389</v>
      </c>
      <c r="GO15" t="s">
        <v>688</v>
      </c>
      <c r="GP15" t="s">
        <v>1390</v>
      </c>
      <c r="GQ15" t="s">
        <v>65</v>
      </c>
      <c r="GR15" t="s">
        <v>247</v>
      </c>
      <c r="GS15" t="s">
        <v>1206</v>
      </c>
      <c r="GT15" t="s">
        <v>71</v>
      </c>
      <c r="GU15" t="s">
        <v>73</v>
      </c>
      <c r="GV15" t="s">
        <v>252</v>
      </c>
      <c r="GW15" t="s">
        <v>887</v>
      </c>
      <c r="GX15" t="s">
        <v>1391</v>
      </c>
      <c r="GY15" t="s">
        <v>257</v>
      </c>
      <c r="GZ15" t="s">
        <v>61</v>
      </c>
      <c r="HA15" t="s">
        <v>261</v>
      </c>
      <c r="HB15" t="s">
        <v>1392</v>
      </c>
      <c r="HC15" t="s">
        <v>75</v>
      </c>
      <c r="HD15" t="s">
        <v>78</v>
      </c>
      <c r="HE15" t="s">
        <v>80</v>
      </c>
      <c r="HF15" t="s">
        <v>703</v>
      </c>
      <c r="HG15" t="s">
        <v>1117</v>
      </c>
      <c r="HH15" t="s">
        <v>266</v>
      </c>
      <c r="HI15" t="s">
        <v>1393</v>
      </c>
      <c r="HJ15" t="s">
        <v>52</v>
      </c>
      <c r="HK15" t="s">
        <v>269</v>
      </c>
      <c r="HL15" t="s">
        <v>779</v>
      </c>
      <c r="HM15" t="s">
        <v>63</v>
      </c>
      <c r="HN15" t="s">
        <v>780</v>
      </c>
      <c r="HO15" t="s">
        <v>1394</v>
      </c>
      <c r="HP15" t="s">
        <v>69</v>
      </c>
      <c r="HQ15" t="s">
        <v>276</v>
      </c>
      <c r="HR15" t="s">
        <v>716</v>
      </c>
      <c r="HS15" t="s">
        <v>717</v>
      </c>
      <c r="HT15" t="s">
        <v>232</v>
      </c>
      <c r="HU15" t="s">
        <v>42</v>
      </c>
      <c r="HV15" t="s">
        <v>719</v>
      </c>
      <c r="HW15" t="s">
        <v>51</v>
      </c>
      <c r="HX15" t="s">
        <v>723</v>
      </c>
      <c r="HY15" t="s">
        <v>1395</v>
      </c>
      <c r="HZ15" t="s">
        <v>783</v>
      </c>
      <c r="IA15" t="s">
        <v>236</v>
      </c>
      <c r="IB15" t="s">
        <v>726</v>
      </c>
      <c r="IC15" t="s">
        <v>1396</v>
      </c>
      <c r="ID15" t="s">
        <v>784</v>
      </c>
      <c r="IE15" t="s">
        <v>237</v>
      </c>
      <c r="IF15" t="s">
        <v>238</v>
      </c>
      <c r="IG15" t="s">
        <v>239</v>
      </c>
      <c r="IH15" t="s">
        <v>31</v>
      </c>
      <c r="II15" t="s">
        <v>1397</v>
      </c>
      <c r="IJ15" t="s">
        <v>731</v>
      </c>
      <c r="IK15" t="s">
        <v>37</v>
      </c>
      <c r="IL15" t="s">
        <v>733</v>
      </c>
      <c r="IM15" t="s">
        <v>876</v>
      </c>
      <c r="IN15" t="s">
        <v>248</v>
      </c>
      <c r="IO15" t="s">
        <v>1398</v>
      </c>
      <c r="IP15" t="s">
        <v>1231</v>
      </c>
      <c r="IQ15" t="s">
        <v>742</v>
      </c>
      <c r="IR15" t="s">
        <v>744</v>
      </c>
      <c r="IS15" t="s">
        <v>40</v>
      </c>
      <c r="IT15" t="s">
        <v>1399</v>
      </c>
      <c r="IU15" t="s">
        <v>1400</v>
      </c>
      <c r="IV15" t="s">
        <v>259</v>
      </c>
      <c r="IW15" t="s">
        <v>262</v>
      </c>
      <c r="IX15" t="s">
        <v>263</v>
      </c>
      <c r="IY15" t="s">
        <v>1244</v>
      </c>
      <c r="IZ15" t="s">
        <v>81</v>
      </c>
      <c r="JA15" t="s">
        <v>1401</v>
      </c>
      <c r="JB15" t="s">
        <v>1402</v>
      </c>
      <c r="JC15" t="s">
        <v>35</v>
      </c>
      <c r="JD15" t="s">
        <v>755</v>
      </c>
      <c r="JE15" t="s">
        <v>756</v>
      </c>
      <c r="JF15" t="s">
        <v>41</v>
      </c>
      <c r="JG15" t="s">
        <v>1133</v>
      </c>
      <c r="JH15" t="s">
        <v>1403</v>
      </c>
      <c r="JI15" t="s">
        <v>1249</v>
      </c>
      <c r="JJ15" t="s">
        <v>66</v>
      </c>
      <c r="JK15" t="s">
        <v>74</v>
      </c>
      <c r="JL15" t="s">
        <v>762</v>
      </c>
      <c r="JM15" t="s">
        <v>788</v>
      </c>
      <c r="JN15" t="s">
        <v>1404</v>
      </c>
      <c r="JO15" t="s">
        <v>668</v>
      </c>
      <c r="JP15" t="s">
        <v>695</v>
      </c>
      <c r="JQ15" t="s">
        <v>1405</v>
      </c>
      <c r="JR15" t="s">
        <v>1406</v>
      </c>
      <c r="JS15" t="s">
        <v>85</v>
      </c>
      <c r="JT15" t="s">
        <v>86</v>
      </c>
      <c r="JU15" t="s">
        <v>87</v>
      </c>
    </row>
    <row r="16" spans="1:846">
      <c r="A16" t="s">
        <v>3789</v>
      </c>
      <c r="B16">
        <v>50</v>
      </c>
      <c r="C16" t="s">
        <v>3839</v>
      </c>
      <c r="D16">
        <v>72.413793103448199</v>
      </c>
      <c r="E16" t="s">
        <v>211</v>
      </c>
      <c r="F16" t="s">
        <v>212</v>
      </c>
      <c r="G16" t="s">
        <v>213</v>
      </c>
      <c r="H16" t="s">
        <v>214</v>
      </c>
      <c r="I16" t="s">
        <v>1481</v>
      </c>
      <c r="J16" t="s">
        <v>1482</v>
      </c>
      <c r="K16" t="s">
        <v>1483</v>
      </c>
      <c r="L16" t="s">
        <v>1484</v>
      </c>
      <c r="M16" t="s">
        <v>1485</v>
      </c>
      <c r="N16" t="s">
        <v>9</v>
      </c>
      <c r="O16" t="s">
        <v>1486</v>
      </c>
      <c r="P16" t="s">
        <v>1487</v>
      </c>
      <c r="Q16" t="s">
        <v>1488</v>
      </c>
      <c r="R16" t="s">
        <v>1489</v>
      </c>
      <c r="S16" t="s">
        <v>1490</v>
      </c>
      <c r="T16" t="s">
        <v>15</v>
      </c>
      <c r="U16" t="s">
        <v>1491</v>
      </c>
      <c r="V16" t="s">
        <v>1492</v>
      </c>
      <c r="W16" t="s">
        <v>1493</v>
      </c>
      <c r="X16" t="s">
        <v>1494</v>
      </c>
      <c r="Y16" t="s">
        <v>1495</v>
      </c>
      <c r="Z16" t="s">
        <v>1496</v>
      </c>
      <c r="AA16" t="s">
        <v>1497</v>
      </c>
      <c r="AB16" t="s">
        <v>1498</v>
      </c>
      <c r="AC16" t="s">
        <v>1499</v>
      </c>
      <c r="AD16" t="s">
        <v>25</v>
      </c>
      <c r="AE16" t="s">
        <v>1500</v>
      </c>
      <c r="AF16" t="s">
        <v>1501</v>
      </c>
      <c r="AG16" t="s">
        <v>68</v>
      </c>
      <c r="AH16" t="s">
        <v>245</v>
      </c>
      <c r="AI16" t="s">
        <v>249</v>
      </c>
      <c r="AJ16" t="s">
        <v>252</v>
      </c>
      <c r="AK16" t="s">
        <v>34</v>
      </c>
      <c r="AL16" t="s">
        <v>258</v>
      </c>
      <c r="AM16" t="s">
        <v>262</v>
      </c>
      <c r="AN16" t="s">
        <v>264</v>
      </c>
      <c r="AO16" t="s">
        <v>35</v>
      </c>
      <c r="AP16" t="s">
        <v>267</v>
      </c>
      <c r="AQ16" t="s">
        <v>50</v>
      </c>
      <c r="AR16" t="s">
        <v>269</v>
      </c>
      <c r="AS16" t="s">
        <v>270</v>
      </c>
      <c r="AT16" t="s">
        <v>272</v>
      </c>
      <c r="AU16" t="s">
        <v>274</v>
      </c>
      <c r="AV16" t="s">
        <v>276</v>
      </c>
      <c r="AW16" t="s">
        <v>279</v>
      </c>
      <c r="AX16" t="s">
        <v>356</v>
      </c>
      <c r="AY16" t="s">
        <v>33</v>
      </c>
      <c r="AZ16" t="s">
        <v>36</v>
      </c>
      <c r="BA16" t="s">
        <v>38</v>
      </c>
      <c r="BB16" t="s">
        <v>42</v>
      </c>
      <c r="BC16" t="s">
        <v>233</v>
      </c>
      <c r="BD16" t="s">
        <v>44</v>
      </c>
      <c r="BE16" t="s">
        <v>49</v>
      </c>
      <c r="BF16" t="s">
        <v>234</v>
      </c>
      <c r="BG16" t="s">
        <v>55</v>
      </c>
      <c r="BH16" t="s">
        <v>236</v>
      </c>
      <c r="BI16" t="s">
        <v>77</v>
      </c>
      <c r="BJ16" t="s">
        <v>238</v>
      </c>
      <c r="BK16" t="s">
        <v>239</v>
      </c>
      <c r="BL16" t="s">
        <v>30</v>
      </c>
      <c r="BM16" t="s">
        <v>240</v>
      </c>
      <c r="BN16" t="s">
        <v>241</v>
      </c>
      <c r="BO16" t="s">
        <v>43</v>
      </c>
      <c r="BP16" t="s">
        <v>242</v>
      </c>
      <c r="BQ16" t="s">
        <v>243</v>
      </c>
      <c r="BR16" t="s">
        <v>244</v>
      </c>
      <c r="BS16" t="s">
        <v>59</v>
      </c>
      <c r="BT16" t="s">
        <v>60</v>
      </c>
      <c r="BU16" t="s">
        <v>246</v>
      </c>
      <c r="BV16" t="s">
        <v>65</v>
      </c>
      <c r="BW16" t="s">
        <v>247</v>
      </c>
      <c r="BX16" t="s">
        <v>67</v>
      </c>
      <c r="BY16" t="s">
        <v>248</v>
      </c>
      <c r="BZ16" t="s">
        <v>72</v>
      </c>
      <c r="CA16" t="s">
        <v>73</v>
      </c>
      <c r="CB16" t="s">
        <v>250</v>
      </c>
      <c r="CC16" t="s">
        <v>251</v>
      </c>
      <c r="CD16" t="s">
        <v>253</v>
      </c>
      <c r="CE16" t="s">
        <v>79</v>
      </c>
      <c r="CF16" t="s">
        <v>28</v>
      </c>
      <c r="CG16" t="s">
        <v>40</v>
      </c>
      <c r="CH16" t="s">
        <v>47</v>
      </c>
      <c r="CI16" t="s">
        <v>255</v>
      </c>
      <c r="CJ16" t="s">
        <v>53</v>
      </c>
      <c r="CK16" t="s">
        <v>256</v>
      </c>
      <c r="CL16" t="s">
        <v>54</v>
      </c>
      <c r="CM16" t="s">
        <v>257</v>
      </c>
      <c r="CN16" t="s">
        <v>259</v>
      </c>
      <c r="CO16" t="s">
        <v>261</v>
      </c>
      <c r="CP16" t="s">
        <v>75</v>
      </c>
      <c r="CQ16" t="s">
        <v>263</v>
      </c>
      <c r="CR16" t="s">
        <v>78</v>
      </c>
      <c r="CS16" t="s">
        <v>80</v>
      </c>
      <c r="CT16" t="s">
        <v>81</v>
      </c>
      <c r="CU16" t="s">
        <v>265</v>
      </c>
      <c r="CV16" t="s">
        <v>266</v>
      </c>
      <c r="CW16" t="s">
        <v>268</v>
      </c>
      <c r="CX16" t="s">
        <v>48</v>
      </c>
      <c r="CY16" t="s">
        <v>52</v>
      </c>
      <c r="CZ16" t="s">
        <v>271</v>
      </c>
      <c r="DA16" t="s">
        <v>273</v>
      </c>
      <c r="DB16" t="s">
        <v>74</v>
      </c>
      <c r="DC16" t="s">
        <v>275</v>
      </c>
      <c r="DD16" t="s">
        <v>277</v>
      </c>
      <c r="DE16" t="s">
        <v>82</v>
      </c>
      <c r="DF16" t="s">
        <v>1502</v>
      </c>
      <c r="DG16" t="s">
        <v>51</v>
      </c>
      <c r="DH16" t="s">
        <v>57</v>
      </c>
      <c r="DI16" t="s">
        <v>281</v>
      </c>
      <c r="DJ16" t="s">
        <v>37</v>
      </c>
      <c r="DK16" t="s">
        <v>71</v>
      </c>
      <c r="DL16" t="s">
        <v>61</v>
      </c>
      <c r="DM16" t="s">
        <v>260</v>
      </c>
      <c r="DN16" t="s">
        <v>282</v>
      </c>
      <c r="DO16" t="s">
        <v>1503</v>
      </c>
      <c r="DP16" t="s">
        <v>1504</v>
      </c>
      <c r="DQ16" t="s">
        <v>39</v>
      </c>
      <c r="DR16" t="s">
        <v>237</v>
      </c>
      <c r="DS16" t="s">
        <v>31</v>
      </c>
      <c r="DT16" t="s">
        <v>46</v>
      </c>
      <c r="DU16" t="s">
        <v>76</v>
      </c>
      <c r="DV16" t="s">
        <v>254</v>
      </c>
      <c r="DW16" t="s">
        <v>56</v>
      </c>
      <c r="DX16" t="s">
        <v>64</v>
      </c>
      <c r="DY16" t="s">
        <v>41</v>
      </c>
      <c r="DZ16" t="s">
        <v>58</v>
      </c>
      <c r="EA16" t="s">
        <v>62</v>
      </c>
      <c r="EB16" t="s">
        <v>66</v>
      </c>
      <c r="EC16" t="s">
        <v>938</v>
      </c>
      <c r="ED16" t="s">
        <v>1505</v>
      </c>
      <c r="EE16" t="s">
        <v>1506</v>
      </c>
      <c r="EF16" t="s">
        <v>87</v>
      </c>
    </row>
    <row r="17" spans="1:603">
      <c r="A17" t="s">
        <v>3789</v>
      </c>
      <c r="B17">
        <v>29</v>
      </c>
      <c r="C17" t="s">
        <v>3818</v>
      </c>
      <c r="D17">
        <v>71.713688610240297</v>
      </c>
      <c r="E17" t="s">
        <v>211</v>
      </c>
      <c r="F17" t="s">
        <v>212</v>
      </c>
      <c r="G17" t="s">
        <v>213</v>
      </c>
      <c r="H17" t="s">
        <v>214</v>
      </c>
      <c r="I17" t="s">
        <v>1441</v>
      </c>
      <c r="J17" t="s">
        <v>1442</v>
      </c>
      <c r="K17" t="s">
        <v>1443</v>
      </c>
      <c r="L17" t="s">
        <v>1444</v>
      </c>
      <c r="M17" t="s">
        <v>969</v>
      </c>
      <c r="N17" t="s">
        <v>9</v>
      </c>
      <c r="O17" t="s">
        <v>1445</v>
      </c>
      <c r="P17" t="s">
        <v>1446</v>
      </c>
      <c r="Q17" t="s">
        <v>1447</v>
      </c>
      <c r="R17" t="s">
        <v>1448</v>
      </c>
      <c r="S17" t="s">
        <v>1449</v>
      </c>
      <c r="T17" t="s">
        <v>15</v>
      </c>
      <c r="U17" t="s">
        <v>1450</v>
      </c>
      <c r="V17" t="s">
        <v>1451</v>
      </c>
      <c r="W17" t="s">
        <v>1452</v>
      </c>
      <c r="X17" t="s">
        <v>1453</v>
      </c>
      <c r="Y17" t="s">
        <v>1454</v>
      </c>
      <c r="Z17" t="s">
        <v>1455</v>
      </c>
      <c r="AA17" t="s">
        <v>1456</v>
      </c>
      <c r="AB17" t="s">
        <v>1457</v>
      </c>
      <c r="AC17" t="s">
        <v>1458</v>
      </c>
      <c r="AD17" t="s">
        <v>25</v>
      </c>
      <c r="AE17" t="s">
        <v>1459</v>
      </c>
      <c r="AF17" t="s">
        <v>1460</v>
      </c>
      <c r="AG17" t="s">
        <v>38</v>
      </c>
      <c r="AH17" t="s">
        <v>39</v>
      </c>
      <c r="AI17" t="s">
        <v>49</v>
      </c>
      <c r="AJ17" t="s">
        <v>51</v>
      </c>
      <c r="AK17" t="s">
        <v>55</v>
      </c>
      <c r="AL17" t="s">
        <v>235</v>
      </c>
      <c r="AM17" t="s">
        <v>57</v>
      </c>
      <c r="AN17" t="s">
        <v>236</v>
      </c>
      <c r="AO17" t="s">
        <v>77</v>
      </c>
      <c r="AP17" t="s">
        <v>237</v>
      </c>
      <c r="AQ17" t="s">
        <v>30</v>
      </c>
      <c r="AR17" t="s">
        <v>31</v>
      </c>
      <c r="AS17" t="s">
        <v>240</v>
      </c>
      <c r="AT17" t="s">
        <v>241</v>
      </c>
      <c r="AU17" t="s">
        <v>43</v>
      </c>
      <c r="AV17" t="s">
        <v>46</v>
      </c>
      <c r="AW17" t="s">
        <v>242</v>
      </c>
      <c r="AX17" t="s">
        <v>60</v>
      </c>
      <c r="AY17" t="s">
        <v>246</v>
      </c>
      <c r="AZ17" t="s">
        <v>65</v>
      </c>
      <c r="BA17" t="s">
        <v>72</v>
      </c>
      <c r="BB17" t="s">
        <v>71</v>
      </c>
      <c r="BC17" t="s">
        <v>249</v>
      </c>
      <c r="BD17" t="s">
        <v>76</v>
      </c>
      <c r="BE17" t="s">
        <v>79</v>
      </c>
      <c r="BF17" t="s">
        <v>254</v>
      </c>
      <c r="BG17" t="s">
        <v>28</v>
      </c>
      <c r="BH17" t="s">
        <v>32</v>
      </c>
      <c r="BI17" t="s">
        <v>40</v>
      </c>
      <c r="BJ17" t="s">
        <v>47</v>
      </c>
      <c r="BK17" t="s">
        <v>257</v>
      </c>
      <c r="BL17" t="s">
        <v>61</v>
      </c>
      <c r="BM17" t="s">
        <v>260</v>
      </c>
      <c r="BN17" t="s">
        <v>80</v>
      </c>
      <c r="BO17" t="s">
        <v>265</v>
      </c>
      <c r="BP17" t="s">
        <v>266</v>
      </c>
      <c r="BQ17" t="s">
        <v>41</v>
      </c>
      <c r="BR17" t="s">
        <v>48</v>
      </c>
      <c r="BS17" t="s">
        <v>52</v>
      </c>
      <c r="BT17" t="s">
        <v>269</v>
      </c>
      <c r="BU17" t="s">
        <v>63</v>
      </c>
      <c r="BV17" t="s">
        <v>272</v>
      </c>
      <c r="BW17" t="s">
        <v>74</v>
      </c>
      <c r="BX17" t="s">
        <v>806</v>
      </c>
      <c r="BY17" t="s">
        <v>410</v>
      </c>
      <c r="BZ17" t="s">
        <v>315</v>
      </c>
      <c r="CA17" t="s">
        <v>233</v>
      </c>
      <c r="CB17" t="s">
        <v>44</v>
      </c>
      <c r="CC17" t="s">
        <v>234</v>
      </c>
      <c r="CD17" t="s">
        <v>281</v>
      </c>
      <c r="CE17" t="s">
        <v>239</v>
      </c>
      <c r="CF17" t="s">
        <v>244</v>
      </c>
      <c r="CG17" t="s">
        <v>247</v>
      </c>
      <c r="CH17" t="s">
        <v>250</v>
      </c>
      <c r="CI17" t="s">
        <v>253</v>
      </c>
      <c r="CJ17" t="s">
        <v>34</v>
      </c>
      <c r="CK17" t="s">
        <v>255</v>
      </c>
      <c r="CL17" t="s">
        <v>53</v>
      </c>
      <c r="CM17" t="s">
        <v>54</v>
      </c>
      <c r="CN17" t="s">
        <v>262</v>
      </c>
      <c r="CO17" t="s">
        <v>263</v>
      </c>
      <c r="CP17" t="s">
        <v>78</v>
      </c>
      <c r="CQ17" t="s">
        <v>282</v>
      </c>
      <c r="CR17" t="s">
        <v>267</v>
      </c>
      <c r="CS17" t="s">
        <v>62</v>
      </c>
      <c r="CT17" t="s">
        <v>66</v>
      </c>
      <c r="CU17" t="s">
        <v>273</v>
      </c>
      <c r="CV17" t="s">
        <v>279</v>
      </c>
      <c r="CW17" t="s">
        <v>1461</v>
      </c>
      <c r="CX17" t="s">
        <v>232</v>
      </c>
      <c r="CY17" t="s">
        <v>42</v>
      </c>
      <c r="CZ17" t="s">
        <v>68</v>
      </c>
      <c r="DA17" t="s">
        <v>70</v>
      </c>
      <c r="DB17" t="s">
        <v>238</v>
      </c>
      <c r="DC17" t="s">
        <v>37</v>
      </c>
      <c r="DD17" t="s">
        <v>243</v>
      </c>
      <c r="DE17" t="s">
        <v>245</v>
      </c>
      <c r="DF17" t="s">
        <v>59</v>
      </c>
      <c r="DG17" t="s">
        <v>67</v>
      </c>
      <c r="DH17" t="s">
        <v>248</v>
      </c>
      <c r="DI17" t="s">
        <v>73</v>
      </c>
      <c r="DJ17" t="s">
        <v>251</v>
      </c>
      <c r="DK17" t="s">
        <v>252</v>
      </c>
      <c r="DL17" t="s">
        <v>56</v>
      </c>
      <c r="DM17" t="s">
        <v>258</v>
      </c>
      <c r="DN17" t="s">
        <v>64</v>
      </c>
      <c r="DO17" t="s">
        <v>261</v>
      </c>
      <c r="DP17" t="s">
        <v>75</v>
      </c>
      <c r="DQ17" t="s">
        <v>264</v>
      </c>
      <c r="DR17" t="s">
        <v>81</v>
      </c>
      <c r="DS17" t="s">
        <v>268</v>
      </c>
      <c r="DT17" t="s">
        <v>50</v>
      </c>
      <c r="DU17" t="s">
        <v>270</v>
      </c>
      <c r="DV17" t="s">
        <v>58</v>
      </c>
      <c r="DW17" t="s">
        <v>271</v>
      </c>
      <c r="DX17" t="s">
        <v>69</v>
      </c>
      <c r="DY17" t="s">
        <v>1462</v>
      </c>
      <c r="DZ17" t="s">
        <v>1463</v>
      </c>
      <c r="EA17" t="s">
        <v>35</v>
      </c>
      <c r="EB17" t="s">
        <v>275</v>
      </c>
      <c r="EC17" t="s">
        <v>277</v>
      </c>
      <c r="ED17" t="s">
        <v>82</v>
      </c>
      <c r="EE17" t="s">
        <v>1464</v>
      </c>
      <c r="EF17" t="s">
        <v>87</v>
      </c>
    </row>
    <row r="18" spans="1:603">
      <c r="A18" t="s">
        <v>3789</v>
      </c>
      <c r="B18">
        <v>35</v>
      </c>
      <c r="C18" t="s">
        <v>3824</v>
      </c>
      <c r="D18">
        <v>70.076809936264098</v>
      </c>
      <c r="E18" t="s">
        <v>1057</v>
      </c>
      <c r="F18" t="s">
        <v>1058</v>
      </c>
      <c r="G18" t="s">
        <v>1059</v>
      </c>
      <c r="H18" t="s">
        <v>1060</v>
      </c>
      <c r="I18" t="s">
        <v>1507</v>
      </c>
      <c r="J18" t="s">
        <v>1508</v>
      </c>
      <c r="K18" t="s">
        <v>1509</v>
      </c>
      <c r="L18" t="s">
        <v>7</v>
      </c>
      <c r="M18" t="s">
        <v>8</v>
      </c>
      <c r="N18" t="s">
        <v>9</v>
      </c>
      <c r="O18" t="s">
        <v>1510</v>
      </c>
      <c r="P18" t="s">
        <v>1511</v>
      </c>
      <c r="Q18" t="s">
        <v>1512</v>
      </c>
      <c r="R18" t="s">
        <v>1513</v>
      </c>
      <c r="S18" t="s">
        <v>1514</v>
      </c>
      <c r="T18" t="s">
        <v>15</v>
      </c>
      <c r="U18" t="s">
        <v>1515</v>
      </c>
      <c r="V18" t="s">
        <v>1516</v>
      </c>
      <c r="W18" t="s">
        <v>1517</v>
      </c>
      <c r="X18" t="s">
        <v>1518</v>
      </c>
      <c r="Y18" t="s">
        <v>1519</v>
      </c>
      <c r="Z18" t="s">
        <v>1520</v>
      </c>
      <c r="AA18" t="s">
        <v>1521</v>
      </c>
      <c r="AB18" t="s">
        <v>1522</v>
      </c>
      <c r="AC18" t="s">
        <v>1523</v>
      </c>
      <c r="AD18" t="s">
        <v>25</v>
      </c>
      <c r="AE18" t="s">
        <v>1524</v>
      </c>
      <c r="AF18" t="s">
        <v>1525</v>
      </c>
      <c r="AG18" t="s">
        <v>1079</v>
      </c>
      <c r="AH18" t="s">
        <v>1141</v>
      </c>
      <c r="AI18" t="s">
        <v>1081</v>
      </c>
      <c r="AJ18" t="s">
        <v>559</v>
      </c>
      <c r="AK18" t="s">
        <v>1143</v>
      </c>
      <c r="AL18" t="s">
        <v>1144</v>
      </c>
      <c r="AM18" t="s">
        <v>242</v>
      </c>
      <c r="AN18" t="s">
        <v>1148</v>
      </c>
      <c r="AO18" t="s">
        <v>1149</v>
      </c>
      <c r="AP18" t="s">
        <v>1152</v>
      </c>
      <c r="AQ18" t="s">
        <v>1083</v>
      </c>
      <c r="AR18" t="s">
        <v>1153</v>
      </c>
      <c r="AS18" t="s">
        <v>249</v>
      </c>
      <c r="AT18" t="s">
        <v>581</v>
      </c>
      <c r="AU18" t="s">
        <v>1157</v>
      </c>
      <c r="AV18" t="s">
        <v>589</v>
      </c>
      <c r="AW18" t="s">
        <v>591</v>
      </c>
      <c r="AX18" t="s">
        <v>1088</v>
      </c>
      <c r="AY18" t="s">
        <v>1166</v>
      </c>
      <c r="AZ18" t="s">
        <v>1089</v>
      </c>
      <c r="BA18" t="s">
        <v>614</v>
      </c>
      <c r="BB18" t="s">
        <v>618</v>
      </c>
      <c r="BC18" t="s">
        <v>620</v>
      </c>
      <c r="BD18" t="s">
        <v>1093</v>
      </c>
      <c r="BE18" t="s">
        <v>1171</v>
      </c>
      <c r="BF18" t="s">
        <v>70</v>
      </c>
      <c r="BG18" t="s">
        <v>1095</v>
      </c>
      <c r="BH18" t="s">
        <v>1096</v>
      </c>
      <c r="BI18" t="s">
        <v>880</v>
      </c>
      <c r="BJ18" t="s">
        <v>1098</v>
      </c>
      <c r="BK18" t="s">
        <v>64</v>
      </c>
      <c r="BL18" t="s">
        <v>1182</v>
      </c>
      <c r="BM18" t="s">
        <v>656</v>
      </c>
      <c r="BN18" t="s">
        <v>1185</v>
      </c>
      <c r="BO18" t="s">
        <v>58</v>
      </c>
      <c r="BP18" t="s">
        <v>1188</v>
      </c>
      <c r="BQ18" t="s">
        <v>1189</v>
      </c>
      <c r="BR18" t="s">
        <v>1102</v>
      </c>
      <c r="BS18" t="s">
        <v>29</v>
      </c>
      <c r="BT18" t="s">
        <v>1103</v>
      </c>
      <c r="BU18" t="s">
        <v>1104</v>
      </c>
      <c r="BV18" t="s">
        <v>1194</v>
      </c>
      <c r="BW18" t="s">
        <v>1198</v>
      </c>
      <c r="BX18" t="s">
        <v>1200</v>
      </c>
      <c r="BY18" t="s">
        <v>1105</v>
      </c>
      <c r="BZ18" t="s">
        <v>1106</v>
      </c>
      <c r="CA18" t="s">
        <v>1107</v>
      </c>
      <c r="CB18" t="s">
        <v>1202</v>
      </c>
      <c r="CC18" t="s">
        <v>1109</v>
      </c>
      <c r="CD18" t="s">
        <v>1110</v>
      </c>
      <c r="CE18" t="s">
        <v>687</v>
      </c>
      <c r="CF18" t="s">
        <v>1112</v>
      </c>
      <c r="CG18" t="s">
        <v>1113</v>
      </c>
      <c r="CH18" t="s">
        <v>1209</v>
      </c>
      <c r="CI18" t="s">
        <v>1114</v>
      </c>
      <c r="CJ18" t="s">
        <v>1212</v>
      </c>
      <c r="CK18" t="s">
        <v>1121</v>
      </c>
      <c r="CL18" t="s">
        <v>713</v>
      </c>
      <c r="CM18" t="s">
        <v>274</v>
      </c>
      <c r="CN18" t="s">
        <v>1216</v>
      </c>
      <c r="CO18" t="s">
        <v>1217</v>
      </c>
      <c r="CP18" t="s">
        <v>1219</v>
      </c>
      <c r="CQ18" t="s">
        <v>1221</v>
      </c>
      <c r="CR18" t="s">
        <v>784</v>
      </c>
      <c r="CS18" t="s">
        <v>731</v>
      </c>
      <c r="CT18" t="s">
        <v>733</v>
      </c>
      <c r="CU18" t="s">
        <v>1229</v>
      </c>
      <c r="CV18" t="s">
        <v>248</v>
      </c>
      <c r="CW18" t="s">
        <v>736</v>
      </c>
      <c r="CX18" t="s">
        <v>737</v>
      </c>
      <c r="CY18" t="s">
        <v>1233</v>
      </c>
      <c r="CZ18" t="s">
        <v>1239</v>
      </c>
      <c r="DA18" t="s">
        <v>1128</v>
      </c>
      <c r="DB18" t="s">
        <v>758</v>
      </c>
      <c r="DC18" t="s">
        <v>1134</v>
      </c>
      <c r="DD18" t="s">
        <v>1249</v>
      </c>
      <c r="DE18" t="s">
        <v>1252</v>
      </c>
      <c r="DF18" t="s">
        <v>991</v>
      </c>
      <c r="DG18" t="s">
        <v>1253</v>
      </c>
      <c r="DH18" t="s">
        <v>1138</v>
      </c>
      <c r="DI18" t="s">
        <v>33</v>
      </c>
      <c r="DJ18" t="s">
        <v>1526</v>
      </c>
      <c r="DK18" t="s">
        <v>233</v>
      </c>
      <c r="DL18" t="s">
        <v>1080</v>
      </c>
      <c r="DM18" t="s">
        <v>49</v>
      </c>
      <c r="DN18" t="s">
        <v>234</v>
      </c>
      <c r="DO18" t="s">
        <v>1082</v>
      </c>
      <c r="DP18" t="s">
        <v>1142</v>
      </c>
      <c r="DQ18" t="s">
        <v>561</v>
      </c>
      <c r="DR18" t="s">
        <v>281</v>
      </c>
      <c r="DS18" t="s">
        <v>764</v>
      </c>
      <c r="DT18" t="s">
        <v>564</v>
      </c>
      <c r="DU18" t="s">
        <v>565</v>
      </c>
      <c r="DV18" t="s">
        <v>1145</v>
      </c>
      <c r="DW18" t="s">
        <v>1146</v>
      </c>
      <c r="DX18" t="s">
        <v>30</v>
      </c>
      <c r="DY18" t="s">
        <v>43</v>
      </c>
      <c r="DZ18" t="s">
        <v>46</v>
      </c>
      <c r="EA18" t="s">
        <v>1147</v>
      </c>
      <c r="EB18" t="s">
        <v>1150</v>
      </c>
      <c r="EC18" t="s">
        <v>571</v>
      </c>
      <c r="ED18" t="s">
        <v>1151</v>
      </c>
      <c r="EE18" t="s">
        <v>245</v>
      </c>
      <c r="EF18" t="s">
        <v>1154</v>
      </c>
      <c r="EG18" t="s">
        <v>579</v>
      </c>
      <c r="EH18" t="s">
        <v>1155</v>
      </c>
      <c r="EI18" t="s">
        <v>76</v>
      </c>
      <c r="EJ18" t="s">
        <v>253</v>
      </c>
      <c r="EK18" t="s">
        <v>1084</v>
      </c>
      <c r="EL18" t="s">
        <v>79</v>
      </c>
      <c r="EM18" t="s">
        <v>1156</v>
      </c>
      <c r="EN18" t="s">
        <v>28</v>
      </c>
      <c r="EO18" t="s">
        <v>32</v>
      </c>
      <c r="EP18" t="s">
        <v>1158</v>
      </c>
      <c r="EQ18" t="s">
        <v>47</v>
      </c>
      <c r="ER18" t="s">
        <v>1159</v>
      </c>
      <c r="ES18" t="s">
        <v>53</v>
      </c>
      <c r="ET18" t="s">
        <v>587</v>
      </c>
      <c r="EU18" t="s">
        <v>1160</v>
      </c>
      <c r="EV18" t="s">
        <v>1085</v>
      </c>
      <c r="EW18" t="s">
        <v>1161</v>
      </c>
      <c r="EX18" t="s">
        <v>1162</v>
      </c>
      <c r="EY18" t="s">
        <v>766</v>
      </c>
      <c r="EZ18" t="s">
        <v>1086</v>
      </c>
      <c r="FA18" t="s">
        <v>1087</v>
      </c>
      <c r="FB18" t="s">
        <v>264</v>
      </c>
      <c r="FC18" t="s">
        <v>599</v>
      </c>
      <c r="FD18" t="s">
        <v>267</v>
      </c>
      <c r="FE18" t="s">
        <v>601</v>
      </c>
      <c r="FF18" t="s">
        <v>1164</v>
      </c>
      <c r="FG18" t="s">
        <v>1165</v>
      </c>
      <c r="FH18" t="s">
        <v>606</v>
      </c>
      <c r="FI18" t="s">
        <v>62</v>
      </c>
      <c r="FJ18" t="s">
        <v>1090</v>
      </c>
      <c r="FK18" t="s">
        <v>1091</v>
      </c>
      <c r="FL18" t="s">
        <v>1167</v>
      </c>
      <c r="FM18" t="s">
        <v>272</v>
      </c>
      <c r="FN18" t="s">
        <v>273</v>
      </c>
      <c r="FO18" t="s">
        <v>1168</v>
      </c>
      <c r="FP18" t="s">
        <v>767</v>
      </c>
      <c r="FQ18" t="s">
        <v>769</v>
      </c>
      <c r="FR18" t="s">
        <v>38</v>
      </c>
      <c r="FS18" t="s">
        <v>616</v>
      </c>
      <c r="FT18" t="s">
        <v>1092</v>
      </c>
      <c r="FU18" t="s">
        <v>1169</v>
      </c>
      <c r="FV18" t="s">
        <v>1170</v>
      </c>
      <c r="FW18" t="s">
        <v>1172</v>
      </c>
      <c r="FX18" t="s">
        <v>1094</v>
      </c>
      <c r="FY18" t="s">
        <v>77</v>
      </c>
      <c r="FZ18" t="s">
        <v>1174</v>
      </c>
      <c r="GA18" t="s">
        <v>1175</v>
      </c>
      <c r="GB18" t="s">
        <v>628</v>
      </c>
      <c r="GC18" t="s">
        <v>240</v>
      </c>
      <c r="GD18" t="s">
        <v>1176</v>
      </c>
      <c r="GE18" t="s">
        <v>635</v>
      </c>
      <c r="GF18" t="s">
        <v>244</v>
      </c>
      <c r="GG18" t="s">
        <v>59</v>
      </c>
      <c r="GH18" t="s">
        <v>875</v>
      </c>
      <c r="GI18" t="s">
        <v>641</v>
      </c>
      <c r="GJ18" t="s">
        <v>1177</v>
      </c>
      <c r="GK18" t="s">
        <v>251</v>
      </c>
      <c r="GL18" t="s">
        <v>1178</v>
      </c>
      <c r="GM18" t="s">
        <v>1179</v>
      </c>
      <c r="GN18" t="s">
        <v>254</v>
      </c>
      <c r="GO18" t="s">
        <v>34</v>
      </c>
      <c r="GP18" t="s">
        <v>256</v>
      </c>
      <c r="GQ18" t="s">
        <v>56</v>
      </c>
      <c r="GR18" t="s">
        <v>258</v>
      </c>
      <c r="GS18" t="s">
        <v>1180</v>
      </c>
      <c r="GT18" t="s">
        <v>646</v>
      </c>
      <c r="GU18" t="s">
        <v>1181</v>
      </c>
      <c r="GV18" t="s">
        <v>647</v>
      </c>
      <c r="GW18" t="s">
        <v>1100</v>
      </c>
      <c r="GX18" t="s">
        <v>1183</v>
      </c>
      <c r="GY18" t="s">
        <v>652</v>
      </c>
      <c r="GZ18" t="s">
        <v>1101</v>
      </c>
      <c r="HA18" t="s">
        <v>282</v>
      </c>
      <c r="HB18" t="s">
        <v>1184</v>
      </c>
      <c r="HC18" t="s">
        <v>50</v>
      </c>
      <c r="HD18" t="s">
        <v>1186</v>
      </c>
      <c r="HE18" t="s">
        <v>271</v>
      </c>
      <c r="HF18" t="s">
        <v>1190</v>
      </c>
      <c r="HG18" t="s">
        <v>1191</v>
      </c>
      <c r="HH18" t="s">
        <v>1192</v>
      </c>
      <c r="HI18" t="s">
        <v>666</v>
      </c>
      <c r="HJ18" t="s">
        <v>36</v>
      </c>
      <c r="HK18" t="s">
        <v>315</v>
      </c>
      <c r="HL18" t="s">
        <v>39</v>
      </c>
      <c r="HM18" t="s">
        <v>1193</v>
      </c>
      <c r="HN18" t="s">
        <v>670</v>
      </c>
      <c r="HO18" t="s">
        <v>55</v>
      </c>
      <c r="HP18" t="s">
        <v>1195</v>
      </c>
      <c r="HQ18" t="s">
        <v>776</v>
      </c>
      <c r="HR18" t="s">
        <v>57</v>
      </c>
      <c r="HS18" t="s">
        <v>1196</v>
      </c>
      <c r="HT18" t="s">
        <v>1197</v>
      </c>
      <c r="HU18" t="s">
        <v>1199</v>
      </c>
      <c r="HV18" t="s">
        <v>1201</v>
      </c>
      <c r="HW18" t="s">
        <v>241</v>
      </c>
      <c r="HX18" t="s">
        <v>1108</v>
      </c>
      <c r="HY18" t="s">
        <v>1203</v>
      </c>
      <c r="HZ18" t="s">
        <v>1111</v>
      </c>
      <c r="IA18" t="s">
        <v>1204</v>
      </c>
      <c r="IB18" t="s">
        <v>688</v>
      </c>
      <c r="IC18" t="s">
        <v>60</v>
      </c>
      <c r="ID18" t="s">
        <v>1205</v>
      </c>
      <c r="IE18" t="s">
        <v>246</v>
      </c>
      <c r="IF18" t="s">
        <v>65</v>
      </c>
      <c r="IG18" t="s">
        <v>1206</v>
      </c>
      <c r="IH18" t="s">
        <v>1207</v>
      </c>
      <c r="II18" t="s">
        <v>1208</v>
      </c>
      <c r="IJ18" t="s">
        <v>71</v>
      </c>
      <c r="IK18" t="s">
        <v>73</v>
      </c>
      <c r="IL18" t="s">
        <v>252</v>
      </c>
      <c r="IM18" t="s">
        <v>692</v>
      </c>
      <c r="IN18" t="s">
        <v>1210</v>
      </c>
      <c r="IO18" t="s">
        <v>257</v>
      </c>
      <c r="IP18" t="s">
        <v>698</v>
      </c>
      <c r="IQ18" t="s">
        <v>61</v>
      </c>
      <c r="IR18" t="s">
        <v>1211</v>
      </c>
      <c r="IS18" t="s">
        <v>1115</v>
      </c>
      <c r="IT18" t="s">
        <v>701</v>
      </c>
      <c r="IU18" t="s">
        <v>261</v>
      </c>
      <c r="IV18" t="s">
        <v>1116</v>
      </c>
      <c r="IW18" t="s">
        <v>75</v>
      </c>
      <c r="IX18" t="s">
        <v>78</v>
      </c>
      <c r="IY18" t="s">
        <v>80</v>
      </c>
      <c r="IZ18" t="s">
        <v>703</v>
      </c>
      <c r="JA18" t="s">
        <v>704</v>
      </c>
      <c r="JB18" t="s">
        <v>1117</v>
      </c>
      <c r="JC18" t="s">
        <v>1213</v>
      </c>
      <c r="JD18" t="s">
        <v>1118</v>
      </c>
      <c r="JE18" t="s">
        <v>1214</v>
      </c>
      <c r="JF18" t="s">
        <v>1119</v>
      </c>
      <c r="JG18" t="s">
        <v>52</v>
      </c>
      <c r="JH18" t="s">
        <v>269</v>
      </c>
      <c r="JI18" t="s">
        <v>1120</v>
      </c>
      <c r="JJ18" t="s">
        <v>709</v>
      </c>
      <c r="JK18" t="s">
        <v>63</v>
      </c>
      <c r="JL18" t="s">
        <v>780</v>
      </c>
      <c r="JM18" t="s">
        <v>1215</v>
      </c>
      <c r="JN18" t="s">
        <v>69</v>
      </c>
      <c r="JO18" t="s">
        <v>275</v>
      </c>
      <c r="JP18" t="s">
        <v>232</v>
      </c>
      <c r="JQ18" t="s">
        <v>42</v>
      </c>
      <c r="JR18" t="s">
        <v>1218</v>
      </c>
      <c r="JS18" t="s">
        <v>1220</v>
      </c>
      <c r="JT18" t="s">
        <v>51</v>
      </c>
      <c r="JU18" t="s">
        <v>723</v>
      </c>
      <c r="JV18" t="s">
        <v>1122</v>
      </c>
      <c r="JW18" t="s">
        <v>1123</v>
      </c>
      <c r="JX18" t="s">
        <v>1124</v>
      </c>
      <c r="JY18" t="s">
        <v>236</v>
      </c>
      <c r="JZ18" t="s">
        <v>726</v>
      </c>
      <c r="KA18" t="s">
        <v>1255</v>
      </c>
      <c r="KB18" t="s">
        <v>1222</v>
      </c>
      <c r="KC18" t="s">
        <v>728</v>
      </c>
      <c r="KD18" t="s">
        <v>237</v>
      </c>
      <c r="KE18" t="s">
        <v>1223</v>
      </c>
      <c r="KF18" t="s">
        <v>1224</v>
      </c>
      <c r="KG18" t="s">
        <v>1527</v>
      </c>
      <c r="KH18" t="s">
        <v>238</v>
      </c>
      <c r="KI18" t="s">
        <v>239</v>
      </c>
      <c r="KJ18" t="s">
        <v>31</v>
      </c>
      <c r="KK18" t="s">
        <v>730</v>
      </c>
      <c r="KL18" t="s">
        <v>732</v>
      </c>
      <c r="KM18" t="s">
        <v>1225</v>
      </c>
      <c r="KN18" t="s">
        <v>37</v>
      </c>
      <c r="KO18" t="s">
        <v>1226</v>
      </c>
      <c r="KP18" t="s">
        <v>1125</v>
      </c>
      <c r="KQ18" t="s">
        <v>1227</v>
      </c>
      <c r="KR18" t="s">
        <v>1228</v>
      </c>
      <c r="KS18" t="s">
        <v>876</v>
      </c>
      <c r="KT18" t="s">
        <v>1230</v>
      </c>
      <c r="KU18" t="s">
        <v>72</v>
      </c>
      <c r="KV18" t="s">
        <v>785</v>
      </c>
      <c r="KW18" t="s">
        <v>883</v>
      </c>
      <c r="KX18" t="s">
        <v>1231</v>
      </c>
      <c r="KY18" t="s">
        <v>1126</v>
      </c>
      <c r="KZ18" t="s">
        <v>1232</v>
      </c>
      <c r="LA18" t="s">
        <v>1234</v>
      </c>
      <c r="LB18" t="s">
        <v>1235</v>
      </c>
      <c r="LC18" t="s">
        <v>1127</v>
      </c>
      <c r="LD18" t="s">
        <v>1236</v>
      </c>
      <c r="LE18" t="s">
        <v>1237</v>
      </c>
      <c r="LF18" t="s">
        <v>40</v>
      </c>
      <c r="LG18" t="s">
        <v>1238</v>
      </c>
      <c r="LH18" t="s">
        <v>1240</v>
      </c>
      <c r="LI18" t="s">
        <v>750</v>
      </c>
      <c r="LJ18" t="s">
        <v>260</v>
      </c>
      <c r="LK18" t="s">
        <v>1129</v>
      </c>
      <c r="LL18" t="s">
        <v>1241</v>
      </c>
      <c r="LM18" t="s">
        <v>262</v>
      </c>
      <c r="LN18" t="s">
        <v>1242</v>
      </c>
      <c r="LO18" t="s">
        <v>1130</v>
      </c>
      <c r="LP18" t="s">
        <v>1243</v>
      </c>
      <c r="LQ18" t="s">
        <v>1244</v>
      </c>
      <c r="LR18" t="s">
        <v>1131</v>
      </c>
      <c r="LS18" t="s">
        <v>81</v>
      </c>
      <c r="LT18" t="s">
        <v>1245</v>
      </c>
      <c r="LU18" t="s">
        <v>1132</v>
      </c>
      <c r="LV18" t="s">
        <v>41</v>
      </c>
      <c r="LW18" t="s">
        <v>757</v>
      </c>
      <c r="LX18" t="s">
        <v>1246</v>
      </c>
      <c r="LY18" t="s">
        <v>1247</v>
      </c>
      <c r="LZ18" t="s">
        <v>1248</v>
      </c>
      <c r="MA18" t="s">
        <v>1133</v>
      </c>
      <c r="MB18" t="s">
        <v>66</v>
      </c>
      <c r="MC18" t="s">
        <v>761</v>
      </c>
      <c r="MD18" t="s">
        <v>1135</v>
      </c>
      <c r="ME18" t="s">
        <v>1250</v>
      </c>
      <c r="MF18" t="s">
        <v>1251</v>
      </c>
      <c r="MG18" t="s">
        <v>1136</v>
      </c>
      <c r="MH18" t="s">
        <v>1137</v>
      </c>
      <c r="MI18" t="s">
        <v>1528</v>
      </c>
      <c r="MJ18" t="s">
        <v>1140</v>
      </c>
      <c r="MK18" t="s">
        <v>1163</v>
      </c>
      <c r="ML18" t="s">
        <v>593</v>
      </c>
      <c r="MM18" t="s">
        <v>1173</v>
      </c>
      <c r="MN18" t="s">
        <v>1097</v>
      </c>
      <c r="MO18" t="s">
        <v>1099</v>
      </c>
      <c r="MP18" t="s">
        <v>1187</v>
      </c>
      <c r="MQ18" t="s">
        <v>377</v>
      </c>
      <c r="MR18" t="s">
        <v>85</v>
      </c>
      <c r="MS18" t="s">
        <v>86</v>
      </c>
      <c r="MT18" t="s">
        <v>87</v>
      </c>
    </row>
    <row r="19" spans="1:603">
      <c r="A19" t="s">
        <v>3789</v>
      </c>
      <c r="B19">
        <v>66</v>
      </c>
      <c r="C19" t="s">
        <v>3855</v>
      </c>
      <c r="D19">
        <v>69.680351313713302</v>
      </c>
      <c r="E19" t="s">
        <v>2014</v>
      </c>
      <c r="F19" t="s">
        <v>2015</v>
      </c>
      <c r="G19" t="s">
        <v>2016</v>
      </c>
      <c r="H19" t="s">
        <v>2017</v>
      </c>
      <c r="I19" t="s">
        <v>3243</v>
      </c>
      <c r="J19" t="s">
        <v>3244</v>
      </c>
      <c r="K19" t="s">
        <v>3008</v>
      </c>
      <c r="L19" t="s">
        <v>394</v>
      </c>
      <c r="M19" t="s">
        <v>8</v>
      </c>
      <c r="N19" t="s">
        <v>9</v>
      </c>
      <c r="O19" t="s">
        <v>3245</v>
      </c>
      <c r="P19" t="s">
        <v>3246</v>
      </c>
      <c r="Q19" t="s">
        <v>3247</v>
      </c>
      <c r="R19" t="s">
        <v>3248</v>
      </c>
      <c r="S19" t="s">
        <v>3249</v>
      </c>
      <c r="T19" t="s">
        <v>15</v>
      </c>
      <c r="U19" t="s">
        <v>3250</v>
      </c>
      <c r="V19" t="s">
        <v>3251</v>
      </c>
      <c r="W19" t="s">
        <v>3252</v>
      </c>
      <c r="X19" t="s">
        <v>3253</v>
      </c>
      <c r="Y19" t="s">
        <v>3254</v>
      </c>
      <c r="Z19" t="s">
        <v>3255</v>
      </c>
      <c r="AA19" t="s">
        <v>3256</v>
      </c>
      <c r="AB19" t="s">
        <v>3257</v>
      </c>
      <c r="AC19" t="s">
        <v>3258</v>
      </c>
      <c r="AD19" t="s">
        <v>25</v>
      </c>
      <c r="AE19" t="s">
        <v>3259</v>
      </c>
      <c r="AF19" t="s">
        <v>1460</v>
      </c>
      <c r="AG19" t="s">
        <v>1586</v>
      </c>
      <c r="AH19" t="s">
        <v>44</v>
      </c>
      <c r="AI19" t="s">
        <v>1080</v>
      </c>
      <c r="AJ19" t="s">
        <v>49</v>
      </c>
      <c r="AK19" t="s">
        <v>1826</v>
      </c>
      <c r="AL19" t="s">
        <v>1360</v>
      </c>
      <c r="AM19" t="s">
        <v>559</v>
      </c>
      <c r="AN19" t="s">
        <v>560</v>
      </c>
      <c r="AO19" t="s">
        <v>764</v>
      </c>
      <c r="AP19" t="s">
        <v>43</v>
      </c>
      <c r="AQ19" t="s">
        <v>242</v>
      </c>
      <c r="AR19" t="s">
        <v>571</v>
      </c>
      <c r="AS19" t="s">
        <v>2046</v>
      </c>
      <c r="AT19" t="s">
        <v>2047</v>
      </c>
      <c r="AU19" t="s">
        <v>249</v>
      </c>
      <c r="AV19" t="s">
        <v>582</v>
      </c>
      <c r="AW19" t="s">
        <v>47</v>
      </c>
      <c r="AX19" t="s">
        <v>53</v>
      </c>
      <c r="AY19" t="s">
        <v>591</v>
      </c>
      <c r="AZ19" t="s">
        <v>593</v>
      </c>
      <c r="BA19" t="s">
        <v>594</v>
      </c>
      <c r="BB19" t="s">
        <v>265</v>
      </c>
      <c r="BC19" t="s">
        <v>599</v>
      </c>
      <c r="BD19" t="s">
        <v>267</v>
      </c>
      <c r="BE19" t="s">
        <v>1846</v>
      </c>
      <c r="BF19" t="s">
        <v>604</v>
      </c>
      <c r="BG19" t="s">
        <v>606</v>
      </c>
      <c r="BH19" t="s">
        <v>1366</v>
      </c>
      <c r="BI19" t="s">
        <v>611</v>
      </c>
      <c r="BJ19" t="s">
        <v>1783</v>
      </c>
      <c r="BK19" t="s">
        <v>767</v>
      </c>
      <c r="BL19" t="s">
        <v>1368</v>
      </c>
      <c r="BM19" t="s">
        <v>769</v>
      </c>
      <c r="BN19" t="s">
        <v>1612</v>
      </c>
      <c r="BO19" t="s">
        <v>38</v>
      </c>
      <c r="BP19" t="s">
        <v>1370</v>
      </c>
      <c r="BQ19" t="s">
        <v>621</v>
      </c>
      <c r="BR19" t="s">
        <v>2059</v>
      </c>
      <c r="BS19" t="s">
        <v>1172</v>
      </c>
      <c r="BT19" t="s">
        <v>2060</v>
      </c>
      <c r="BU19" t="s">
        <v>70</v>
      </c>
      <c r="BV19" t="s">
        <v>1791</v>
      </c>
      <c r="BW19" t="s">
        <v>77</v>
      </c>
      <c r="BX19" t="s">
        <v>240</v>
      </c>
      <c r="BY19" t="s">
        <v>865</v>
      </c>
      <c r="BZ19" t="s">
        <v>244</v>
      </c>
      <c r="CA19" t="s">
        <v>59</v>
      </c>
      <c r="CB19" t="s">
        <v>638</v>
      </c>
      <c r="CC19" t="s">
        <v>1794</v>
      </c>
      <c r="CD19" t="s">
        <v>771</v>
      </c>
      <c r="CE19" t="s">
        <v>2064</v>
      </c>
      <c r="CF19" t="s">
        <v>1375</v>
      </c>
      <c r="CG19" t="s">
        <v>644</v>
      </c>
      <c r="CH19" t="s">
        <v>645</v>
      </c>
      <c r="CI19" t="s">
        <v>646</v>
      </c>
      <c r="CJ19" t="s">
        <v>1377</v>
      </c>
      <c r="CK19" t="s">
        <v>652</v>
      </c>
      <c r="CL19" t="s">
        <v>1621</v>
      </c>
      <c r="CM19" t="s">
        <v>2068</v>
      </c>
      <c r="CN19" t="s">
        <v>1696</v>
      </c>
      <c r="CO19" t="s">
        <v>660</v>
      </c>
      <c r="CP19" t="s">
        <v>773</v>
      </c>
      <c r="CQ19" t="s">
        <v>2072</v>
      </c>
      <c r="CR19" t="s">
        <v>663</v>
      </c>
      <c r="CS19" t="s">
        <v>666</v>
      </c>
      <c r="CT19" t="s">
        <v>55</v>
      </c>
      <c r="CU19" t="s">
        <v>776</v>
      </c>
      <c r="CV19" t="s">
        <v>57</v>
      </c>
      <c r="CW19" t="s">
        <v>2078</v>
      </c>
      <c r="CX19" t="s">
        <v>2079</v>
      </c>
      <c r="CY19" t="s">
        <v>1200</v>
      </c>
      <c r="CZ19" t="s">
        <v>1105</v>
      </c>
      <c r="DA19" t="s">
        <v>1700</v>
      </c>
      <c r="DB19" t="s">
        <v>1632</v>
      </c>
      <c r="DC19" t="s">
        <v>682</v>
      </c>
      <c r="DD19" t="s">
        <v>241</v>
      </c>
      <c r="DE19" t="s">
        <v>683</v>
      </c>
      <c r="DF19" t="s">
        <v>1876</v>
      </c>
      <c r="DG19" t="s">
        <v>60</v>
      </c>
      <c r="DH19" t="s">
        <v>65</v>
      </c>
      <c r="DI19" t="s">
        <v>71</v>
      </c>
      <c r="DJ19" t="s">
        <v>252</v>
      </c>
      <c r="DK19" t="s">
        <v>887</v>
      </c>
      <c r="DL19" t="s">
        <v>257</v>
      </c>
      <c r="DM19" t="s">
        <v>1707</v>
      </c>
      <c r="DN19" t="s">
        <v>261</v>
      </c>
      <c r="DO19" t="s">
        <v>1392</v>
      </c>
      <c r="DP19" t="s">
        <v>80</v>
      </c>
      <c r="DQ19" t="s">
        <v>2085</v>
      </c>
      <c r="DR19" t="s">
        <v>1649</v>
      </c>
      <c r="DS19" t="s">
        <v>2086</v>
      </c>
      <c r="DT19" t="s">
        <v>1214</v>
      </c>
      <c r="DU19" t="s">
        <v>52</v>
      </c>
      <c r="DV19" t="s">
        <v>269</v>
      </c>
      <c r="DW19" t="s">
        <v>779</v>
      </c>
      <c r="DX19" t="s">
        <v>709</v>
      </c>
      <c r="DY19" t="s">
        <v>63</v>
      </c>
      <c r="DZ19" t="s">
        <v>1809</v>
      </c>
      <c r="EA19" t="s">
        <v>780</v>
      </c>
      <c r="EB19" t="s">
        <v>2089</v>
      </c>
      <c r="EC19" t="s">
        <v>274</v>
      </c>
      <c r="ED19" t="s">
        <v>714</v>
      </c>
      <c r="EE19" t="s">
        <v>716</v>
      </c>
      <c r="EF19" t="s">
        <v>2091</v>
      </c>
      <c r="EG19" t="s">
        <v>1123</v>
      </c>
      <c r="EH19" t="s">
        <v>783</v>
      </c>
      <c r="EI19" t="s">
        <v>236</v>
      </c>
      <c r="EJ19" t="s">
        <v>1221</v>
      </c>
      <c r="EK19" t="s">
        <v>2094</v>
      </c>
      <c r="EL19" t="s">
        <v>1892</v>
      </c>
      <c r="EM19" t="s">
        <v>1396</v>
      </c>
      <c r="EN19" t="s">
        <v>2095</v>
      </c>
      <c r="EO19" t="s">
        <v>2096</v>
      </c>
      <c r="EP19" t="s">
        <v>784</v>
      </c>
      <c r="EQ19" t="s">
        <v>238</v>
      </c>
      <c r="ER19" t="s">
        <v>730</v>
      </c>
      <c r="ES19" t="s">
        <v>731</v>
      </c>
      <c r="ET19" t="s">
        <v>732</v>
      </c>
      <c r="EU19" t="s">
        <v>1227</v>
      </c>
      <c r="EV19" t="s">
        <v>737</v>
      </c>
      <c r="EW19" t="s">
        <v>1398</v>
      </c>
      <c r="EX19" t="s">
        <v>883</v>
      </c>
      <c r="EY19" t="s">
        <v>1231</v>
      </c>
      <c r="EZ19" t="s">
        <v>740</v>
      </c>
      <c r="FA19" t="s">
        <v>40</v>
      </c>
      <c r="FB19" t="s">
        <v>750</v>
      </c>
      <c r="FC19" t="s">
        <v>2098</v>
      </c>
      <c r="FD19" t="s">
        <v>754</v>
      </c>
      <c r="FE19" t="s">
        <v>1244</v>
      </c>
      <c r="FF19" t="s">
        <v>81</v>
      </c>
      <c r="FG19" t="s">
        <v>1401</v>
      </c>
      <c r="FH19" t="s">
        <v>1402</v>
      </c>
      <c r="FI19" t="s">
        <v>1905</v>
      </c>
      <c r="FJ19" t="s">
        <v>759</v>
      </c>
      <c r="FK19" t="s">
        <v>1133</v>
      </c>
      <c r="FL19" t="s">
        <v>1249</v>
      </c>
      <c r="FM19" t="s">
        <v>74</v>
      </c>
      <c r="FN19" t="s">
        <v>3260</v>
      </c>
      <c r="FO19" t="s">
        <v>2039</v>
      </c>
      <c r="FP19" t="s">
        <v>1587</v>
      </c>
      <c r="FQ19" t="s">
        <v>1359</v>
      </c>
      <c r="FR19" t="s">
        <v>2040</v>
      </c>
      <c r="FS19" t="s">
        <v>555</v>
      </c>
      <c r="FT19" t="s">
        <v>234</v>
      </c>
      <c r="FU19" t="s">
        <v>2041</v>
      </c>
      <c r="FV19" t="s">
        <v>2042</v>
      </c>
      <c r="FW19" t="s">
        <v>2043</v>
      </c>
      <c r="FX19" t="s">
        <v>1681</v>
      </c>
      <c r="FY19" t="s">
        <v>68</v>
      </c>
      <c r="FZ19" t="s">
        <v>561</v>
      </c>
      <c r="GA19" t="s">
        <v>1775</v>
      </c>
      <c r="GB19" t="s">
        <v>562</v>
      </c>
      <c r="GC19" t="s">
        <v>281</v>
      </c>
      <c r="GD19" t="s">
        <v>563</v>
      </c>
      <c r="GE19" t="s">
        <v>1827</v>
      </c>
      <c r="GF19" t="s">
        <v>1590</v>
      </c>
      <c r="GG19" t="s">
        <v>2044</v>
      </c>
      <c r="GH19" t="s">
        <v>564</v>
      </c>
      <c r="GI19" t="s">
        <v>30</v>
      </c>
      <c r="GJ19" t="s">
        <v>1592</v>
      </c>
      <c r="GK19" t="s">
        <v>2045</v>
      </c>
      <c r="GL19" t="s">
        <v>1147</v>
      </c>
      <c r="GM19" t="s">
        <v>569</v>
      </c>
      <c r="GN19" t="s">
        <v>1148</v>
      </c>
      <c r="GO19" t="s">
        <v>1830</v>
      </c>
      <c r="GP19" t="s">
        <v>1151</v>
      </c>
      <c r="GQ19" t="s">
        <v>1831</v>
      </c>
      <c r="GR19" t="s">
        <v>572</v>
      </c>
      <c r="GS19" t="s">
        <v>1595</v>
      </c>
      <c r="GT19" t="s">
        <v>1362</v>
      </c>
      <c r="GU19" t="s">
        <v>573</v>
      </c>
      <c r="GV19" t="s">
        <v>576</v>
      </c>
      <c r="GW19" t="s">
        <v>2049</v>
      </c>
      <c r="GX19" t="s">
        <v>1154</v>
      </c>
      <c r="GY19" t="s">
        <v>2050</v>
      </c>
      <c r="GZ19" t="s">
        <v>1598</v>
      </c>
      <c r="HA19" t="s">
        <v>2051</v>
      </c>
      <c r="HB19" t="s">
        <v>579</v>
      </c>
      <c r="HC19" t="s">
        <v>1335</v>
      </c>
      <c r="HD19" t="s">
        <v>253</v>
      </c>
      <c r="HE19" t="s">
        <v>2052</v>
      </c>
      <c r="HF19" t="s">
        <v>2053</v>
      </c>
      <c r="HG19" t="s">
        <v>1157</v>
      </c>
      <c r="HH19" t="s">
        <v>1600</v>
      </c>
      <c r="HI19" t="s">
        <v>28</v>
      </c>
      <c r="HJ19" t="s">
        <v>32</v>
      </c>
      <c r="HK19" t="s">
        <v>1158</v>
      </c>
      <c r="HL19" t="s">
        <v>1363</v>
      </c>
      <c r="HM19" t="s">
        <v>2054</v>
      </c>
      <c r="HN19" t="s">
        <v>587</v>
      </c>
      <c r="HO19" t="s">
        <v>1085</v>
      </c>
      <c r="HP19" t="s">
        <v>1161</v>
      </c>
      <c r="HQ19" t="s">
        <v>1837</v>
      </c>
      <c r="HR19" t="s">
        <v>1365</v>
      </c>
      <c r="HS19" t="s">
        <v>1840</v>
      </c>
      <c r="HT19" t="s">
        <v>1086</v>
      </c>
      <c r="HU19" t="s">
        <v>1163</v>
      </c>
      <c r="HV19" t="s">
        <v>1603</v>
      </c>
      <c r="HW19" t="s">
        <v>1685</v>
      </c>
      <c r="HX19" t="s">
        <v>2055</v>
      </c>
      <c r="HY19" t="s">
        <v>264</v>
      </c>
      <c r="HZ19" t="s">
        <v>596</v>
      </c>
      <c r="IA19" t="s">
        <v>1843</v>
      </c>
      <c r="IB19" t="s">
        <v>2056</v>
      </c>
      <c r="IC19" t="s">
        <v>2057</v>
      </c>
      <c r="ID19" t="s">
        <v>1340</v>
      </c>
      <c r="IE19" t="s">
        <v>605</v>
      </c>
      <c r="IF19" t="s">
        <v>1166</v>
      </c>
      <c r="IG19" t="s">
        <v>2035</v>
      </c>
      <c r="IH19" t="s">
        <v>62</v>
      </c>
      <c r="II19" t="s">
        <v>610</v>
      </c>
      <c r="IJ19" t="s">
        <v>2058</v>
      </c>
      <c r="IK19" t="s">
        <v>272</v>
      </c>
      <c r="IL19" t="s">
        <v>1609</v>
      </c>
      <c r="IM19" t="s">
        <v>1168</v>
      </c>
      <c r="IN19" t="s">
        <v>1611</v>
      </c>
      <c r="IO19" t="s">
        <v>612</v>
      </c>
      <c r="IP19" t="s">
        <v>616</v>
      </c>
      <c r="IQ19" t="s">
        <v>1369</v>
      </c>
      <c r="IR19" t="s">
        <v>1785</v>
      </c>
      <c r="IS19" t="s">
        <v>619</v>
      </c>
      <c r="IT19" t="s">
        <v>1916</v>
      </c>
      <c r="IU19" t="s">
        <v>622</v>
      </c>
      <c r="IV19" t="s">
        <v>1613</v>
      </c>
      <c r="IW19" t="s">
        <v>1341</v>
      </c>
      <c r="IX19" t="s">
        <v>1094</v>
      </c>
      <c r="IY19" t="s">
        <v>2036</v>
      </c>
      <c r="IZ19" t="s">
        <v>1789</v>
      </c>
      <c r="JA19" t="s">
        <v>1790</v>
      </c>
      <c r="JB19" t="s">
        <v>625</v>
      </c>
      <c r="JC19" t="s">
        <v>1174</v>
      </c>
      <c r="JD19" t="s">
        <v>628</v>
      </c>
      <c r="JE19" t="s">
        <v>1372</v>
      </c>
      <c r="JF19" t="s">
        <v>630</v>
      </c>
      <c r="JG19" t="s">
        <v>1616</v>
      </c>
      <c r="JH19" t="s">
        <v>770</v>
      </c>
      <c r="JI19" t="s">
        <v>633</v>
      </c>
      <c r="JJ19" t="s">
        <v>635</v>
      </c>
      <c r="JK19" t="s">
        <v>636</v>
      </c>
      <c r="JL19" t="s">
        <v>641</v>
      </c>
      <c r="JM19" t="s">
        <v>2062</v>
      </c>
      <c r="JN19" t="s">
        <v>2063</v>
      </c>
      <c r="JO19" t="s">
        <v>251</v>
      </c>
      <c r="JP19" t="s">
        <v>2103</v>
      </c>
      <c r="JQ19" t="s">
        <v>643</v>
      </c>
      <c r="JR19" t="s">
        <v>2065</v>
      </c>
      <c r="JS19" t="s">
        <v>34</v>
      </c>
      <c r="JT19" t="s">
        <v>256</v>
      </c>
      <c r="JU19" t="s">
        <v>54</v>
      </c>
      <c r="JV19" t="s">
        <v>56</v>
      </c>
      <c r="JW19" t="s">
        <v>258</v>
      </c>
      <c r="JX19" t="s">
        <v>2066</v>
      </c>
      <c r="JY19" t="s">
        <v>1376</v>
      </c>
      <c r="JZ19" t="s">
        <v>64</v>
      </c>
      <c r="KA19" t="s">
        <v>1619</v>
      </c>
      <c r="KB19" t="s">
        <v>651</v>
      </c>
      <c r="KC19" t="s">
        <v>653</v>
      </c>
      <c r="KD19" t="s">
        <v>1101</v>
      </c>
      <c r="KE19" t="s">
        <v>772</v>
      </c>
      <c r="KF19" t="s">
        <v>282</v>
      </c>
      <c r="KG19" t="s">
        <v>2067</v>
      </c>
      <c r="KH19" t="s">
        <v>2069</v>
      </c>
      <c r="KI19" t="s">
        <v>656</v>
      </c>
      <c r="KJ19" t="s">
        <v>50</v>
      </c>
      <c r="KK19" t="s">
        <v>2070</v>
      </c>
      <c r="KL19" t="s">
        <v>657</v>
      </c>
      <c r="KM19" t="s">
        <v>1866</v>
      </c>
      <c r="KN19" t="s">
        <v>58</v>
      </c>
      <c r="KO19" t="s">
        <v>1384</v>
      </c>
      <c r="KP19" t="s">
        <v>2071</v>
      </c>
      <c r="KQ19" t="s">
        <v>271</v>
      </c>
      <c r="KR19" t="s">
        <v>2073</v>
      </c>
      <c r="KS19" t="s">
        <v>2074</v>
      </c>
      <c r="KT19" t="s">
        <v>1191</v>
      </c>
      <c r="KU19" t="s">
        <v>1625</v>
      </c>
      <c r="KV19" t="s">
        <v>277</v>
      </c>
      <c r="KW19" t="s">
        <v>29</v>
      </c>
      <c r="KX19" t="s">
        <v>2076</v>
      </c>
      <c r="KY19" t="s">
        <v>1386</v>
      </c>
      <c r="KZ19" t="s">
        <v>36</v>
      </c>
      <c r="LA19" t="s">
        <v>315</v>
      </c>
      <c r="LB19" t="s">
        <v>39</v>
      </c>
      <c r="LC19" t="s">
        <v>775</v>
      </c>
      <c r="LD19" t="s">
        <v>1699</v>
      </c>
      <c r="LE19" t="s">
        <v>2077</v>
      </c>
      <c r="LF19" t="s">
        <v>670</v>
      </c>
      <c r="LG19" t="s">
        <v>1871</v>
      </c>
      <c r="LH19" t="s">
        <v>671</v>
      </c>
      <c r="LI19" t="s">
        <v>673</v>
      </c>
      <c r="LJ19" t="s">
        <v>675</v>
      </c>
      <c r="LK19" t="s">
        <v>1201</v>
      </c>
      <c r="LL19" t="s">
        <v>1631</v>
      </c>
      <c r="LM19" t="s">
        <v>680</v>
      </c>
      <c r="LN19" t="s">
        <v>2037</v>
      </c>
      <c r="LO19" t="s">
        <v>1702</v>
      </c>
      <c r="LP19" t="s">
        <v>1703</v>
      </c>
      <c r="LQ19" t="s">
        <v>778</v>
      </c>
      <c r="LR19" t="s">
        <v>1634</v>
      </c>
      <c r="LS19" t="s">
        <v>2080</v>
      </c>
      <c r="LT19" t="s">
        <v>1111</v>
      </c>
      <c r="LU19" t="s">
        <v>1204</v>
      </c>
      <c r="LV19" t="s">
        <v>688</v>
      </c>
      <c r="LW19" t="s">
        <v>246</v>
      </c>
      <c r="LX19" t="s">
        <v>247</v>
      </c>
      <c r="LY19" t="s">
        <v>67</v>
      </c>
      <c r="LZ19" t="s">
        <v>1206</v>
      </c>
      <c r="MA19" t="s">
        <v>689</v>
      </c>
      <c r="MB19" t="s">
        <v>73</v>
      </c>
      <c r="MC19" t="s">
        <v>250</v>
      </c>
      <c r="MD19" t="s">
        <v>2081</v>
      </c>
      <c r="ME19" t="s">
        <v>884</v>
      </c>
      <c r="MF19" t="s">
        <v>1638</v>
      </c>
      <c r="MG19" t="s">
        <v>2082</v>
      </c>
      <c r="MH19" t="s">
        <v>2083</v>
      </c>
      <c r="MI19" t="s">
        <v>694</v>
      </c>
      <c r="MJ19" t="s">
        <v>1114</v>
      </c>
      <c r="MK19" t="s">
        <v>696</v>
      </c>
      <c r="ML19" t="s">
        <v>697</v>
      </c>
      <c r="MM19" t="s">
        <v>698</v>
      </c>
      <c r="MN19" t="s">
        <v>699</v>
      </c>
      <c r="MO19" t="s">
        <v>700</v>
      </c>
      <c r="MP19" t="s">
        <v>1643</v>
      </c>
      <c r="MQ19" t="s">
        <v>2084</v>
      </c>
      <c r="MR19" t="s">
        <v>78</v>
      </c>
      <c r="MS19" t="s">
        <v>1646</v>
      </c>
      <c r="MT19" t="s">
        <v>703</v>
      </c>
      <c r="MU19" t="s">
        <v>1117</v>
      </c>
      <c r="MV19" t="s">
        <v>1647</v>
      </c>
      <c r="MW19" t="s">
        <v>1648</v>
      </c>
      <c r="MX19" t="s">
        <v>266</v>
      </c>
      <c r="MY19" t="s">
        <v>2087</v>
      </c>
      <c r="MZ19" t="s">
        <v>1119</v>
      </c>
      <c r="NA19" t="s">
        <v>2088</v>
      </c>
      <c r="NB19" t="s">
        <v>708</v>
      </c>
      <c r="NC19" t="s">
        <v>1712</v>
      </c>
      <c r="ND19" t="s">
        <v>1650</v>
      </c>
      <c r="NE19" t="s">
        <v>69</v>
      </c>
      <c r="NF19" t="s">
        <v>1923</v>
      </c>
      <c r="NG19" t="s">
        <v>275</v>
      </c>
      <c r="NH19" t="s">
        <v>276</v>
      </c>
      <c r="NI19" t="s">
        <v>1405</v>
      </c>
      <c r="NJ19" t="s">
        <v>717</v>
      </c>
      <c r="NK19" t="s">
        <v>1355</v>
      </c>
      <c r="NL19" t="s">
        <v>1713</v>
      </c>
      <c r="NM19" t="s">
        <v>42</v>
      </c>
      <c r="NN19" t="s">
        <v>2092</v>
      </c>
      <c r="NO19" t="s">
        <v>1218</v>
      </c>
      <c r="NP19" t="s">
        <v>719</v>
      </c>
      <c r="NQ19" t="s">
        <v>2093</v>
      </c>
      <c r="NR19" t="s">
        <v>51</v>
      </c>
      <c r="NS19" t="s">
        <v>723</v>
      </c>
      <c r="NT19" t="s">
        <v>725</v>
      </c>
      <c r="NU19" t="s">
        <v>1122</v>
      </c>
      <c r="NV19" t="s">
        <v>726</v>
      </c>
      <c r="NW19" t="s">
        <v>727</v>
      </c>
      <c r="NX19" t="s">
        <v>1356</v>
      </c>
      <c r="NY19" t="s">
        <v>237</v>
      </c>
      <c r="NZ19" t="s">
        <v>1659</v>
      </c>
      <c r="OA19" t="s">
        <v>1527</v>
      </c>
      <c r="OB19" t="s">
        <v>239</v>
      </c>
      <c r="OC19" t="s">
        <v>37</v>
      </c>
      <c r="OD19" t="s">
        <v>1895</v>
      </c>
      <c r="OE19" t="s">
        <v>1662</v>
      </c>
      <c r="OF19" t="s">
        <v>733</v>
      </c>
      <c r="OG19" t="s">
        <v>1125</v>
      </c>
      <c r="OH19" t="s">
        <v>735</v>
      </c>
      <c r="OI19" t="s">
        <v>876</v>
      </c>
      <c r="OJ19" t="s">
        <v>248</v>
      </c>
      <c r="OK19" t="s">
        <v>1663</v>
      </c>
      <c r="OL19" t="s">
        <v>72</v>
      </c>
      <c r="OM19" t="s">
        <v>739</v>
      </c>
      <c r="ON19" t="s">
        <v>1818</v>
      </c>
      <c r="OO19" t="s">
        <v>1234</v>
      </c>
      <c r="OP19" t="s">
        <v>1235</v>
      </c>
      <c r="OQ19" t="s">
        <v>1127</v>
      </c>
      <c r="OR19" t="s">
        <v>742</v>
      </c>
      <c r="OS19" t="s">
        <v>1237</v>
      </c>
      <c r="OT19" t="s">
        <v>2097</v>
      </c>
      <c r="OU19" t="s">
        <v>1667</v>
      </c>
      <c r="OV19" t="s">
        <v>1240</v>
      </c>
      <c r="OW19" t="s">
        <v>751</v>
      </c>
      <c r="OX19" t="s">
        <v>260</v>
      </c>
      <c r="OY19" t="s">
        <v>1669</v>
      </c>
      <c r="OZ19" t="s">
        <v>262</v>
      </c>
      <c r="PA19" t="s">
        <v>263</v>
      </c>
      <c r="PB19" t="s">
        <v>1902</v>
      </c>
      <c r="PC19" t="s">
        <v>1245</v>
      </c>
      <c r="PD19" t="s">
        <v>1132</v>
      </c>
      <c r="PE19" t="s">
        <v>755</v>
      </c>
      <c r="PF19" t="s">
        <v>35</v>
      </c>
      <c r="PG19" t="s">
        <v>756</v>
      </c>
      <c r="PH19" t="s">
        <v>2099</v>
      </c>
      <c r="PI19" t="s">
        <v>2100</v>
      </c>
      <c r="PJ19" t="s">
        <v>757</v>
      </c>
      <c r="PK19" t="s">
        <v>911</v>
      </c>
      <c r="PL19" t="s">
        <v>758</v>
      </c>
      <c r="PM19" t="s">
        <v>1248</v>
      </c>
      <c r="PN19" t="s">
        <v>1822</v>
      </c>
      <c r="PO19" t="s">
        <v>1403</v>
      </c>
      <c r="PP19" t="s">
        <v>66</v>
      </c>
      <c r="PQ19" t="s">
        <v>761</v>
      </c>
      <c r="PR19" t="s">
        <v>1135</v>
      </c>
      <c r="PS19" t="s">
        <v>1136</v>
      </c>
      <c r="PT19" t="s">
        <v>1252</v>
      </c>
      <c r="PU19" t="s">
        <v>2101</v>
      </c>
      <c r="PV19" t="s">
        <v>1824</v>
      </c>
      <c r="PW19" t="s">
        <v>1908</v>
      </c>
      <c r="PX19" t="s">
        <v>788</v>
      </c>
      <c r="PY19" t="s">
        <v>1950</v>
      </c>
      <c r="PZ19" t="s">
        <v>566</v>
      </c>
      <c r="QA19" t="s">
        <v>1594</v>
      </c>
      <c r="QB19" t="s">
        <v>2048</v>
      </c>
      <c r="QC19" t="s">
        <v>76</v>
      </c>
      <c r="QD19" t="s">
        <v>592</v>
      </c>
      <c r="QE19" t="s">
        <v>1087</v>
      </c>
      <c r="QF19" t="s">
        <v>632</v>
      </c>
      <c r="QG19" t="s">
        <v>2061</v>
      </c>
      <c r="QH19" t="s">
        <v>254</v>
      </c>
      <c r="QI19" t="s">
        <v>662</v>
      </c>
      <c r="QJ19" t="s">
        <v>2075</v>
      </c>
      <c r="QK19" t="s">
        <v>61</v>
      </c>
      <c r="QL19" t="s">
        <v>2090</v>
      </c>
      <c r="QM19" t="s">
        <v>31</v>
      </c>
      <c r="QN19" t="s">
        <v>1128</v>
      </c>
      <c r="QO19" t="s">
        <v>2499</v>
      </c>
      <c r="QP19" t="s">
        <v>3261</v>
      </c>
      <c r="QQ19" t="s">
        <v>86</v>
      </c>
      <c r="QR19" t="s">
        <v>87</v>
      </c>
    </row>
    <row r="20" spans="1:603">
      <c r="A20" t="s">
        <v>3789</v>
      </c>
      <c r="B20">
        <v>55</v>
      </c>
      <c r="C20" t="s">
        <v>3844</v>
      </c>
      <c r="D20">
        <v>68.020434360526707</v>
      </c>
      <c r="E20" t="s">
        <v>1751</v>
      </c>
      <c r="F20" t="s">
        <v>1752</v>
      </c>
      <c r="G20" t="s">
        <v>1753</v>
      </c>
      <c r="H20" t="s">
        <v>1754</v>
      </c>
      <c r="I20" t="s">
        <v>3006</v>
      </c>
      <c r="J20" t="s">
        <v>3007</v>
      </c>
      <c r="K20" t="s">
        <v>3008</v>
      </c>
      <c r="L20" t="s">
        <v>7</v>
      </c>
      <c r="M20" t="s">
        <v>8</v>
      </c>
      <c r="N20" t="s">
        <v>9</v>
      </c>
      <c r="O20" t="s">
        <v>3009</v>
      </c>
      <c r="P20" t="s">
        <v>3010</v>
      </c>
      <c r="Q20" t="s">
        <v>3011</v>
      </c>
      <c r="R20" t="s">
        <v>3012</v>
      </c>
      <c r="S20" t="s">
        <v>3013</v>
      </c>
      <c r="T20" t="s">
        <v>15</v>
      </c>
      <c r="U20" t="s">
        <v>1975</v>
      </c>
      <c r="V20" t="s">
        <v>1976</v>
      </c>
      <c r="W20" t="s">
        <v>3014</v>
      </c>
      <c r="X20" t="s">
        <v>3015</v>
      </c>
      <c r="Y20" t="s">
        <v>3016</v>
      </c>
      <c r="Z20" t="s">
        <v>3017</v>
      </c>
      <c r="AA20" t="s">
        <v>3018</v>
      </c>
      <c r="AB20" t="s">
        <v>3019</v>
      </c>
      <c r="AC20" t="s">
        <v>3020</v>
      </c>
      <c r="AD20" t="s">
        <v>25</v>
      </c>
      <c r="AE20" t="s">
        <v>3021</v>
      </c>
      <c r="AF20" t="s">
        <v>1585</v>
      </c>
      <c r="AG20" t="s">
        <v>1140</v>
      </c>
      <c r="AH20" t="s">
        <v>1078</v>
      </c>
      <c r="AI20" t="s">
        <v>1586</v>
      </c>
      <c r="AJ20" t="s">
        <v>1080</v>
      </c>
      <c r="AK20" t="s">
        <v>49</v>
      </c>
      <c r="AL20" t="s">
        <v>1826</v>
      </c>
      <c r="AM20" t="s">
        <v>1681</v>
      </c>
      <c r="AN20" t="s">
        <v>559</v>
      </c>
      <c r="AO20" t="s">
        <v>1912</v>
      </c>
      <c r="AP20" t="s">
        <v>1827</v>
      </c>
      <c r="AQ20" t="s">
        <v>1591</v>
      </c>
      <c r="AR20" t="s">
        <v>1592</v>
      </c>
      <c r="AS20" t="s">
        <v>43</v>
      </c>
      <c r="AT20" t="s">
        <v>46</v>
      </c>
      <c r="AU20" t="s">
        <v>1913</v>
      </c>
      <c r="AV20" t="s">
        <v>242</v>
      </c>
      <c r="AW20" t="s">
        <v>1148</v>
      </c>
      <c r="AX20" t="s">
        <v>571</v>
      </c>
      <c r="AY20" t="s">
        <v>1083</v>
      </c>
      <c r="AZ20" t="s">
        <v>765</v>
      </c>
      <c r="BA20" t="s">
        <v>1154</v>
      </c>
      <c r="BB20" t="s">
        <v>76</v>
      </c>
      <c r="BC20" t="s">
        <v>1599</v>
      </c>
      <c r="BD20" t="s">
        <v>581</v>
      </c>
      <c r="BE20" t="s">
        <v>1835</v>
      </c>
      <c r="BF20" t="s">
        <v>32</v>
      </c>
      <c r="BG20" t="s">
        <v>1779</v>
      </c>
      <c r="BH20" t="s">
        <v>47</v>
      </c>
      <c r="BI20" t="s">
        <v>53</v>
      </c>
      <c r="BJ20" t="s">
        <v>1085</v>
      </c>
      <c r="BK20" t="s">
        <v>1161</v>
      </c>
      <c r="BL20" t="s">
        <v>1837</v>
      </c>
      <c r="BM20" t="s">
        <v>1838</v>
      </c>
      <c r="BN20" t="s">
        <v>1781</v>
      </c>
      <c r="BO20" t="s">
        <v>591</v>
      </c>
      <c r="BP20" t="s">
        <v>1604</v>
      </c>
      <c r="BQ20" t="s">
        <v>1948</v>
      </c>
      <c r="BR20" t="s">
        <v>1605</v>
      </c>
      <c r="BS20" t="s">
        <v>1685</v>
      </c>
      <c r="BT20" t="s">
        <v>267</v>
      </c>
      <c r="BU20" t="s">
        <v>1088</v>
      </c>
      <c r="BV20" t="s">
        <v>1165</v>
      </c>
      <c r="BW20" t="s">
        <v>1607</v>
      </c>
      <c r="BX20" t="s">
        <v>605</v>
      </c>
      <c r="BY20" t="s">
        <v>1915</v>
      </c>
      <c r="BZ20" t="s">
        <v>1167</v>
      </c>
      <c r="CA20" t="s">
        <v>1610</v>
      </c>
      <c r="CB20" t="s">
        <v>1168</v>
      </c>
      <c r="CC20" t="s">
        <v>611</v>
      </c>
      <c r="CD20" t="s">
        <v>1783</v>
      </c>
      <c r="CE20" t="s">
        <v>767</v>
      </c>
      <c r="CF20" t="s">
        <v>768</v>
      </c>
      <c r="CG20" t="s">
        <v>769</v>
      </c>
      <c r="CH20" t="s">
        <v>38</v>
      </c>
      <c r="CI20" t="s">
        <v>1785</v>
      </c>
      <c r="CJ20" t="s">
        <v>619</v>
      </c>
      <c r="CK20" t="s">
        <v>1916</v>
      </c>
      <c r="CL20" t="s">
        <v>1170</v>
      </c>
      <c r="CM20" t="s">
        <v>621</v>
      </c>
      <c r="CN20" t="s">
        <v>1686</v>
      </c>
      <c r="CO20" t="s">
        <v>1094</v>
      </c>
      <c r="CP20" t="s">
        <v>1790</v>
      </c>
      <c r="CQ20" t="s">
        <v>77</v>
      </c>
      <c r="CR20" t="s">
        <v>1174</v>
      </c>
      <c r="CS20" t="s">
        <v>628</v>
      </c>
      <c r="CT20" t="s">
        <v>240</v>
      </c>
      <c r="CU20" t="s">
        <v>865</v>
      </c>
      <c r="CV20" t="s">
        <v>244</v>
      </c>
      <c r="CW20" t="s">
        <v>639</v>
      </c>
      <c r="CX20" t="s">
        <v>641</v>
      </c>
      <c r="CY20" t="s">
        <v>771</v>
      </c>
      <c r="CZ20" t="s">
        <v>1617</v>
      </c>
      <c r="DA20" t="s">
        <v>1375</v>
      </c>
      <c r="DB20" t="s">
        <v>643</v>
      </c>
      <c r="DC20" t="s">
        <v>254</v>
      </c>
      <c r="DD20" t="s">
        <v>1858</v>
      </c>
      <c r="DE20" t="s">
        <v>258</v>
      </c>
      <c r="DF20" t="s">
        <v>1692</v>
      </c>
      <c r="DG20" t="s">
        <v>1101</v>
      </c>
      <c r="DH20" t="s">
        <v>1862</v>
      </c>
      <c r="DI20" t="s">
        <v>1863</v>
      </c>
      <c r="DJ20" t="s">
        <v>1696</v>
      </c>
      <c r="DK20" t="s">
        <v>1624</v>
      </c>
      <c r="DL20" t="s">
        <v>773</v>
      </c>
      <c r="DM20" t="s">
        <v>1191</v>
      </c>
      <c r="DN20" t="s">
        <v>1347</v>
      </c>
      <c r="DO20" t="s">
        <v>1868</v>
      </c>
      <c r="DP20" t="s">
        <v>1799</v>
      </c>
      <c r="DQ20" t="s">
        <v>1625</v>
      </c>
      <c r="DR20" t="s">
        <v>1803</v>
      </c>
      <c r="DS20" t="s">
        <v>39</v>
      </c>
      <c r="DT20" t="s">
        <v>670</v>
      </c>
      <c r="DU20" t="s">
        <v>1869</v>
      </c>
      <c r="DV20" t="s">
        <v>1870</v>
      </c>
      <c r="DW20" t="s">
        <v>1871</v>
      </c>
      <c r="DX20" t="s">
        <v>1918</v>
      </c>
      <c r="DY20" t="s">
        <v>57</v>
      </c>
      <c r="DZ20" t="s">
        <v>1200</v>
      </c>
      <c r="EA20" t="s">
        <v>1201</v>
      </c>
      <c r="EB20" t="s">
        <v>1107</v>
      </c>
      <c r="EC20" t="s">
        <v>1875</v>
      </c>
      <c r="ED20" t="s">
        <v>680</v>
      </c>
      <c r="EE20" t="s">
        <v>682</v>
      </c>
      <c r="EF20" t="s">
        <v>241</v>
      </c>
      <c r="EG20" t="s">
        <v>684</v>
      </c>
      <c r="EH20" t="s">
        <v>778</v>
      </c>
      <c r="EI20" t="s">
        <v>1388</v>
      </c>
      <c r="EJ20" t="s">
        <v>687</v>
      </c>
      <c r="EK20" t="s">
        <v>1878</v>
      </c>
      <c r="EL20" t="s">
        <v>60</v>
      </c>
      <c r="EM20" t="s">
        <v>1390</v>
      </c>
      <c r="EN20" t="s">
        <v>246</v>
      </c>
      <c r="EO20" t="s">
        <v>1207</v>
      </c>
      <c r="EP20" t="s">
        <v>1208</v>
      </c>
      <c r="EQ20" t="s">
        <v>1112</v>
      </c>
      <c r="ER20" t="s">
        <v>71</v>
      </c>
      <c r="ES20" t="s">
        <v>73</v>
      </c>
      <c r="ET20" t="s">
        <v>1879</v>
      </c>
      <c r="EU20" t="s">
        <v>250</v>
      </c>
      <c r="EV20" t="s">
        <v>692</v>
      </c>
      <c r="EW20" t="s">
        <v>1706</v>
      </c>
      <c r="EX20" t="s">
        <v>1640</v>
      </c>
      <c r="EY20" t="s">
        <v>1114</v>
      </c>
      <c r="EZ20" t="s">
        <v>696</v>
      </c>
      <c r="FA20" t="s">
        <v>698</v>
      </c>
      <c r="FB20" t="s">
        <v>61</v>
      </c>
      <c r="FC20" t="s">
        <v>700</v>
      </c>
      <c r="FD20" t="s">
        <v>1643</v>
      </c>
      <c r="FE20" t="s">
        <v>1922</v>
      </c>
      <c r="FF20" t="s">
        <v>78</v>
      </c>
      <c r="FG20" t="s">
        <v>80</v>
      </c>
      <c r="FH20" t="s">
        <v>1807</v>
      </c>
      <c r="FI20" t="s">
        <v>1649</v>
      </c>
      <c r="FJ20" t="s">
        <v>1808</v>
      </c>
      <c r="FK20" t="s">
        <v>52</v>
      </c>
      <c r="FL20" t="s">
        <v>708</v>
      </c>
      <c r="FM20" t="s">
        <v>709</v>
      </c>
      <c r="FN20" t="s">
        <v>63</v>
      </c>
      <c r="FO20" t="s">
        <v>713</v>
      </c>
      <c r="FP20" t="s">
        <v>1887</v>
      </c>
      <c r="FQ20" t="s">
        <v>1810</v>
      </c>
      <c r="FR20" t="s">
        <v>1923</v>
      </c>
      <c r="FS20" t="s">
        <v>716</v>
      </c>
      <c r="FT20" t="s">
        <v>1355</v>
      </c>
      <c r="FU20" t="s">
        <v>1654</v>
      </c>
      <c r="FV20" t="s">
        <v>1713</v>
      </c>
      <c r="FW20" t="s">
        <v>1220</v>
      </c>
      <c r="FX20" t="s">
        <v>51</v>
      </c>
      <c r="FY20" t="s">
        <v>1656</v>
      </c>
      <c r="FZ20" t="s">
        <v>725</v>
      </c>
      <c r="GA20" t="s">
        <v>1122</v>
      </c>
      <c r="GB20" t="s">
        <v>1889</v>
      </c>
      <c r="GC20" t="s">
        <v>1813</v>
      </c>
      <c r="GD20" t="s">
        <v>1814</v>
      </c>
      <c r="GE20" t="s">
        <v>236</v>
      </c>
      <c r="GF20" t="s">
        <v>726</v>
      </c>
      <c r="GG20" t="s">
        <v>1891</v>
      </c>
      <c r="GH20" t="s">
        <v>1657</v>
      </c>
      <c r="GI20" t="s">
        <v>784</v>
      </c>
      <c r="GJ20" t="s">
        <v>237</v>
      </c>
      <c r="GK20" t="s">
        <v>31</v>
      </c>
      <c r="GL20" t="s">
        <v>1397</v>
      </c>
      <c r="GM20" t="s">
        <v>37</v>
      </c>
      <c r="GN20" t="s">
        <v>1662</v>
      </c>
      <c r="GO20" t="s">
        <v>1897</v>
      </c>
      <c r="GP20" t="s">
        <v>1896</v>
      </c>
      <c r="GQ20" t="s">
        <v>1898</v>
      </c>
      <c r="GR20" t="s">
        <v>1125</v>
      </c>
      <c r="GS20" t="s">
        <v>735</v>
      </c>
      <c r="GT20" t="s">
        <v>1900</v>
      </c>
      <c r="GU20" t="s">
        <v>736</v>
      </c>
      <c r="GV20" t="s">
        <v>72</v>
      </c>
      <c r="GW20" t="s">
        <v>883</v>
      </c>
      <c r="GX20" t="s">
        <v>1818</v>
      </c>
      <c r="GY20" t="s">
        <v>1234</v>
      </c>
      <c r="GZ20" t="s">
        <v>1901</v>
      </c>
      <c r="HA20" t="s">
        <v>1819</v>
      </c>
      <c r="HB20" t="s">
        <v>1665</v>
      </c>
      <c r="HC20" t="s">
        <v>40</v>
      </c>
      <c r="HD20" t="s">
        <v>1399</v>
      </c>
      <c r="HE20" t="s">
        <v>260</v>
      </c>
      <c r="HF20" t="s">
        <v>262</v>
      </c>
      <c r="HG20" t="s">
        <v>1242</v>
      </c>
      <c r="HH20" t="s">
        <v>1245</v>
      </c>
      <c r="HI20" t="s">
        <v>1401</v>
      </c>
      <c r="HJ20" t="s">
        <v>1903</v>
      </c>
      <c r="HK20" t="s">
        <v>755</v>
      </c>
      <c r="HL20" t="s">
        <v>756</v>
      </c>
      <c r="HM20" t="s">
        <v>41</v>
      </c>
      <c r="HN20" t="s">
        <v>1821</v>
      </c>
      <c r="HO20" t="s">
        <v>759</v>
      </c>
      <c r="HP20" t="s">
        <v>1133</v>
      </c>
      <c r="HQ20" t="s">
        <v>1675</v>
      </c>
      <c r="HR20" t="s">
        <v>1249</v>
      </c>
      <c r="HS20" t="s">
        <v>761</v>
      </c>
      <c r="HT20" t="s">
        <v>1135</v>
      </c>
      <c r="HU20" t="s">
        <v>74</v>
      </c>
      <c r="HV20" t="s">
        <v>762</v>
      </c>
      <c r="HW20" t="s">
        <v>991</v>
      </c>
      <c r="HX20" t="s">
        <v>1678</v>
      </c>
      <c r="HY20" t="s">
        <v>1949</v>
      </c>
      <c r="HZ20" t="s">
        <v>1825</v>
      </c>
      <c r="IA20" t="s">
        <v>33</v>
      </c>
      <c r="IB20" t="s">
        <v>550</v>
      </c>
      <c r="IC20" t="s">
        <v>233</v>
      </c>
      <c r="ID20" t="s">
        <v>44</v>
      </c>
      <c r="IE20" t="s">
        <v>1359</v>
      </c>
      <c r="IF20" t="s">
        <v>554</v>
      </c>
      <c r="IG20" t="s">
        <v>1081</v>
      </c>
      <c r="IH20" t="s">
        <v>234</v>
      </c>
      <c r="II20" t="s">
        <v>1361</v>
      </c>
      <c r="IJ20" t="s">
        <v>1588</v>
      </c>
      <c r="IK20" t="s">
        <v>68</v>
      </c>
      <c r="IL20" t="s">
        <v>561</v>
      </c>
      <c r="IM20" t="s">
        <v>1143</v>
      </c>
      <c r="IN20" t="s">
        <v>1775</v>
      </c>
      <c r="IO20" t="s">
        <v>1144</v>
      </c>
      <c r="IP20" t="s">
        <v>1911</v>
      </c>
      <c r="IQ20" t="s">
        <v>562</v>
      </c>
      <c r="IR20" t="s">
        <v>281</v>
      </c>
      <c r="IS20" t="s">
        <v>563</v>
      </c>
      <c r="IT20" t="s">
        <v>1776</v>
      </c>
      <c r="IU20" t="s">
        <v>1590</v>
      </c>
      <c r="IV20" t="s">
        <v>1828</v>
      </c>
      <c r="IW20" t="s">
        <v>1777</v>
      </c>
      <c r="IX20" t="s">
        <v>564</v>
      </c>
      <c r="IY20" t="s">
        <v>1145</v>
      </c>
      <c r="IZ20" t="s">
        <v>1146</v>
      </c>
      <c r="JA20" t="s">
        <v>30</v>
      </c>
      <c r="JB20" t="s">
        <v>566</v>
      </c>
      <c r="JC20" t="s">
        <v>1829</v>
      </c>
      <c r="JD20" t="s">
        <v>1778</v>
      </c>
      <c r="JE20" t="s">
        <v>567</v>
      </c>
      <c r="JF20" t="s">
        <v>1830</v>
      </c>
      <c r="JG20" t="s">
        <v>1914</v>
      </c>
      <c r="JH20" t="s">
        <v>1151</v>
      </c>
      <c r="JI20" t="s">
        <v>1831</v>
      </c>
      <c r="JJ20" t="s">
        <v>572</v>
      </c>
      <c r="JK20" t="s">
        <v>1832</v>
      </c>
      <c r="JL20" t="s">
        <v>1362</v>
      </c>
      <c r="JM20" t="s">
        <v>573</v>
      </c>
      <c r="JN20" t="s">
        <v>575</v>
      </c>
      <c r="JO20" t="s">
        <v>1596</v>
      </c>
      <c r="JP20" t="s">
        <v>1153</v>
      </c>
      <c r="JQ20" t="s">
        <v>1597</v>
      </c>
      <c r="JR20" t="s">
        <v>1834</v>
      </c>
      <c r="JS20" t="s">
        <v>1598</v>
      </c>
      <c r="JT20" t="s">
        <v>579</v>
      </c>
      <c r="JU20" t="s">
        <v>249</v>
      </c>
      <c r="JV20" t="s">
        <v>582</v>
      </c>
      <c r="JW20" t="s">
        <v>1157</v>
      </c>
      <c r="JX20" t="s">
        <v>1600</v>
      </c>
      <c r="JY20" t="s">
        <v>28</v>
      </c>
      <c r="JZ20" t="s">
        <v>1836</v>
      </c>
      <c r="KA20" t="s">
        <v>1158</v>
      </c>
      <c r="KB20" t="s">
        <v>1363</v>
      </c>
      <c r="KC20" t="s">
        <v>587</v>
      </c>
      <c r="KD20" t="s">
        <v>1336</v>
      </c>
      <c r="KE20" t="s">
        <v>1364</v>
      </c>
      <c r="KF20" t="s">
        <v>1780</v>
      </c>
      <c r="KG20" t="s">
        <v>1683</v>
      </c>
      <c r="KH20" t="s">
        <v>1839</v>
      </c>
      <c r="KI20" t="s">
        <v>592</v>
      </c>
      <c r="KJ20" t="s">
        <v>1840</v>
      </c>
      <c r="KK20" t="s">
        <v>1086</v>
      </c>
      <c r="KL20" t="s">
        <v>1841</v>
      </c>
      <c r="KM20" t="s">
        <v>1842</v>
      </c>
      <c r="KN20" t="s">
        <v>1087</v>
      </c>
      <c r="KO20" t="s">
        <v>1684</v>
      </c>
      <c r="KP20" t="s">
        <v>593</v>
      </c>
      <c r="KQ20" t="s">
        <v>594</v>
      </c>
      <c r="KR20" t="s">
        <v>264</v>
      </c>
      <c r="KS20" t="s">
        <v>595</v>
      </c>
      <c r="KT20" t="s">
        <v>596</v>
      </c>
      <c r="KU20" t="s">
        <v>1338</v>
      </c>
      <c r="KV20" t="s">
        <v>1843</v>
      </c>
      <c r="KW20" t="s">
        <v>1844</v>
      </c>
      <c r="KX20" t="s">
        <v>1845</v>
      </c>
      <c r="KY20" t="s">
        <v>600</v>
      </c>
      <c r="KZ20" t="s">
        <v>1846</v>
      </c>
      <c r="LA20" t="s">
        <v>1847</v>
      </c>
      <c r="LB20" t="s">
        <v>1848</v>
      </c>
      <c r="LC20" t="s">
        <v>1340</v>
      </c>
      <c r="LD20" t="s">
        <v>603</v>
      </c>
      <c r="LE20" t="s">
        <v>1782</v>
      </c>
      <c r="LF20" t="s">
        <v>606</v>
      </c>
      <c r="LG20" t="s">
        <v>62</v>
      </c>
      <c r="LH20" t="s">
        <v>609</v>
      </c>
      <c r="LI20" t="s">
        <v>610</v>
      </c>
      <c r="LJ20" t="s">
        <v>1849</v>
      </c>
      <c r="LK20" t="s">
        <v>272</v>
      </c>
      <c r="LL20" t="s">
        <v>1609</v>
      </c>
      <c r="LM20" t="s">
        <v>1851</v>
      </c>
      <c r="LN20" t="s">
        <v>1368</v>
      </c>
      <c r="LO20" t="s">
        <v>1612</v>
      </c>
      <c r="LP20" t="s">
        <v>616</v>
      </c>
      <c r="LQ20" t="s">
        <v>1784</v>
      </c>
      <c r="LR20" t="s">
        <v>1369</v>
      </c>
      <c r="LS20" t="s">
        <v>1786</v>
      </c>
      <c r="LT20" t="s">
        <v>1370</v>
      </c>
      <c r="LU20" t="s">
        <v>1852</v>
      </c>
      <c r="LV20" t="s">
        <v>1092</v>
      </c>
      <c r="LW20" t="s">
        <v>1787</v>
      </c>
      <c r="LX20" t="s">
        <v>1788</v>
      </c>
      <c r="LY20" t="s">
        <v>1853</v>
      </c>
      <c r="LZ20" t="s">
        <v>1614</v>
      </c>
      <c r="MA20" t="s">
        <v>1854</v>
      </c>
      <c r="MB20" t="s">
        <v>70</v>
      </c>
      <c r="MC20" t="s">
        <v>1789</v>
      </c>
      <c r="MD20" t="s">
        <v>1688</v>
      </c>
      <c r="ME20" t="s">
        <v>1791</v>
      </c>
      <c r="MF20" t="s">
        <v>1689</v>
      </c>
      <c r="MG20" t="s">
        <v>625</v>
      </c>
      <c r="MH20" t="s">
        <v>626</v>
      </c>
      <c r="MI20" t="s">
        <v>1175</v>
      </c>
      <c r="MJ20" t="s">
        <v>1855</v>
      </c>
      <c r="MK20" t="s">
        <v>1372</v>
      </c>
      <c r="ML20" t="s">
        <v>630</v>
      </c>
      <c r="MM20" t="s">
        <v>632</v>
      </c>
      <c r="MN20" t="s">
        <v>770</v>
      </c>
      <c r="MO20" t="s">
        <v>633</v>
      </c>
      <c r="MP20" t="s">
        <v>634</v>
      </c>
      <c r="MQ20" t="s">
        <v>1176</v>
      </c>
      <c r="MR20" t="s">
        <v>1792</v>
      </c>
      <c r="MS20" t="s">
        <v>1373</v>
      </c>
      <c r="MT20" t="s">
        <v>636</v>
      </c>
      <c r="MU20" t="s">
        <v>59</v>
      </c>
      <c r="MV20" t="s">
        <v>637</v>
      </c>
      <c r="MW20" t="s">
        <v>1793</v>
      </c>
      <c r="MX20" t="s">
        <v>1794</v>
      </c>
      <c r="MY20" t="s">
        <v>1917</v>
      </c>
      <c r="MZ20" t="s">
        <v>880</v>
      </c>
      <c r="NA20" t="s">
        <v>1177</v>
      </c>
      <c r="NB20" t="s">
        <v>251</v>
      </c>
      <c r="NC20" t="s">
        <v>1856</v>
      </c>
      <c r="ND20" t="s">
        <v>1795</v>
      </c>
      <c r="NE20" t="s">
        <v>1796</v>
      </c>
      <c r="NF20" t="s">
        <v>34</v>
      </c>
      <c r="NG20" t="s">
        <v>645</v>
      </c>
      <c r="NH20" t="s">
        <v>256</v>
      </c>
      <c r="NI20" t="s">
        <v>56</v>
      </c>
      <c r="NJ20" t="s">
        <v>1180</v>
      </c>
      <c r="NK20" t="s">
        <v>646</v>
      </c>
      <c r="NL20" t="s">
        <v>64</v>
      </c>
      <c r="NM20" t="s">
        <v>1859</v>
      </c>
      <c r="NN20" t="s">
        <v>648</v>
      </c>
      <c r="NO20" t="s">
        <v>1182</v>
      </c>
      <c r="NP20" t="s">
        <v>1619</v>
      </c>
      <c r="NQ20" t="s">
        <v>1860</v>
      </c>
      <c r="NR20" t="s">
        <v>650</v>
      </c>
      <c r="NS20" t="s">
        <v>651</v>
      </c>
      <c r="NT20" t="s">
        <v>652</v>
      </c>
      <c r="NU20" t="s">
        <v>772</v>
      </c>
      <c r="NV20" t="s">
        <v>902</v>
      </c>
      <c r="NW20" t="s">
        <v>1378</v>
      </c>
      <c r="NX20" t="s">
        <v>1620</v>
      </c>
      <c r="NY20" t="s">
        <v>1861</v>
      </c>
      <c r="NZ20" t="s">
        <v>282</v>
      </c>
      <c r="OA20" t="s">
        <v>1380</v>
      </c>
      <c r="OB20" t="s">
        <v>1184</v>
      </c>
      <c r="OC20" t="s">
        <v>1928</v>
      </c>
      <c r="OD20" t="s">
        <v>1622</v>
      </c>
      <c r="OE20" t="s">
        <v>656</v>
      </c>
      <c r="OF20" t="s">
        <v>1864</v>
      </c>
      <c r="OG20" t="s">
        <v>50</v>
      </c>
      <c r="OH20" t="s">
        <v>1865</v>
      </c>
      <c r="OI20" t="s">
        <v>657</v>
      </c>
      <c r="OJ20" t="s">
        <v>1866</v>
      </c>
      <c r="OK20" t="s">
        <v>58</v>
      </c>
      <c r="OL20" t="s">
        <v>1798</v>
      </c>
      <c r="OM20" t="s">
        <v>1344</v>
      </c>
      <c r="ON20" t="s">
        <v>1384</v>
      </c>
      <c r="OO20" t="s">
        <v>1867</v>
      </c>
      <c r="OP20" t="s">
        <v>271</v>
      </c>
      <c r="OQ20" t="s">
        <v>662</v>
      </c>
      <c r="OR20" t="s">
        <v>1346</v>
      </c>
      <c r="OS20" t="s">
        <v>774</v>
      </c>
      <c r="OT20" t="s">
        <v>663</v>
      </c>
      <c r="OU20" t="s">
        <v>1800</v>
      </c>
      <c r="OV20" t="s">
        <v>1801</v>
      </c>
      <c r="OW20" t="s">
        <v>277</v>
      </c>
      <c r="OX20" t="s">
        <v>1626</v>
      </c>
      <c r="OY20" t="s">
        <v>1802</v>
      </c>
      <c r="OZ20" t="s">
        <v>29</v>
      </c>
      <c r="PA20" t="s">
        <v>1386</v>
      </c>
      <c r="PB20" t="s">
        <v>666</v>
      </c>
      <c r="PC20" t="s">
        <v>667</v>
      </c>
      <c r="PD20" t="s">
        <v>315</v>
      </c>
      <c r="PE20" t="s">
        <v>775</v>
      </c>
      <c r="PF20" t="s">
        <v>1193</v>
      </c>
      <c r="PG20" t="s">
        <v>1699</v>
      </c>
      <c r="PH20" t="s">
        <v>668</v>
      </c>
      <c r="PI20" t="s">
        <v>669</v>
      </c>
      <c r="PJ20" t="s">
        <v>1103</v>
      </c>
      <c r="PK20" t="s">
        <v>1104</v>
      </c>
      <c r="PL20" t="s">
        <v>55</v>
      </c>
      <c r="PM20" t="s">
        <v>1627</v>
      </c>
      <c r="PN20" t="s">
        <v>1194</v>
      </c>
      <c r="PO20" t="s">
        <v>1919</v>
      </c>
      <c r="PP20" t="s">
        <v>776</v>
      </c>
      <c r="PQ20" t="s">
        <v>1872</v>
      </c>
      <c r="PR20" t="s">
        <v>1873</v>
      </c>
      <c r="PS20" t="s">
        <v>1629</v>
      </c>
      <c r="PT20" t="s">
        <v>673</v>
      </c>
      <c r="PU20" t="s">
        <v>1630</v>
      </c>
      <c r="PV20" t="s">
        <v>1921</v>
      </c>
      <c r="PW20" t="s">
        <v>1198</v>
      </c>
      <c r="PX20" t="s">
        <v>1199</v>
      </c>
      <c r="PY20" t="s">
        <v>1804</v>
      </c>
      <c r="PZ20" t="s">
        <v>1631</v>
      </c>
      <c r="QA20" t="s">
        <v>1700</v>
      </c>
      <c r="QB20" t="s">
        <v>1874</v>
      </c>
      <c r="QC20" t="s">
        <v>1701</v>
      </c>
      <c r="QD20" t="s">
        <v>1632</v>
      </c>
      <c r="QE20" t="s">
        <v>1108</v>
      </c>
      <c r="QF20" t="s">
        <v>1876</v>
      </c>
      <c r="QG20" t="s">
        <v>1877</v>
      </c>
      <c r="QH20" t="s">
        <v>1350</v>
      </c>
      <c r="QI20" t="s">
        <v>686</v>
      </c>
      <c r="QJ20" t="s">
        <v>1703</v>
      </c>
      <c r="QK20" t="s">
        <v>1634</v>
      </c>
      <c r="QL20" t="s">
        <v>1203</v>
      </c>
      <c r="QM20" t="s">
        <v>243</v>
      </c>
      <c r="QN20" t="s">
        <v>1111</v>
      </c>
      <c r="QO20" t="s">
        <v>688</v>
      </c>
      <c r="QP20" t="s">
        <v>1205</v>
      </c>
      <c r="QQ20" t="s">
        <v>1805</v>
      </c>
      <c r="QR20" t="s">
        <v>65</v>
      </c>
      <c r="QS20" t="s">
        <v>1206</v>
      </c>
      <c r="QT20" t="s">
        <v>689</v>
      </c>
      <c r="QU20" t="s">
        <v>1635</v>
      </c>
      <c r="QV20" t="s">
        <v>1636</v>
      </c>
      <c r="QW20" t="s">
        <v>691</v>
      </c>
      <c r="QX20" t="s">
        <v>887</v>
      </c>
      <c r="QY20" t="s">
        <v>1880</v>
      </c>
      <c r="QZ20" t="s">
        <v>1639</v>
      </c>
      <c r="RA20" t="s">
        <v>694</v>
      </c>
      <c r="RB20" t="s">
        <v>257</v>
      </c>
      <c r="RC20" t="s">
        <v>697</v>
      </c>
      <c r="RD20" t="s">
        <v>1881</v>
      </c>
      <c r="RE20" t="s">
        <v>1882</v>
      </c>
      <c r="RF20" t="s">
        <v>1642</v>
      </c>
      <c r="RG20" t="s">
        <v>1806</v>
      </c>
      <c r="RH20" t="s">
        <v>1644</v>
      </c>
      <c r="RI20" t="s">
        <v>75</v>
      </c>
      <c r="RJ20" t="s">
        <v>1883</v>
      </c>
      <c r="RK20" t="s">
        <v>703</v>
      </c>
      <c r="RL20" t="s">
        <v>704</v>
      </c>
      <c r="RM20" t="s">
        <v>1117</v>
      </c>
      <c r="RN20" t="s">
        <v>1647</v>
      </c>
      <c r="RO20" t="s">
        <v>1648</v>
      </c>
      <c r="RP20" t="s">
        <v>266</v>
      </c>
      <c r="RQ20" t="s">
        <v>705</v>
      </c>
      <c r="RR20" t="s">
        <v>1118</v>
      </c>
      <c r="RS20" t="s">
        <v>1214</v>
      </c>
      <c r="RT20" t="s">
        <v>1119</v>
      </c>
      <c r="RU20" t="s">
        <v>779</v>
      </c>
      <c r="RV20" t="s">
        <v>1884</v>
      </c>
      <c r="RW20" t="s">
        <v>1809</v>
      </c>
      <c r="RX20" t="s">
        <v>780</v>
      </c>
      <c r="RY20" t="s">
        <v>1394</v>
      </c>
      <c r="RZ20" t="s">
        <v>69</v>
      </c>
      <c r="SA20" t="s">
        <v>274</v>
      </c>
      <c r="SB20" t="s">
        <v>1886</v>
      </c>
      <c r="SC20" t="s">
        <v>1888</v>
      </c>
      <c r="SD20" t="s">
        <v>715</v>
      </c>
      <c r="SE20" t="s">
        <v>276</v>
      </c>
      <c r="SF20" t="s">
        <v>1405</v>
      </c>
      <c r="SG20" t="s">
        <v>717</v>
      </c>
      <c r="SH20" t="s">
        <v>1811</v>
      </c>
      <c r="SI20" t="s">
        <v>1216</v>
      </c>
      <c r="SJ20" t="s">
        <v>232</v>
      </c>
      <c r="SK20" t="s">
        <v>1217</v>
      </c>
      <c r="SL20" t="s">
        <v>42</v>
      </c>
      <c r="SM20" t="s">
        <v>1218</v>
      </c>
      <c r="SN20" t="s">
        <v>719</v>
      </c>
      <c r="SO20" t="s">
        <v>1219</v>
      </c>
      <c r="SP20" t="s">
        <v>723</v>
      </c>
      <c r="SQ20" t="s">
        <v>1714</v>
      </c>
      <c r="SR20" t="s">
        <v>1123</v>
      </c>
      <c r="SS20" t="s">
        <v>1812</v>
      </c>
      <c r="ST20" t="s">
        <v>1395</v>
      </c>
      <c r="SU20" t="s">
        <v>783</v>
      </c>
      <c r="SV20" t="s">
        <v>1890</v>
      </c>
      <c r="SW20" t="s">
        <v>1221</v>
      </c>
      <c r="SX20" t="s">
        <v>727</v>
      </c>
      <c r="SY20" t="s">
        <v>1255</v>
      </c>
      <c r="SZ20" t="s">
        <v>1892</v>
      </c>
      <c r="TA20" t="s">
        <v>1815</v>
      </c>
      <c r="TB20" t="s">
        <v>1658</v>
      </c>
      <c r="TC20" t="s">
        <v>728</v>
      </c>
      <c r="TD20" t="s">
        <v>1893</v>
      </c>
      <c r="TE20" t="s">
        <v>239</v>
      </c>
      <c r="TF20" t="s">
        <v>1661</v>
      </c>
      <c r="TG20" t="s">
        <v>730</v>
      </c>
      <c r="TH20" t="s">
        <v>1894</v>
      </c>
      <c r="TI20" t="s">
        <v>731</v>
      </c>
      <c r="TJ20" t="s">
        <v>732</v>
      </c>
      <c r="TK20" t="s">
        <v>1895</v>
      </c>
      <c r="TL20" t="s">
        <v>1924</v>
      </c>
      <c r="TM20" t="s">
        <v>1816</v>
      </c>
      <c r="TN20" t="s">
        <v>733</v>
      </c>
      <c r="TO20" t="s">
        <v>1817</v>
      </c>
      <c r="TP20" t="s">
        <v>248</v>
      </c>
      <c r="TQ20" t="s">
        <v>1925</v>
      </c>
      <c r="TR20" t="s">
        <v>1663</v>
      </c>
      <c r="TS20" t="s">
        <v>737</v>
      </c>
      <c r="TT20" t="s">
        <v>1398</v>
      </c>
      <c r="TU20" t="s">
        <v>785</v>
      </c>
      <c r="TV20" t="s">
        <v>1231</v>
      </c>
      <c r="TW20" t="s">
        <v>1232</v>
      </c>
      <c r="TX20" t="s">
        <v>741</v>
      </c>
      <c r="TY20" t="s">
        <v>1127</v>
      </c>
      <c r="TZ20" t="s">
        <v>742</v>
      </c>
      <c r="UA20" t="s">
        <v>1237</v>
      </c>
      <c r="UB20" t="s">
        <v>1238</v>
      </c>
      <c r="UC20" t="s">
        <v>1716</v>
      </c>
      <c r="UD20" t="s">
        <v>1667</v>
      </c>
      <c r="UE20" t="s">
        <v>1400</v>
      </c>
      <c r="UF20" t="s">
        <v>259</v>
      </c>
      <c r="UG20" t="s">
        <v>1128</v>
      </c>
      <c r="UH20" t="s">
        <v>1820</v>
      </c>
      <c r="UI20" t="s">
        <v>751</v>
      </c>
      <c r="UJ20" t="s">
        <v>1717</v>
      </c>
      <c r="UK20" t="s">
        <v>1668</v>
      </c>
      <c r="UL20" t="s">
        <v>1669</v>
      </c>
      <c r="UM20" t="s">
        <v>1129</v>
      </c>
      <c r="UN20" t="s">
        <v>1670</v>
      </c>
      <c r="UO20" t="s">
        <v>263</v>
      </c>
      <c r="UP20" t="s">
        <v>1902</v>
      </c>
      <c r="UQ20" t="s">
        <v>81</v>
      </c>
      <c r="UR20" t="s">
        <v>1402</v>
      </c>
      <c r="US20" t="s">
        <v>1672</v>
      </c>
      <c r="UT20" t="s">
        <v>1132</v>
      </c>
      <c r="UU20" t="s">
        <v>757</v>
      </c>
      <c r="UV20" t="s">
        <v>1904</v>
      </c>
      <c r="UW20" t="s">
        <v>786</v>
      </c>
      <c r="UX20" t="s">
        <v>1674</v>
      </c>
      <c r="UY20" t="s">
        <v>1905</v>
      </c>
      <c r="UZ20" t="s">
        <v>1906</v>
      </c>
      <c r="VA20" t="s">
        <v>1718</v>
      </c>
      <c r="VB20" t="s">
        <v>1247</v>
      </c>
      <c r="VC20" t="s">
        <v>1248</v>
      </c>
      <c r="VD20" t="s">
        <v>1134</v>
      </c>
      <c r="VE20" t="s">
        <v>1822</v>
      </c>
      <c r="VF20" t="s">
        <v>66</v>
      </c>
      <c r="VG20" t="s">
        <v>1823</v>
      </c>
      <c r="VH20" t="s">
        <v>787</v>
      </c>
      <c r="VI20" t="s">
        <v>1824</v>
      </c>
      <c r="VJ20" t="s">
        <v>1908</v>
      </c>
      <c r="VK20" t="s">
        <v>1910</v>
      </c>
      <c r="VL20" t="s">
        <v>3022</v>
      </c>
      <c r="VM20" t="s">
        <v>253</v>
      </c>
      <c r="VN20" t="s">
        <v>1160</v>
      </c>
      <c r="VO20" t="s">
        <v>1850</v>
      </c>
      <c r="VP20" t="s">
        <v>1690</v>
      </c>
      <c r="VQ20" t="s">
        <v>1857</v>
      </c>
      <c r="VR20" t="s">
        <v>1797</v>
      </c>
      <c r="VS20" t="s">
        <v>1693</v>
      </c>
      <c r="VT20" t="s">
        <v>1383</v>
      </c>
      <c r="VU20" t="s">
        <v>36</v>
      </c>
      <c r="VV20" t="s">
        <v>1387</v>
      </c>
      <c r="VW20" t="s">
        <v>1920</v>
      </c>
      <c r="VX20" t="s">
        <v>1704</v>
      </c>
      <c r="VY20" t="s">
        <v>261</v>
      </c>
      <c r="VZ20" t="s">
        <v>1885</v>
      </c>
      <c r="WA20" t="s">
        <v>1899</v>
      </c>
      <c r="WB20" t="s">
        <v>3023</v>
      </c>
      <c r="WC20" t="s">
        <v>85</v>
      </c>
      <c r="WD20" t="s">
        <v>86</v>
      </c>
      <c r="WE20" t="s">
        <v>87</v>
      </c>
    </row>
    <row r="21" spans="1:603">
      <c r="A21" t="s">
        <v>3789</v>
      </c>
      <c r="B21">
        <v>32</v>
      </c>
      <c r="C21" t="s">
        <v>3821</v>
      </c>
      <c r="D21">
        <v>67.519893899204206</v>
      </c>
      <c r="E21" t="s">
        <v>1565</v>
      </c>
      <c r="F21" t="s">
        <v>2130</v>
      </c>
      <c r="G21" t="s">
        <v>2131</v>
      </c>
      <c r="H21" t="s">
        <v>2132</v>
      </c>
      <c r="I21" t="s">
        <v>2478</v>
      </c>
      <c r="J21" t="s">
        <v>2479</v>
      </c>
      <c r="K21" t="s">
        <v>2480</v>
      </c>
      <c r="L21" t="s">
        <v>1758</v>
      </c>
      <c r="M21" t="s">
        <v>8</v>
      </c>
      <c r="N21" t="s">
        <v>9</v>
      </c>
      <c r="O21" t="s">
        <v>2481</v>
      </c>
      <c r="P21" t="s">
        <v>2482</v>
      </c>
      <c r="Q21" t="s">
        <v>2483</v>
      </c>
      <c r="R21" t="s">
        <v>2484</v>
      </c>
      <c r="S21" t="s">
        <v>2485</v>
      </c>
      <c r="T21" t="s">
        <v>15</v>
      </c>
      <c r="U21" t="s">
        <v>2486</v>
      </c>
      <c r="V21" t="s">
        <v>2487</v>
      </c>
      <c r="W21" t="s">
        <v>2488</v>
      </c>
      <c r="X21" t="s">
        <v>2489</v>
      </c>
      <c r="Y21" t="s">
        <v>2490</v>
      </c>
      <c r="Z21" t="s">
        <v>2491</v>
      </c>
      <c r="AA21" t="s">
        <v>2492</v>
      </c>
      <c r="AB21" t="s">
        <v>2493</v>
      </c>
      <c r="AC21" t="s">
        <v>2494</v>
      </c>
      <c r="AD21" t="s">
        <v>25</v>
      </c>
      <c r="AE21" t="s">
        <v>2495</v>
      </c>
      <c r="AF21" t="s">
        <v>1460</v>
      </c>
      <c r="AG21" t="s">
        <v>1139</v>
      </c>
      <c r="AH21" t="s">
        <v>49</v>
      </c>
      <c r="AI21" t="s">
        <v>1680</v>
      </c>
      <c r="AJ21" t="s">
        <v>2041</v>
      </c>
      <c r="AK21" t="s">
        <v>559</v>
      </c>
      <c r="AL21" t="s">
        <v>1589</v>
      </c>
      <c r="AM21" t="s">
        <v>1777</v>
      </c>
      <c r="AN21" t="s">
        <v>43</v>
      </c>
      <c r="AO21" t="s">
        <v>568</v>
      </c>
      <c r="AP21" t="s">
        <v>2151</v>
      </c>
      <c r="AQ21" t="s">
        <v>2174</v>
      </c>
      <c r="AR21" t="s">
        <v>571</v>
      </c>
      <c r="AS21" t="s">
        <v>1151</v>
      </c>
      <c r="AT21" t="s">
        <v>245</v>
      </c>
      <c r="AU21" t="s">
        <v>1597</v>
      </c>
      <c r="AV21" t="s">
        <v>249</v>
      </c>
      <c r="AW21" t="s">
        <v>1335</v>
      </c>
      <c r="AX21" t="s">
        <v>79</v>
      </c>
      <c r="AY21" t="s">
        <v>47</v>
      </c>
      <c r="AZ21" t="s">
        <v>53</v>
      </c>
      <c r="BA21" t="s">
        <v>592</v>
      </c>
      <c r="BB21" t="s">
        <v>2180</v>
      </c>
      <c r="BC21" t="s">
        <v>1337</v>
      </c>
      <c r="BD21" t="s">
        <v>265</v>
      </c>
      <c r="BE21" t="s">
        <v>2181</v>
      </c>
      <c r="BF21" t="s">
        <v>267</v>
      </c>
      <c r="BG21" t="s">
        <v>2182</v>
      </c>
      <c r="BH21" t="s">
        <v>2184</v>
      </c>
      <c r="BI21" t="s">
        <v>1089</v>
      </c>
      <c r="BJ21" t="s">
        <v>62</v>
      </c>
      <c r="BK21" t="s">
        <v>609</v>
      </c>
      <c r="BL21" t="s">
        <v>1366</v>
      </c>
      <c r="BM21" t="s">
        <v>1609</v>
      </c>
      <c r="BN21" t="s">
        <v>2187</v>
      </c>
      <c r="BO21" t="s">
        <v>611</v>
      </c>
      <c r="BP21" t="s">
        <v>767</v>
      </c>
      <c r="BQ21" t="s">
        <v>38</v>
      </c>
      <c r="BR21" t="s">
        <v>616</v>
      </c>
      <c r="BS21" t="s">
        <v>621</v>
      </c>
      <c r="BT21" t="s">
        <v>622</v>
      </c>
      <c r="BU21" t="s">
        <v>1341</v>
      </c>
      <c r="BV21" t="s">
        <v>1686</v>
      </c>
      <c r="BW21" t="s">
        <v>1094</v>
      </c>
      <c r="BX21" t="s">
        <v>77</v>
      </c>
      <c r="BY21" t="s">
        <v>625</v>
      </c>
      <c r="BZ21" t="s">
        <v>628</v>
      </c>
      <c r="CA21" t="s">
        <v>2158</v>
      </c>
      <c r="CB21" t="s">
        <v>59</v>
      </c>
      <c r="CC21" t="s">
        <v>641</v>
      </c>
      <c r="CD21" t="s">
        <v>1617</v>
      </c>
      <c r="CE21" t="s">
        <v>34</v>
      </c>
      <c r="CF21" t="s">
        <v>1859</v>
      </c>
      <c r="CG21" t="s">
        <v>1619</v>
      </c>
      <c r="CH21" t="s">
        <v>649</v>
      </c>
      <c r="CI21" t="s">
        <v>2192</v>
      </c>
      <c r="CJ21" t="s">
        <v>651</v>
      </c>
      <c r="CK21" t="s">
        <v>652</v>
      </c>
      <c r="CL21" t="s">
        <v>2161</v>
      </c>
      <c r="CM21" t="s">
        <v>656</v>
      </c>
      <c r="CN21" t="s">
        <v>1696</v>
      </c>
      <c r="CO21" t="s">
        <v>1344</v>
      </c>
      <c r="CP21" t="s">
        <v>1867</v>
      </c>
      <c r="CQ21" t="s">
        <v>2193</v>
      </c>
      <c r="CR21" t="s">
        <v>271</v>
      </c>
      <c r="CS21" t="s">
        <v>1385</v>
      </c>
      <c r="CT21" t="s">
        <v>1102</v>
      </c>
      <c r="CU21" t="s">
        <v>774</v>
      </c>
      <c r="CV21" t="s">
        <v>1868</v>
      </c>
      <c r="CW21" t="s">
        <v>277</v>
      </c>
      <c r="CX21" t="s">
        <v>2195</v>
      </c>
      <c r="CY21" t="s">
        <v>55</v>
      </c>
      <c r="CZ21" t="s">
        <v>1194</v>
      </c>
      <c r="DA21" t="s">
        <v>2196</v>
      </c>
      <c r="DB21" t="s">
        <v>776</v>
      </c>
      <c r="DC21" t="s">
        <v>1200</v>
      </c>
      <c r="DD21" t="s">
        <v>1701</v>
      </c>
      <c r="DE21" t="s">
        <v>1632</v>
      </c>
      <c r="DF21" t="s">
        <v>241</v>
      </c>
      <c r="DG21" t="s">
        <v>683</v>
      </c>
      <c r="DH21" t="s">
        <v>684</v>
      </c>
      <c r="DI21" t="s">
        <v>1633</v>
      </c>
      <c r="DJ21" t="s">
        <v>686</v>
      </c>
      <c r="DK21" t="s">
        <v>1703</v>
      </c>
      <c r="DL21" t="s">
        <v>778</v>
      </c>
      <c r="DM21" t="s">
        <v>2200</v>
      </c>
      <c r="DN21" t="s">
        <v>60</v>
      </c>
      <c r="DO21" t="s">
        <v>1390</v>
      </c>
      <c r="DP21" t="s">
        <v>65</v>
      </c>
      <c r="DQ21" t="s">
        <v>1207</v>
      </c>
      <c r="DR21" t="s">
        <v>252</v>
      </c>
      <c r="DS21" t="s">
        <v>884</v>
      </c>
      <c r="DT21" t="s">
        <v>1637</v>
      </c>
      <c r="DU21" t="s">
        <v>691</v>
      </c>
      <c r="DV21" t="s">
        <v>887</v>
      </c>
      <c r="DW21" t="s">
        <v>694</v>
      </c>
      <c r="DX21" t="s">
        <v>1642</v>
      </c>
      <c r="DY21" t="s">
        <v>1707</v>
      </c>
      <c r="DZ21" t="s">
        <v>2163</v>
      </c>
      <c r="EA21" t="s">
        <v>78</v>
      </c>
      <c r="EB21" t="s">
        <v>1646</v>
      </c>
      <c r="EC21" t="s">
        <v>705</v>
      </c>
      <c r="ED21" t="s">
        <v>1711</v>
      </c>
      <c r="EE21" t="s">
        <v>52</v>
      </c>
      <c r="EF21" t="s">
        <v>269</v>
      </c>
      <c r="EG21" t="s">
        <v>780</v>
      </c>
      <c r="EH21" t="s">
        <v>1652</v>
      </c>
      <c r="EI21" t="s">
        <v>2165</v>
      </c>
      <c r="EJ21" t="s">
        <v>713</v>
      </c>
      <c r="EK21" t="s">
        <v>274</v>
      </c>
      <c r="EL21" t="s">
        <v>1923</v>
      </c>
      <c r="EM21" t="s">
        <v>2204</v>
      </c>
      <c r="EN21" t="s">
        <v>1655</v>
      </c>
      <c r="EO21" t="s">
        <v>720</v>
      </c>
      <c r="EP21" t="s">
        <v>1656</v>
      </c>
      <c r="EQ21" t="s">
        <v>1714</v>
      </c>
      <c r="ER21" t="s">
        <v>236</v>
      </c>
      <c r="ES21" t="s">
        <v>2166</v>
      </c>
      <c r="ET21" t="s">
        <v>1221</v>
      </c>
      <c r="EU21" t="s">
        <v>1657</v>
      </c>
      <c r="EV21" t="s">
        <v>1356</v>
      </c>
      <c r="EW21" t="s">
        <v>2207</v>
      </c>
      <c r="EX21" t="s">
        <v>239</v>
      </c>
      <c r="EY21" t="s">
        <v>37</v>
      </c>
      <c r="EZ21" t="s">
        <v>1900</v>
      </c>
      <c r="FA21" t="s">
        <v>72</v>
      </c>
      <c r="FB21" t="s">
        <v>737</v>
      </c>
      <c r="FC21" t="s">
        <v>883</v>
      </c>
      <c r="FD21" t="s">
        <v>1231</v>
      </c>
      <c r="FE21" t="s">
        <v>742</v>
      </c>
      <c r="FF21" t="s">
        <v>1399</v>
      </c>
      <c r="FG21" t="s">
        <v>259</v>
      </c>
      <c r="FH21" t="s">
        <v>260</v>
      </c>
      <c r="FI21" t="s">
        <v>1670</v>
      </c>
      <c r="FJ21" t="s">
        <v>262</v>
      </c>
      <c r="FK21" t="s">
        <v>263</v>
      </c>
      <c r="FL21" t="s">
        <v>1671</v>
      </c>
      <c r="FM21" t="s">
        <v>1401</v>
      </c>
      <c r="FN21" t="s">
        <v>1673</v>
      </c>
      <c r="FO21" t="s">
        <v>756</v>
      </c>
      <c r="FP21" t="s">
        <v>911</v>
      </c>
      <c r="FQ21" t="s">
        <v>1674</v>
      </c>
      <c r="FR21" t="s">
        <v>759</v>
      </c>
      <c r="FS21" t="s">
        <v>2170</v>
      </c>
      <c r="FT21" t="s">
        <v>2210</v>
      </c>
      <c r="FU21" t="s">
        <v>1134</v>
      </c>
      <c r="FV21" t="s">
        <v>66</v>
      </c>
      <c r="FW21" t="s">
        <v>1135</v>
      </c>
      <c r="FX21" t="s">
        <v>2211</v>
      </c>
      <c r="FY21" t="s">
        <v>1676</v>
      </c>
      <c r="FZ21" t="s">
        <v>787</v>
      </c>
      <c r="GA21" t="s">
        <v>1679</v>
      </c>
      <c r="GB21" t="s">
        <v>2496</v>
      </c>
      <c r="GC21" t="s">
        <v>1587</v>
      </c>
      <c r="GD21" t="s">
        <v>1359</v>
      </c>
      <c r="GE21" t="s">
        <v>554</v>
      </c>
      <c r="GF21" t="s">
        <v>555</v>
      </c>
      <c r="GG21" t="s">
        <v>1360</v>
      </c>
      <c r="GH21" t="s">
        <v>2172</v>
      </c>
      <c r="GI21" t="s">
        <v>1681</v>
      </c>
      <c r="GJ21" t="s">
        <v>68</v>
      </c>
      <c r="GK21" t="s">
        <v>561</v>
      </c>
      <c r="GL21" t="s">
        <v>1911</v>
      </c>
      <c r="GM21" t="s">
        <v>562</v>
      </c>
      <c r="GN21" t="s">
        <v>563</v>
      </c>
      <c r="GO21" t="s">
        <v>1590</v>
      </c>
      <c r="GP21" t="s">
        <v>1145</v>
      </c>
      <c r="GQ21" t="s">
        <v>1591</v>
      </c>
      <c r="GR21" t="s">
        <v>1146</v>
      </c>
      <c r="GS21" t="s">
        <v>30</v>
      </c>
      <c r="GT21" t="s">
        <v>2173</v>
      </c>
      <c r="GU21" t="s">
        <v>566</v>
      </c>
      <c r="GV21" t="s">
        <v>1592</v>
      </c>
      <c r="GW21" t="s">
        <v>2045</v>
      </c>
      <c r="GX21" t="s">
        <v>567</v>
      </c>
      <c r="GY21" t="s">
        <v>242</v>
      </c>
      <c r="GZ21" t="s">
        <v>1593</v>
      </c>
      <c r="HA21" t="s">
        <v>1148</v>
      </c>
      <c r="HB21" t="s">
        <v>1914</v>
      </c>
      <c r="HC21" t="s">
        <v>1149</v>
      </c>
      <c r="HD21" t="s">
        <v>1831</v>
      </c>
      <c r="HE21" t="s">
        <v>2175</v>
      </c>
      <c r="HF21" t="s">
        <v>572</v>
      </c>
      <c r="HG21" t="s">
        <v>1832</v>
      </c>
      <c r="HH21" t="s">
        <v>1362</v>
      </c>
      <c r="HI21" t="s">
        <v>1596</v>
      </c>
      <c r="HJ21" t="s">
        <v>2176</v>
      </c>
      <c r="HK21" t="s">
        <v>2177</v>
      </c>
      <c r="HL21" t="s">
        <v>1598</v>
      </c>
      <c r="HM21" t="s">
        <v>579</v>
      </c>
      <c r="HN21" t="s">
        <v>2178</v>
      </c>
      <c r="HO21" t="s">
        <v>253</v>
      </c>
      <c r="HP21" t="s">
        <v>1599</v>
      </c>
      <c r="HQ21" t="s">
        <v>582</v>
      </c>
      <c r="HR21" t="s">
        <v>28</v>
      </c>
      <c r="HS21" t="s">
        <v>32</v>
      </c>
      <c r="HT21" t="s">
        <v>1158</v>
      </c>
      <c r="HU21" t="s">
        <v>1363</v>
      </c>
      <c r="HV21" t="s">
        <v>587</v>
      </c>
      <c r="HW21" t="s">
        <v>1336</v>
      </c>
      <c r="HX21" t="s">
        <v>1161</v>
      </c>
      <c r="HY21" t="s">
        <v>1601</v>
      </c>
      <c r="HZ21" t="s">
        <v>2179</v>
      </c>
      <c r="IA21" t="s">
        <v>591</v>
      </c>
      <c r="IB21" t="s">
        <v>1603</v>
      </c>
      <c r="IC21" t="s">
        <v>1604</v>
      </c>
      <c r="ID21" t="s">
        <v>2152</v>
      </c>
      <c r="IE21" t="s">
        <v>593</v>
      </c>
      <c r="IF21" t="s">
        <v>1605</v>
      </c>
      <c r="IG21" t="s">
        <v>1685</v>
      </c>
      <c r="IH21" t="s">
        <v>264</v>
      </c>
      <c r="II21" t="s">
        <v>2153</v>
      </c>
      <c r="IJ21" t="s">
        <v>603</v>
      </c>
      <c r="IK21" t="s">
        <v>2183</v>
      </c>
      <c r="IL21" t="s">
        <v>604</v>
      </c>
      <c r="IM21" t="s">
        <v>1607</v>
      </c>
      <c r="IN21" t="s">
        <v>2154</v>
      </c>
      <c r="IO21" t="s">
        <v>1608</v>
      </c>
      <c r="IP21" t="s">
        <v>2185</v>
      </c>
      <c r="IQ21" t="s">
        <v>605</v>
      </c>
      <c r="IR21" t="s">
        <v>606</v>
      </c>
      <c r="IS21" t="s">
        <v>1782</v>
      </c>
      <c r="IT21" t="s">
        <v>610</v>
      </c>
      <c r="IU21" t="s">
        <v>2058</v>
      </c>
      <c r="IV21" t="s">
        <v>272</v>
      </c>
      <c r="IW21" t="s">
        <v>1610</v>
      </c>
      <c r="IX21" t="s">
        <v>2186</v>
      </c>
      <c r="IY21" t="s">
        <v>1168</v>
      </c>
      <c r="IZ21" t="s">
        <v>1611</v>
      </c>
      <c r="JA21" t="s">
        <v>612</v>
      </c>
      <c r="JB21" t="s">
        <v>1368</v>
      </c>
      <c r="JC21" t="s">
        <v>1612</v>
      </c>
      <c r="JD21" t="s">
        <v>614</v>
      </c>
      <c r="JE21" t="s">
        <v>1369</v>
      </c>
      <c r="JF21" t="s">
        <v>1786</v>
      </c>
      <c r="JG21" t="s">
        <v>2155</v>
      </c>
      <c r="JH21" t="s">
        <v>619</v>
      </c>
      <c r="JI21" t="s">
        <v>1092</v>
      </c>
      <c r="JJ21" t="s">
        <v>2156</v>
      </c>
      <c r="JK21" t="s">
        <v>2157</v>
      </c>
      <c r="JL21" t="s">
        <v>1171</v>
      </c>
      <c r="JM21" t="s">
        <v>1614</v>
      </c>
      <c r="JN21" t="s">
        <v>2188</v>
      </c>
      <c r="JO21" t="s">
        <v>70</v>
      </c>
      <c r="JP21" t="s">
        <v>1687</v>
      </c>
      <c r="JQ21" t="s">
        <v>1688</v>
      </c>
      <c r="JR21" t="s">
        <v>1791</v>
      </c>
      <c r="JS21" t="s">
        <v>1689</v>
      </c>
      <c r="JT21" t="s">
        <v>1342</v>
      </c>
      <c r="JU21" t="s">
        <v>1615</v>
      </c>
      <c r="JV21" t="s">
        <v>1174</v>
      </c>
      <c r="JW21" t="s">
        <v>240</v>
      </c>
      <c r="JX21" t="s">
        <v>630</v>
      </c>
      <c r="JY21" t="s">
        <v>865</v>
      </c>
      <c r="JZ21" t="s">
        <v>2189</v>
      </c>
      <c r="KA21" t="s">
        <v>633</v>
      </c>
      <c r="KB21" t="s">
        <v>1176</v>
      </c>
      <c r="KC21" t="s">
        <v>634</v>
      </c>
      <c r="KD21" t="s">
        <v>1792</v>
      </c>
      <c r="KE21" t="s">
        <v>1373</v>
      </c>
      <c r="KF21" t="s">
        <v>244</v>
      </c>
      <c r="KG21" t="s">
        <v>636</v>
      </c>
      <c r="KH21" t="s">
        <v>637</v>
      </c>
      <c r="KI21" t="s">
        <v>638</v>
      </c>
      <c r="KJ21" t="s">
        <v>2159</v>
      </c>
      <c r="KK21" t="s">
        <v>771</v>
      </c>
      <c r="KL21" t="s">
        <v>251</v>
      </c>
      <c r="KM21" t="s">
        <v>2190</v>
      </c>
      <c r="KN21" t="s">
        <v>1795</v>
      </c>
      <c r="KO21" t="s">
        <v>1375</v>
      </c>
      <c r="KP21" t="s">
        <v>645</v>
      </c>
      <c r="KQ21" t="s">
        <v>2191</v>
      </c>
      <c r="KR21" t="s">
        <v>1618</v>
      </c>
      <c r="KS21" t="s">
        <v>2160</v>
      </c>
      <c r="KT21" t="s">
        <v>256</v>
      </c>
      <c r="KU21" t="s">
        <v>54</v>
      </c>
      <c r="KV21" t="s">
        <v>56</v>
      </c>
      <c r="KW21" t="s">
        <v>258</v>
      </c>
      <c r="KX21" t="s">
        <v>1180</v>
      </c>
      <c r="KY21" t="s">
        <v>64</v>
      </c>
      <c r="KZ21" t="s">
        <v>650</v>
      </c>
      <c r="LA21" t="s">
        <v>1692</v>
      </c>
      <c r="LB21" t="s">
        <v>1101</v>
      </c>
      <c r="LC21" t="s">
        <v>772</v>
      </c>
      <c r="LD21" t="s">
        <v>1378</v>
      </c>
      <c r="LE21" t="s">
        <v>1621</v>
      </c>
      <c r="LF21" t="s">
        <v>2068</v>
      </c>
      <c r="LG21" t="s">
        <v>1382</v>
      </c>
      <c r="LH21" t="s">
        <v>1622</v>
      </c>
      <c r="LI21" t="s">
        <v>1864</v>
      </c>
      <c r="LJ21" t="s">
        <v>1623</v>
      </c>
      <c r="LK21" t="s">
        <v>50</v>
      </c>
      <c r="LL21" t="s">
        <v>657</v>
      </c>
      <c r="LM21" t="s">
        <v>58</v>
      </c>
      <c r="LN21" t="s">
        <v>660</v>
      </c>
      <c r="LO21" t="s">
        <v>1345</v>
      </c>
      <c r="LP21" t="s">
        <v>773</v>
      </c>
      <c r="LQ21" t="s">
        <v>2074</v>
      </c>
      <c r="LR21" t="s">
        <v>1191</v>
      </c>
      <c r="LS21" t="s">
        <v>1625</v>
      </c>
      <c r="LT21" t="s">
        <v>2194</v>
      </c>
      <c r="LU21" t="s">
        <v>29</v>
      </c>
      <c r="LV21" t="s">
        <v>2076</v>
      </c>
      <c r="LW21" t="s">
        <v>1386</v>
      </c>
      <c r="LX21" t="s">
        <v>666</v>
      </c>
      <c r="LY21" t="s">
        <v>667</v>
      </c>
      <c r="LZ21" t="s">
        <v>315</v>
      </c>
      <c r="MA21" t="s">
        <v>39</v>
      </c>
      <c r="MB21" t="s">
        <v>775</v>
      </c>
      <c r="MC21" t="s">
        <v>668</v>
      </c>
      <c r="MD21" t="s">
        <v>671</v>
      </c>
      <c r="ME21" t="s">
        <v>1629</v>
      </c>
      <c r="MF21" t="s">
        <v>2197</v>
      </c>
      <c r="MG21" t="s">
        <v>674</v>
      </c>
      <c r="MH21" t="s">
        <v>1630</v>
      </c>
      <c r="MI21" t="s">
        <v>1921</v>
      </c>
      <c r="MJ21" t="s">
        <v>1199</v>
      </c>
      <c r="MK21" t="s">
        <v>1804</v>
      </c>
      <c r="ML21" t="s">
        <v>1201</v>
      </c>
      <c r="MM21" t="s">
        <v>1631</v>
      </c>
      <c r="MN21" t="s">
        <v>1700</v>
      </c>
      <c r="MO21" t="s">
        <v>2162</v>
      </c>
      <c r="MP21" t="s">
        <v>2199</v>
      </c>
      <c r="MQ21" t="s">
        <v>680</v>
      </c>
      <c r="MR21" t="s">
        <v>682</v>
      </c>
      <c r="MS21" t="s">
        <v>1877</v>
      </c>
      <c r="MT21" t="s">
        <v>1702</v>
      </c>
      <c r="MU21" t="s">
        <v>1634</v>
      </c>
      <c r="MV21" t="s">
        <v>243</v>
      </c>
      <c r="MW21" t="s">
        <v>1111</v>
      </c>
      <c r="MX21" t="s">
        <v>1878</v>
      </c>
      <c r="MY21" t="s">
        <v>688</v>
      </c>
      <c r="MZ21" t="s">
        <v>246</v>
      </c>
      <c r="NA21" t="s">
        <v>247</v>
      </c>
      <c r="NB21" t="s">
        <v>67</v>
      </c>
      <c r="NC21" t="s">
        <v>1635</v>
      </c>
      <c r="ND21" t="s">
        <v>1208</v>
      </c>
      <c r="NE21" t="s">
        <v>1112</v>
      </c>
      <c r="NF21" t="s">
        <v>71</v>
      </c>
      <c r="NG21" t="s">
        <v>73</v>
      </c>
      <c r="NH21" t="s">
        <v>250</v>
      </c>
      <c r="NI21" t="s">
        <v>2201</v>
      </c>
      <c r="NJ21" t="s">
        <v>1636</v>
      </c>
      <c r="NK21" t="s">
        <v>1705</v>
      </c>
      <c r="NL21" t="s">
        <v>1706</v>
      </c>
      <c r="NM21" t="s">
        <v>1639</v>
      </c>
      <c r="NN21" t="s">
        <v>1640</v>
      </c>
      <c r="NO21" t="s">
        <v>255</v>
      </c>
      <c r="NP21" t="s">
        <v>257</v>
      </c>
      <c r="NQ21" t="s">
        <v>1114</v>
      </c>
      <c r="NR21" t="s">
        <v>697</v>
      </c>
      <c r="NS21" t="s">
        <v>1641</v>
      </c>
      <c r="NT21" t="s">
        <v>698</v>
      </c>
      <c r="NU21" t="s">
        <v>61</v>
      </c>
      <c r="NV21" t="s">
        <v>699</v>
      </c>
      <c r="NW21" t="s">
        <v>1882</v>
      </c>
      <c r="NX21" t="s">
        <v>700</v>
      </c>
      <c r="NY21" t="s">
        <v>1643</v>
      </c>
      <c r="NZ21" t="s">
        <v>261</v>
      </c>
      <c r="OA21" t="s">
        <v>1922</v>
      </c>
      <c r="OB21" t="s">
        <v>1644</v>
      </c>
      <c r="OC21" t="s">
        <v>75</v>
      </c>
      <c r="OD21" t="s">
        <v>2202</v>
      </c>
      <c r="OE21" t="s">
        <v>1645</v>
      </c>
      <c r="OF21" t="s">
        <v>80</v>
      </c>
      <c r="OG21" t="s">
        <v>703</v>
      </c>
      <c r="OH21" t="s">
        <v>704</v>
      </c>
      <c r="OI21" t="s">
        <v>1708</v>
      </c>
      <c r="OJ21" t="s">
        <v>1647</v>
      </c>
      <c r="OK21" t="s">
        <v>1648</v>
      </c>
      <c r="OL21" t="s">
        <v>1709</v>
      </c>
      <c r="OM21" t="s">
        <v>1649</v>
      </c>
      <c r="ON21" t="s">
        <v>48</v>
      </c>
      <c r="OO21" t="s">
        <v>2164</v>
      </c>
      <c r="OP21" t="s">
        <v>1214</v>
      </c>
      <c r="OQ21" t="s">
        <v>708</v>
      </c>
      <c r="OR21" t="s">
        <v>2497</v>
      </c>
      <c r="OS21" t="s">
        <v>709</v>
      </c>
      <c r="OT21" t="s">
        <v>1712</v>
      </c>
      <c r="OU21" t="s">
        <v>69</v>
      </c>
      <c r="OV21" t="s">
        <v>1354</v>
      </c>
      <c r="OW21" t="s">
        <v>275</v>
      </c>
      <c r="OX21" t="s">
        <v>276</v>
      </c>
      <c r="OY21" t="s">
        <v>1405</v>
      </c>
      <c r="OZ21" t="s">
        <v>717</v>
      </c>
      <c r="PA21" t="s">
        <v>1355</v>
      </c>
      <c r="PB21" t="s">
        <v>2205</v>
      </c>
      <c r="PC21" t="s">
        <v>1654</v>
      </c>
      <c r="PD21" t="s">
        <v>2206</v>
      </c>
      <c r="PE21" t="s">
        <v>42</v>
      </c>
      <c r="PF21" t="s">
        <v>1218</v>
      </c>
      <c r="PG21" t="s">
        <v>781</v>
      </c>
      <c r="PH21" t="s">
        <v>725</v>
      </c>
      <c r="PI21" t="s">
        <v>1123</v>
      </c>
      <c r="PJ21" t="s">
        <v>783</v>
      </c>
      <c r="PK21" t="s">
        <v>1814</v>
      </c>
      <c r="PL21" t="s">
        <v>726</v>
      </c>
      <c r="PM21" t="s">
        <v>727</v>
      </c>
      <c r="PN21" t="s">
        <v>1396</v>
      </c>
      <c r="PO21" t="s">
        <v>1658</v>
      </c>
      <c r="PP21" t="s">
        <v>784</v>
      </c>
      <c r="PQ21" t="s">
        <v>1659</v>
      </c>
      <c r="PR21" t="s">
        <v>1661</v>
      </c>
      <c r="PS21" t="s">
        <v>730</v>
      </c>
      <c r="PT21" t="s">
        <v>1895</v>
      </c>
      <c r="PU21" t="s">
        <v>1662</v>
      </c>
      <c r="PV21" t="s">
        <v>2167</v>
      </c>
      <c r="PW21" t="s">
        <v>733</v>
      </c>
      <c r="PX21" t="s">
        <v>2168</v>
      </c>
      <c r="PY21" t="s">
        <v>1663</v>
      </c>
      <c r="PZ21" t="s">
        <v>1398</v>
      </c>
      <c r="QA21" t="s">
        <v>2169</v>
      </c>
      <c r="QB21" t="s">
        <v>738</v>
      </c>
      <c r="QC21" t="s">
        <v>739</v>
      </c>
      <c r="QD21" t="s">
        <v>1232</v>
      </c>
      <c r="QE21" t="s">
        <v>1715</v>
      </c>
      <c r="QF21" t="s">
        <v>40</v>
      </c>
      <c r="QG21" t="s">
        <v>1716</v>
      </c>
      <c r="QH21" t="s">
        <v>1666</v>
      </c>
      <c r="QI21" t="s">
        <v>1667</v>
      </c>
      <c r="QJ21" t="s">
        <v>1400</v>
      </c>
      <c r="QK21" t="s">
        <v>746</v>
      </c>
      <c r="QL21" t="s">
        <v>1820</v>
      </c>
      <c r="QM21" t="s">
        <v>751</v>
      </c>
      <c r="QN21" t="s">
        <v>752</v>
      </c>
      <c r="QO21" t="s">
        <v>1668</v>
      </c>
      <c r="QP21" t="s">
        <v>1669</v>
      </c>
      <c r="QQ21" t="s">
        <v>1129</v>
      </c>
      <c r="QR21" t="s">
        <v>754</v>
      </c>
      <c r="QS21" t="s">
        <v>81</v>
      </c>
      <c r="QT21" t="s">
        <v>2208</v>
      </c>
      <c r="QU21" t="s">
        <v>1402</v>
      </c>
      <c r="QV21" t="s">
        <v>1672</v>
      </c>
      <c r="QW21" t="s">
        <v>2209</v>
      </c>
      <c r="QX21" t="s">
        <v>1132</v>
      </c>
      <c r="QY21" t="s">
        <v>35</v>
      </c>
      <c r="QZ21" t="s">
        <v>757</v>
      </c>
      <c r="RA21" t="s">
        <v>1718</v>
      </c>
      <c r="RB21" t="s">
        <v>1133</v>
      </c>
      <c r="RC21" t="s">
        <v>1675</v>
      </c>
      <c r="RD21" t="s">
        <v>1403</v>
      </c>
      <c r="RE21" t="s">
        <v>761</v>
      </c>
      <c r="RF21" t="s">
        <v>1719</v>
      </c>
      <c r="RG21" t="s">
        <v>74</v>
      </c>
      <c r="RH21" t="s">
        <v>1252</v>
      </c>
      <c r="RI21" t="s">
        <v>2212</v>
      </c>
      <c r="RJ21" t="s">
        <v>762</v>
      </c>
      <c r="RK21" t="s">
        <v>991</v>
      </c>
      <c r="RL21" t="s">
        <v>992</v>
      </c>
      <c r="RM21" t="s">
        <v>1949</v>
      </c>
      <c r="RN21" t="s">
        <v>2498</v>
      </c>
      <c r="RO21" t="s">
        <v>233</v>
      </c>
      <c r="RP21" t="s">
        <v>1080</v>
      </c>
      <c r="RQ21" t="s">
        <v>234</v>
      </c>
      <c r="RR21" t="s">
        <v>281</v>
      </c>
      <c r="RS21" t="s">
        <v>1828</v>
      </c>
      <c r="RT21" t="s">
        <v>76</v>
      </c>
      <c r="RU21" t="s">
        <v>1602</v>
      </c>
      <c r="RV21" t="s">
        <v>617</v>
      </c>
      <c r="RW21" t="s">
        <v>1370</v>
      </c>
      <c r="RX21" t="s">
        <v>627</v>
      </c>
      <c r="RY21" t="s">
        <v>632</v>
      </c>
      <c r="RZ21" t="s">
        <v>1377</v>
      </c>
      <c r="SA21" t="s">
        <v>1620</v>
      </c>
      <c r="SB21" t="s">
        <v>282</v>
      </c>
      <c r="SC21" t="s">
        <v>36</v>
      </c>
      <c r="SD21" t="s">
        <v>1627</v>
      </c>
      <c r="SE21" t="s">
        <v>57</v>
      </c>
      <c r="SF21" t="s">
        <v>2198</v>
      </c>
      <c r="SG21" t="s">
        <v>1206</v>
      </c>
      <c r="SH21" t="s">
        <v>2203</v>
      </c>
      <c r="SI21" t="s">
        <v>1650</v>
      </c>
      <c r="SJ21" t="s">
        <v>63</v>
      </c>
      <c r="SK21" t="s">
        <v>232</v>
      </c>
      <c r="SL21" t="s">
        <v>51</v>
      </c>
      <c r="SM21" t="s">
        <v>237</v>
      </c>
      <c r="SN21" t="s">
        <v>248</v>
      </c>
      <c r="SO21" t="s">
        <v>2499</v>
      </c>
      <c r="SP21" t="s">
        <v>2500</v>
      </c>
      <c r="SQ21" t="s">
        <v>254</v>
      </c>
      <c r="SR21" t="s">
        <v>2501</v>
      </c>
      <c r="SS21" t="s">
        <v>86</v>
      </c>
      <c r="ST21" t="s">
        <v>87</v>
      </c>
    </row>
    <row r="22" spans="1:603">
      <c r="A22" t="s">
        <v>3789</v>
      </c>
      <c r="B22">
        <v>17</v>
      </c>
      <c r="C22" t="s">
        <v>3806</v>
      </c>
      <c r="D22">
        <v>67.277035760448001</v>
      </c>
      <c r="E22" t="s">
        <v>1057</v>
      </c>
      <c r="F22" t="s">
        <v>1058</v>
      </c>
      <c r="G22" t="s">
        <v>1059</v>
      </c>
      <c r="H22" t="s">
        <v>1060</v>
      </c>
      <c r="I22" t="s">
        <v>215</v>
      </c>
      <c r="J22" t="s">
        <v>1061</v>
      </c>
      <c r="K22" t="s">
        <v>448</v>
      </c>
      <c r="L22" t="s">
        <v>7</v>
      </c>
      <c r="M22" t="s">
        <v>8</v>
      </c>
      <c r="N22" t="s">
        <v>9</v>
      </c>
      <c r="O22" t="s">
        <v>1062</v>
      </c>
      <c r="P22" t="s">
        <v>1063</v>
      </c>
      <c r="Q22" t="s">
        <v>1064</v>
      </c>
      <c r="R22" t="s">
        <v>1065</v>
      </c>
      <c r="S22" t="s">
        <v>1066</v>
      </c>
      <c r="T22" t="s">
        <v>15</v>
      </c>
      <c r="U22" t="s">
        <v>1067</v>
      </c>
      <c r="V22" t="s">
        <v>1068</v>
      </c>
      <c r="W22" t="s">
        <v>1069</v>
      </c>
      <c r="X22" t="s">
        <v>1070</v>
      </c>
      <c r="Y22" t="s">
        <v>1071</v>
      </c>
      <c r="Z22" t="s">
        <v>1072</v>
      </c>
      <c r="AA22" t="s">
        <v>1073</v>
      </c>
      <c r="AB22" t="s">
        <v>1074</v>
      </c>
      <c r="AC22" t="s">
        <v>1075</v>
      </c>
      <c r="AD22" t="s">
        <v>25</v>
      </c>
      <c r="AE22" t="s">
        <v>1076</v>
      </c>
      <c r="AF22" t="s">
        <v>1077</v>
      </c>
      <c r="AG22" t="s">
        <v>1078</v>
      </c>
      <c r="AH22" t="s">
        <v>1079</v>
      </c>
      <c r="AI22" t="s">
        <v>1080</v>
      </c>
      <c r="AJ22" t="s">
        <v>1081</v>
      </c>
      <c r="AK22" t="s">
        <v>234</v>
      </c>
      <c r="AL22" t="s">
        <v>1082</v>
      </c>
      <c r="AM22" t="s">
        <v>561</v>
      </c>
      <c r="AN22" t="s">
        <v>30</v>
      </c>
      <c r="AO22" t="s">
        <v>43</v>
      </c>
      <c r="AP22" t="s">
        <v>242</v>
      </c>
      <c r="AQ22" t="s">
        <v>245</v>
      </c>
      <c r="AR22" t="s">
        <v>1083</v>
      </c>
      <c r="AS22" t="s">
        <v>1084</v>
      </c>
      <c r="AT22" t="s">
        <v>79</v>
      </c>
      <c r="AU22" t="s">
        <v>581</v>
      </c>
      <c r="AV22" t="s">
        <v>28</v>
      </c>
      <c r="AW22" t="s">
        <v>1085</v>
      </c>
      <c r="AX22" t="s">
        <v>589</v>
      </c>
      <c r="AY22" t="s">
        <v>766</v>
      </c>
      <c r="AZ22" t="s">
        <v>591</v>
      </c>
      <c r="BA22" t="s">
        <v>1086</v>
      </c>
      <c r="BB22" t="s">
        <v>1087</v>
      </c>
      <c r="BC22" t="s">
        <v>1088</v>
      </c>
      <c r="BD22" t="s">
        <v>1089</v>
      </c>
      <c r="BE22" t="s">
        <v>1090</v>
      </c>
      <c r="BF22" t="s">
        <v>1091</v>
      </c>
      <c r="BG22" t="s">
        <v>614</v>
      </c>
      <c r="BH22" t="s">
        <v>616</v>
      </c>
      <c r="BI22" t="s">
        <v>618</v>
      </c>
      <c r="BJ22" t="s">
        <v>1092</v>
      </c>
      <c r="BK22" t="s">
        <v>1093</v>
      </c>
      <c r="BL22" t="s">
        <v>1094</v>
      </c>
      <c r="BM22" t="s">
        <v>240</v>
      </c>
      <c r="BN22" t="s">
        <v>1095</v>
      </c>
      <c r="BO22" t="s">
        <v>59</v>
      </c>
      <c r="BP22" t="s">
        <v>1096</v>
      </c>
      <c r="BQ22" t="s">
        <v>1097</v>
      </c>
      <c r="BR22" t="s">
        <v>1098</v>
      </c>
      <c r="BS22" t="s">
        <v>1099</v>
      </c>
      <c r="BT22" t="s">
        <v>258</v>
      </c>
      <c r="BU22" t="s">
        <v>1100</v>
      </c>
      <c r="BV22" t="s">
        <v>1101</v>
      </c>
      <c r="BW22" t="s">
        <v>656</v>
      </c>
      <c r="BX22" t="s">
        <v>1102</v>
      </c>
      <c r="BY22" t="s">
        <v>1103</v>
      </c>
      <c r="BZ22" t="s">
        <v>1104</v>
      </c>
      <c r="CA22" t="s">
        <v>776</v>
      </c>
      <c r="CB22" t="s">
        <v>1105</v>
      </c>
      <c r="CC22" t="s">
        <v>1106</v>
      </c>
      <c r="CD22" t="s">
        <v>1107</v>
      </c>
      <c r="CE22" t="s">
        <v>241</v>
      </c>
      <c r="CF22" t="s">
        <v>1108</v>
      </c>
      <c r="CG22" t="s">
        <v>1109</v>
      </c>
      <c r="CH22" t="s">
        <v>1110</v>
      </c>
      <c r="CI22" t="s">
        <v>687</v>
      </c>
      <c r="CJ22" t="s">
        <v>1111</v>
      </c>
      <c r="CK22" t="s">
        <v>60</v>
      </c>
      <c r="CL22" t="s">
        <v>246</v>
      </c>
      <c r="CM22" t="s">
        <v>1112</v>
      </c>
      <c r="CN22" t="s">
        <v>1113</v>
      </c>
      <c r="CO22" t="s">
        <v>692</v>
      </c>
      <c r="CP22" t="s">
        <v>1114</v>
      </c>
      <c r="CQ22" t="s">
        <v>1115</v>
      </c>
      <c r="CR22" t="s">
        <v>1116</v>
      </c>
      <c r="CS22" t="s">
        <v>80</v>
      </c>
      <c r="CT22" t="s">
        <v>1117</v>
      </c>
      <c r="CU22" t="s">
        <v>1118</v>
      </c>
      <c r="CV22" t="s">
        <v>1119</v>
      </c>
      <c r="CW22" t="s">
        <v>269</v>
      </c>
      <c r="CX22" t="s">
        <v>1120</v>
      </c>
      <c r="CY22" t="s">
        <v>780</v>
      </c>
      <c r="CZ22" t="s">
        <v>1121</v>
      </c>
      <c r="DA22" t="s">
        <v>275</v>
      </c>
      <c r="DB22" t="s">
        <v>232</v>
      </c>
      <c r="DC22" t="s">
        <v>1122</v>
      </c>
      <c r="DD22" t="s">
        <v>1123</v>
      </c>
      <c r="DE22" t="s">
        <v>1124</v>
      </c>
      <c r="DF22" t="s">
        <v>726</v>
      </c>
      <c r="DG22" t="s">
        <v>731</v>
      </c>
      <c r="DH22" t="s">
        <v>1125</v>
      </c>
      <c r="DI22" t="s">
        <v>736</v>
      </c>
      <c r="DJ22" t="s">
        <v>72</v>
      </c>
      <c r="DK22" t="s">
        <v>737</v>
      </c>
      <c r="DL22" t="s">
        <v>785</v>
      </c>
      <c r="DM22" t="s">
        <v>883</v>
      </c>
      <c r="DN22" t="s">
        <v>1126</v>
      </c>
      <c r="DO22" t="s">
        <v>1127</v>
      </c>
      <c r="DP22" t="s">
        <v>40</v>
      </c>
      <c r="DQ22" t="s">
        <v>1128</v>
      </c>
      <c r="DR22" t="s">
        <v>1129</v>
      </c>
      <c r="DS22" t="s">
        <v>1130</v>
      </c>
      <c r="DT22" t="s">
        <v>1131</v>
      </c>
      <c r="DU22" t="s">
        <v>1132</v>
      </c>
      <c r="DV22" t="s">
        <v>757</v>
      </c>
      <c r="DW22" t="s">
        <v>1133</v>
      </c>
      <c r="DX22" t="s">
        <v>1134</v>
      </c>
      <c r="DY22" t="s">
        <v>1135</v>
      </c>
      <c r="DZ22" t="s">
        <v>1136</v>
      </c>
      <c r="EA22" t="s">
        <v>1137</v>
      </c>
      <c r="EB22" t="s">
        <v>1138</v>
      </c>
      <c r="EC22" t="s">
        <v>33</v>
      </c>
      <c r="ED22" t="s">
        <v>1139</v>
      </c>
      <c r="EE22" t="s">
        <v>1140</v>
      </c>
      <c r="EF22" t="s">
        <v>233</v>
      </c>
      <c r="EG22" t="s">
        <v>49</v>
      </c>
      <c r="EH22" t="s">
        <v>1141</v>
      </c>
      <c r="EI22" t="s">
        <v>1142</v>
      </c>
      <c r="EJ22" t="s">
        <v>559</v>
      </c>
      <c r="EK22" t="s">
        <v>1143</v>
      </c>
      <c r="EL22" t="s">
        <v>1144</v>
      </c>
      <c r="EM22" t="s">
        <v>281</v>
      </c>
      <c r="EN22" t="s">
        <v>764</v>
      </c>
      <c r="EO22" t="s">
        <v>564</v>
      </c>
      <c r="EP22" t="s">
        <v>565</v>
      </c>
      <c r="EQ22" t="s">
        <v>1145</v>
      </c>
      <c r="ER22" t="s">
        <v>1146</v>
      </c>
      <c r="ES22" t="s">
        <v>46</v>
      </c>
      <c r="ET22" t="s">
        <v>1147</v>
      </c>
      <c r="EU22" t="s">
        <v>1148</v>
      </c>
      <c r="EV22" t="s">
        <v>1149</v>
      </c>
      <c r="EW22" t="s">
        <v>1150</v>
      </c>
      <c r="EX22" t="s">
        <v>571</v>
      </c>
      <c r="EY22" t="s">
        <v>1151</v>
      </c>
      <c r="EZ22" t="s">
        <v>1152</v>
      </c>
      <c r="FA22" t="s">
        <v>1153</v>
      </c>
      <c r="FB22" t="s">
        <v>1154</v>
      </c>
      <c r="FC22" t="s">
        <v>579</v>
      </c>
      <c r="FD22" t="s">
        <v>249</v>
      </c>
      <c r="FE22" t="s">
        <v>1155</v>
      </c>
      <c r="FF22" t="s">
        <v>76</v>
      </c>
      <c r="FG22" t="s">
        <v>253</v>
      </c>
      <c r="FH22" t="s">
        <v>1156</v>
      </c>
      <c r="FI22" t="s">
        <v>1157</v>
      </c>
      <c r="FJ22" t="s">
        <v>32</v>
      </c>
      <c r="FK22" t="s">
        <v>1158</v>
      </c>
      <c r="FL22" t="s">
        <v>47</v>
      </c>
      <c r="FM22" t="s">
        <v>1159</v>
      </c>
      <c r="FN22" t="s">
        <v>53</v>
      </c>
      <c r="FO22" t="s">
        <v>587</v>
      </c>
      <c r="FP22" t="s">
        <v>1160</v>
      </c>
      <c r="FQ22" t="s">
        <v>1161</v>
      </c>
      <c r="FR22" t="s">
        <v>1162</v>
      </c>
      <c r="FS22" t="s">
        <v>1163</v>
      </c>
      <c r="FT22" t="s">
        <v>593</v>
      </c>
      <c r="FU22" t="s">
        <v>264</v>
      </c>
      <c r="FV22" t="s">
        <v>267</v>
      </c>
      <c r="FW22" t="s">
        <v>601</v>
      </c>
      <c r="FX22" t="s">
        <v>1164</v>
      </c>
      <c r="FY22" t="s">
        <v>1165</v>
      </c>
      <c r="FZ22" t="s">
        <v>1166</v>
      </c>
      <c r="GA22" t="s">
        <v>606</v>
      </c>
      <c r="GB22" t="s">
        <v>62</v>
      </c>
      <c r="GC22" t="s">
        <v>1167</v>
      </c>
      <c r="GD22" t="s">
        <v>272</v>
      </c>
      <c r="GE22" t="s">
        <v>273</v>
      </c>
      <c r="GF22" t="s">
        <v>1168</v>
      </c>
      <c r="GG22" t="s">
        <v>767</v>
      </c>
      <c r="GH22" t="s">
        <v>769</v>
      </c>
      <c r="GI22" t="s">
        <v>38</v>
      </c>
      <c r="GJ22" t="s">
        <v>620</v>
      </c>
      <c r="GK22" t="s">
        <v>1169</v>
      </c>
      <c r="GL22" t="s">
        <v>1170</v>
      </c>
      <c r="GM22" t="s">
        <v>1171</v>
      </c>
      <c r="GN22" t="s">
        <v>1172</v>
      </c>
      <c r="GO22" t="s">
        <v>70</v>
      </c>
      <c r="GP22" t="s">
        <v>1173</v>
      </c>
      <c r="GQ22" t="s">
        <v>77</v>
      </c>
      <c r="GR22" t="s">
        <v>1174</v>
      </c>
      <c r="GS22" t="s">
        <v>1175</v>
      </c>
      <c r="GT22" t="s">
        <v>628</v>
      </c>
      <c r="GU22" t="s">
        <v>1176</v>
      </c>
      <c r="GV22" t="s">
        <v>635</v>
      </c>
      <c r="GW22" t="s">
        <v>244</v>
      </c>
      <c r="GX22" t="s">
        <v>875</v>
      </c>
      <c r="GY22" t="s">
        <v>880</v>
      </c>
      <c r="GZ22" t="s">
        <v>641</v>
      </c>
      <c r="HA22" t="s">
        <v>1177</v>
      </c>
      <c r="HB22" t="s">
        <v>251</v>
      </c>
      <c r="HC22" t="s">
        <v>1178</v>
      </c>
      <c r="HD22" t="s">
        <v>1179</v>
      </c>
      <c r="HE22" t="s">
        <v>254</v>
      </c>
      <c r="HF22" t="s">
        <v>34</v>
      </c>
      <c r="HG22" t="s">
        <v>256</v>
      </c>
      <c r="HH22" t="s">
        <v>56</v>
      </c>
      <c r="HI22" t="s">
        <v>1180</v>
      </c>
      <c r="HJ22" t="s">
        <v>646</v>
      </c>
      <c r="HK22" t="s">
        <v>1181</v>
      </c>
      <c r="HL22" t="s">
        <v>64</v>
      </c>
      <c r="HM22" t="s">
        <v>1182</v>
      </c>
      <c r="HN22" t="s">
        <v>1183</v>
      </c>
      <c r="HO22" t="s">
        <v>652</v>
      </c>
      <c r="HP22" t="s">
        <v>282</v>
      </c>
      <c r="HQ22" t="s">
        <v>1184</v>
      </c>
      <c r="HR22" t="s">
        <v>50</v>
      </c>
      <c r="HS22" t="s">
        <v>1185</v>
      </c>
      <c r="HT22" t="s">
        <v>58</v>
      </c>
      <c r="HU22" t="s">
        <v>1186</v>
      </c>
      <c r="HV22" t="s">
        <v>1187</v>
      </c>
      <c r="HW22" t="s">
        <v>1188</v>
      </c>
      <c r="HX22" t="s">
        <v>1189</v>
      </c>
      <c r="HY22" t="s">
        <v>271</v>
      </c>
      <c r="HZ22" t="s">
        <v>1190</v>
      </c>
      <c r="IA22" t="s">
        <v>1191</v>
      </c>
      <c r="IB22" t="s">
        <v>1192</v>
      </c>
      <c r="IC22" t="s">
        <v>277</v>
      </c>
      <c r="ID22" t="s">
        <v>29</v>
      </c>
      <c r="IE22" t="s">
        <v>666</v>
      </c>
      <c r="IF22" t="s">
        <v>36</v>
      </c>
      <c r="IG22" t="s">
        <v>315</v>
      </c>
      <c r="IH22" t="s">
        <v>39</v>
      </c>
      <c r="II22" t="s">
        <v>1193</v>
      </c>
      <c r="IJ22" t="s">
        <v>670</v>
      </c>
      <c r="IK22" t="s">
        <v>55</v>
      </c>
      <c r="IL22" t="s">
        <v>1194</v>
      </c>
      <c r="IM22" t="s">
        <v>1195</v>
      </c>
      <c r="IN22" t="s">
        <v>57</v>
      </c>
      <c r="IO22" t="s">
        <v>1196</v>
      </c>
      <c r="IP22" t="s">
        <v>1197</v>
      </c>
      <c r="IQ22" t="s">
        <v>1198</v>
      </c>
      <c r="IR22" t="s">
        <v>1199</v>
      </c>
      <c r="IS22" t="s">
        <v>1200</v>
      </c>
      <c r="IT22" t="s">
        <v>1201</v>
      </c>
      <c r="IU22" t="s">
        <v>1202</v>
      </c>
      <c r="IV22" t="s">
        <v>1203</v>
      </c>
      <c r="IW22" t="s">
        <v>1204</v>
      </c>
      <c r="IX22" t="s">
        <v>688</v>
      </c>
      <c r="IY22" t="s">
        <v>1205</v>
      </c>
      <c r="IZ22" t="s">
        <v>65</v>
      </c>
      <c r="JA22" t="s">
        <v>1206</v>
      </c>
      <c r="JB22" t="s">
        <v>1207</v>
      </c>
      <c r="JC22" t="s">
        <v>1208</v>
      </c>
      <c r="JD22" t="s">
        <v>71</v>
      </c>
      <c r="JE22" t="s">
        <v>73</v>
      </c>
      <c r="JF22" t="s">
        <v>252</v>
      </c>
      <c r="JG22" t="s">
        <v>1209</v>
      </c>
      <c r="JH22" t="s">
        <v>1210</v>
      </c>
      <c r="JI22" t="s">
        <v>257</v>
      </c>
      <c r="JJ22" t="s">
        <v>698</v>
      </c>
      <c r="JK22" t="s">
        <v>61</v>
      </c>
      <c r="JL22" t="s">
        <v>1211</v>
      </c>
      <c r="JM22" t="s">
        <v>1212</v>
      </c>
      <c r="JN22" t="s">
        <v>701</v>
      </c>
      <c r="JO22" t="s">
        <v>261</v>
      </c>
      <c r="JP22" t="s">
        <v>75</v>
      </c>
      <c r="JQ22" t="s">
        <v>78</v>
      </c>
      <c r="JR22" t="s">
        <v>703</v>
      </c>
      <c r="JS22" t="s">
        <v>704</v>
      </c>
      <c r="JT22" t="s">
        <v>1213</v>
      </c>
      <c r="JU22" t="s">
        <v>1214</v>
      </c>
      <c r="JV22" t="s">
        <v>52</v>
      </c>
      <c r="JW22" t="s">
        <v>709</v>
      </c>
      <c r="JX22" t="s">
        <v>63</v>
      </c>
      <c r="JY22" t="s">
        <v>1215</v>
      </c>
      <c r="JZ22" t="s">
        <v>69</v>
      </c>
      <c r="KA22" t="s">
        <v>713</v>
      </c>
      <c r="KB22" t="s">
        <v>274</v>
      </c>
      <c r="KC22" t="s">
        <v>1216</v>
      </c>
      <c r="KD22" t="s">
        <v>1217</v>
      </c>
      <c r="KE22" t="s">
        <v>42</v>
      </c>
      <c r="KF22" t="s">
        <v>1218</v>
      </c>
      <c r="KG22" t="s">
        <v>1219</v>
      </c>
      <c r="KH22" t="s">
        <v>1220</v>
      </c>
      <c r="KI22" t="s">
        <v>51</v>
      </c>
      <c r="KJ22" t="s">
        <v>723</v>
      </c>
      <c r="KK22" t="s">
        <v>236</v>
      </c>
      <c r="KL22" t="s">
        <v>1221</v>
      </c>
      <c r="KM22" t="s">
        <v>784</v>
      </c>
      <c r="KN22" t="s">
        <v>1222</v>
      </c>
      <c r="KO22" t="s">
        <v>728</v>
      </c>
      <c r="KP22" t="s">
        <v>237</v>
      </c>
      <c r="KQ22" t="s">
        <v>1223</v>
      </c>
      <c r="KR22" t="s">
        <v>1224</v>
      </c>
      <c r="KS22" t="s">
        <v>238</v>
      </c>
      <c r="KT22" t="s">
        <v>239</v>
      </c>
      <c r="KU22" t="s">
        <v>31</v>
      </c>
      <c r="KV22" t="s">
        <v>730</v>
      </c>
      <c r="KW22" t="s">
        <v>732</v>
      </c>
      <c r="KX22" t="s">
        <v>1225</v>
      </c>
      <c r="KY22" t="s">
        <v>37</v>
      </c>
      <c r="KZ22" t="s">
        <v>1226</v>
      </c>
      <c r="LA22" t="s">
        <v>733</v>
      </c>
      <c r="LB22" t="s">
        <v>1227</v>
      </c>
      <c r="LC22" t="s">
        <v>1228</v>
      </c>
      <c r="LD22" t="s">
        <v>1229</v>
      </c>
      <c r="LE22" t="s">
        <v>876</v>
      </c>
      <c r="LF22" t="s">
        <v>248</v>
      </c>
      <c r="LG22" t="s">
        <v>1230</v>
      </c>
      <c r="LH22" t="s">
        <v>1231</v>
      </c>
      <c r="LI22" t="s">
        <v>1232</v>
      </c>
      <c r="LJ22" t="s">
        <v>1233</v>
      </c>
      <c r="LK22" t="s">
        <v>1234</v>
      </c>
      <c r="LL22" t="s">
        <v>1235</v>
      </c>
      <c r="LM22" t="s">
        <v>1236</v>
      </c>
      <c r="LN22" t="s">
        <v>1237</v>
      </c>
      <c r="LO22" t="s">
        <v>1238</v>
      </c>
      <c r="LP22" t="s">
        <v>1239</v>
      </c>
      <c r="LQ22" t="s">
        <v>1240</v>
      </c>
      <c r="LR22" t="s">
        <v>750</v>
      </c>
      <c r="LS22" t="s">
        <v>260</v>
      </c>
      <c r="LT22" t="s">
        <v>1241</v>
      </c>
      <c r="LU22" t="s">
        <v>262</v>
      </c>
      <c r="LV22" t="s">
        <v>1242</v>
      </c>
      <c r="LW22" t="s">
        <v>1243</v>
      </c>
      <c r="LX22" t="s">
        <v>1244</v>
      </c>
      <c r="LY22" t="s">
        <v>81</v>
      </c>
      <c r="LZ22" t="s">
        <v>1245</v>
      </c>
      <c r="MA22" t="s">
        <v>41</v>
      </c>
      <c r="MB22" t="s">
        <v>1246</v>
      </c>
      <c r="MC22" t="s">
        <v>758</v>
      </c>
      <c r="MD22" t="s">
        <v>1247</v>
      </c>
      <c r="ME22" t="s">
        <v>1248</v>
      </c>
      <c r="MF22" t="s">
        <v>1249</v>
      </c>
      <c r="MG22" t="s">
        <v>66</v>
      </c>
      <c r="MH22" t="s">
        <v>761</v>
      </c>
      <c r="MI22" t="s">
        <v>1250</v>
      </c>
      <c r="MJ22" t="s">
        <v>1251</v>
      </c>
      <c r="MK22" t="s">
        <v>1252</v>
      </c>
      <c r="ML22" t="s">
        <v>991</v>
      </c>
      <c r="MM22" t="s">
        <v>1253</v>
      </c>
      <c r="MN22" t="s">
        <v>1254</v>
      </c>
      <c r="MO22" t="s">
        <v>647</v>
      </c>
      <c r="MP22" t="s">
        <v>1255</v>
      </c>
      <c r="MQ22" t="s">
        <v>1256</v>
      </c>
      <c r="MR22" t="s">
        <v>85</v>
      </c>
      <c r="MS22" t="s">
        <v>86</v>
      </c>
      <c r="MT22" t="s">
        <v>87</v>
      </c>
    </row>
    <row r="23" spans="1:603">
      <c r="A23" t="s">
        <v>3789</v>
      </c>
      <c r="B23">
        <v>9</v>
      </c>
      <c r="C23" t="s">
        <v>3798</v>
      </c>
      <c r="D23">
        <v>65</v>
      </c>
      <c r="E23" t="s">
        <v>211</v>
      </c>
      <c r="F23" t="s">
        <v>212</v>
      </c>
      <c r="G23" t="s">
        <v>213</v>
      </c>
      <c r="H23" t="s">
        <v>214</v>
      </c>
      <c r="I23" t="s">
        <v>2932</v>
      </c>
      <c r="J23" t="s">
        <v>3181</v>
      </c>
      <c r="K23" t="s">
        <v>6</v>
      </c>
      <c r="L23" t="s">
        <v>7</v>
      </c>
      <c r="M23" t="s">
        <v>8</v>
      </c>
      <c r="N23" t="s">
        <v>9</v>
      </c>
      <c r="O23" t="s">
        <v>3182</v>
      </c>
      <c r="P23" t="s">
        <v>11</v>
      </c>
      <c r="Q23" t="s">
        <v>3183</v>
      </c>
      <c r="R23" t="s">
        <v>3184</v>
      </c>
      <c r="S23" t="s">
        <v>3185</v>
      </c>
      <c r="T23" t="s">
        <v>15</v>
      </c>
      <c r="U23" t="s">
        <v>3186</v>
      </c>
      <c r="V23" t="s">
        <v>3187</v>
      </c>
      <c r="W23" t="s">
        <v>3188</v>
      </c>
      <c r="X23" t="s">
        <v>3189</v>
      </c>
      <c r="Y23" t="s">
        <v>3190</v>
      </c>
      <c r="Z23" t="s">
        <v>3191</v>
      </c>
      <c r="AA23" t="s">
        <v>3192</v>
      </c>
      <c r="AB23" t="s">
        <v>3193</v>
      </c>
      <c r="AC23" t="s">
        <v>3194</v>
      </c>
      <c r="AD23" t="s">
        <v>25</v>
      </c>
      <c r="AE23" t="s">
        <v>3195</v>
      </c>
      <c r="AF23" t="s">
        <v>231</v>
      </c>
      <c r="AG23" t="s">
        <v>33</v>
      </c>
      <c r="AH23" t="s">
        <v>38</v>
      </c>
      <c r="AI23" t="s">
        <v>39</v>
      </c>
      <c r="AJ23" t="s">
        <v>42</v>
      </c>
      <c r="AK23" t="s">
        <v>44</v>
      </c>
      <c r="AL23" t="s">
        <v>49</v>
      </c>
      <c r="AM23" t="s">
        <v>51</v>
      </c>
      <c r="AN23" t="s">
        <v>55</v>
      </c>
      <c r="AO23" t="s">
        <v>57</v>
      </c>
      <c r="AP23" t="s">
        <v>236</v>
      </c>
      <c r="AQ23" t="s">
        <v>70</v>
      </c>
      <c r="AR23" t="s">
        <v>77</v>
      </c>
      <c r="AS23" t="s">
        <v>237</v>
      </c>
      <c r="AT23" t="s">
        <v>30</v>
      </c>
      <c r="AU23" t="s">
        <v>31</v>
      </c>
      <c r="AV23" t="s">
        <v>240</v>
      </c>
      <c r="AW23" t="s">
        <v>37</v>
      </c>
      <c r="AX23" t="s">
        <v>43</v>
      </c>
      <c r="AY23" t="s">
        <v>46</v>
      </c>
      <c r="AZ23" t="s">
        <v>242</v>
      </c>
      <c r="BA23" t="s">
        <v>244</v>
      </c>
      <c r="BB23" t="s">
        <v>60</v>
      </c>
      <c r="BC23" t="s">
        <v>65</v>
      </c>
      <c r="BD23" t="s">
        <v>247</v>
      </c>
      <c r="BE23" t="s">
        <v>72</v>
      </c>
      <c r="BF23" t="s">
        <v>71</v>
      </c>
      <c r="BG23" t="s">
        <v>73</v>
      </c>
      <c r="BH23" t="s">
        <v>252</v>
      </c>
      <c r="BI23" t="s">
        <v>76</v>
      </c>
      <c r="BJ23" t="s">
        <v>79</v>
      </c>
      <c r="BK23" t="s">
        <v>254</v>
      </c>
      <c r="BL23" t="s">
        <v>32</v>
      </c>
      <c r="BM23" t="s">
        <v>40</v>
      </c>
      <c r="BN23" t="s">
        <v>47</v>
      </c>
      <c r="BO23" t="s">
        <v>255</v>
      </c>
      <c r="BP23" t="s">
        <v>53</v>
      </c>
      <c r="BQ23" t="s">
        <v>56</v>
      </c>
      <c r="BR23" t="s">
        <v>259</v>
      </c>
      <c r="BS23" t="s">
        <v>61</v>
      </c>
      <c r="BT23" t="s">
        <v>64</v>
      </c>
      <c r="BU23" t="s">
        <v>75</v>
      </c>
      <c r="BV23" t="s">
        <v>78</v>
      </c>
      <c r="BW23" t="s">
        <v>80</v>
      </c>
      <c r="BX23" t="s">
        <v>35</v>
      </c>
      <c r="BY23" t="s">
        <v>41</v>
      </c>
      <c r="BZ23" t="s">
        <v>267</v>
      </c>
      <c r="CA23" t="s">
        <v>48</v>
      </c>
      <c r="CB23" t="s">
        <v>52</v>
      </c>
      <c r="CC23" t="s">
        <v>58</v>
      </c>
      <c r="CD23" t="s">
        <v>62</v>
      </c>
      <c r="CE23" t="s">
        <v>63</v>
      </c>
      <c r="CF23" t="s">
        <v>66</v>
      </c>
      <c r="CG23" t="s">
        <v>271</v>
      </c>
      <c r="CH23" t="s">
        <v>272</v>
      </c>
      <c r="CI23" t="s">
        <v>69</v>
      </c>
      <c r="CJ23" t="s">
        <v>74</v>
      </c>
      <c r="CK23" t="s">
        <v>274</v>
      </c>
      <c r="CL23" t="s">
        <v>275</v>
      </c>
      <c r="CM23" t="s">
        <v>279</v>
      </c>
      <c r="CN23" t="s">
        <v>356</v>
      </c>
      <c r="CO23" t="s">
        <v>36</v>
      </c>
      <c r="CP23" t="s">
        <v>315</v>
      </c>
      <c r="CQ23" t="s">
        <v>233</v>
      </c>
      <c r="CR23" t="s">
        <v>234</v>
      </c>
      <c r="CS23" t="s">
        <v>235</v>
      </c>
      <c r="CT23" t="s">
        <v>68</v>
      </c>
      <c r="CU23" t="s">
        <v>281</v>
      </c>
      <c r="CV23" t="s">
        <v>238</v>
      </c>
      <c r="CW23" t="s">
        <v>239</v>
      </c>
      <c r="CX23" t="s">
        <v>241</v>
      </c>
      <c r="CY23" t="s">
        <v>243</v>
      </c>
      <c r="CZ23" t="s">
        <v>245</v>
      </c>
      <c r="DA23" t="s">
        <v>59</v>
      </c>
      <c r="DB23" t="s">
        <v>246</v>
      </c>
      <c r="DC23" t="s">
        <v>67</v>
      </c>
      <c r="DD23" t="s">
        <v>248</v>
      </c>
      <c r="DE23" t="s">
        <v>249</v>
      </c>
      <c r="DF23" t="s">
        <v>250</v>
      </c>
      <c r="DG23" t="s">
        <v>251</v>
      </c>
      <c r="DH23" t="s">
        <v>253</v>
      </c>
      <c r="DI23" t="s">
        <v>28</v>
      </c>
      <c r="DJ23" t="s">
        <v>34</v>
      </c>
      <c r="DK23" t="s">
        <v>256</v>
      </c>
      <c r="DL23" t="s">
        <v>54</v>
      </c>
      <c r="DM23" t="s">
        <v>257</v>
      </c>
      <c r="DN23" t="s">
        <v>258</v>
      </c>
      <c r="DO23" t="s">
        <v>260</v>
      </c>
      <c r="DP23" t="s">
        <v>261</v>
      </c>
      <c r="DQ23" t="s">
        <v>262</v>
      </c>
      <c r="DR23" t="s">
        <v>263</v>
      </c>
      <c r="DS23" t="s">
        <v>282</v>
      </c>
      <c r="DT23" t="s">
        <v>264</v>
      </c>
      <c r="DU23" t="s">
        <v>81</v>
      </c>
      <c r="DV23" t="s">
        <v>265</v>
      </c>
      <c r="DW23" t="s">
        <v>266</v>
      </c>
      <c r="DX23" t="s">
        <v>268</v>
      </c>
      <c r="DY23" t="s">
        <v>50</v>
      </c>
      <c r="DZ23" t="s">
        <v>269</v>
      </c>
      <c r="EA23" t="s">
        <v>270</v>
      </c>
      <c r="EB23" t="s">
        <v>273</v>
      </c>
      <c r="EC23" t="s">
        <v>276</v>
      </c>
      <c r="ED23" t="s">
        <v>277</v>
      </c>
      <c r="EE23" t="s">
        <v>82</v>
      </c>
      <c r="EF23" t="s">
        <v>84</v>
      </c>
      <c r="EG23" t="s">
        <v>85</v>
      </c>
      <c r="EH23" t="s">
        <v>86</v>
      </c>
      <c r="EI23" t="s">
        <v>87</v>
      </c>
    </row>
    <row r="24" spans="1:603">
      <c r="A24" t="s">
        <v>3789</v>
      </c>
      <c r="B24">
        <v>102</v>
      </c>
      <c r="C24" t="s">
        <v>3891</v>
      </c>
      <c r="D24">
        <v>63.678160919540197</v>
      </c>
      <c r="E24" t="s">
        <v>211</v>
      </c>
      <c r="F24" t="s">
        <v>212</v>
      </c>
      <c r="G24" t="s">
        <v>213</v>
      </c>
      <c r="H24" t="s">
        <v>214</v>
      </c>
      <c r="I24" t="s">
        <v>391</v>
      </c>
      <c r="J24" t="s">
        <v>392</v>
      </c>
      <c r="K24" t="s">
        <v>393</v>
      </c>
      <c r="L24" t="s">
        <v>394</v>
      </c>
      <c r="M24" t="s">
        <v>8</v>
      </c>
      <c r="N24" t="s">
        <v>9</v>
      </c>
      <c r="O24" t="s">
        <v>395</v>
      </c>
      <c r="P24" t="s">
        <v>396</v>
      </c>
      <c r="Q24" t="s">
        <v>397</v>
      </c>
      <c r="R24" t="s">
        <v>398</v>
      </c>
      <c r="S24" t="s">
        <v>399</v>
      </c>
      <c r="T24" t="s">
        <v>15</v>
      </c>
      <c r="U24" t="s">
        <v>400</v>
      </c>
      <c r="V24" t="s">
        <v>401</v>
      </c>
      <c r="W24" t="s">
        <v>402</v>
      </c>
      <c r="X24" t="s">
        <v>403</v>
      </c>
      <c r="Y24" t="s">
        <v>404</v>
      </c>
      <c r="Z24" t="s">
        <v>405</v>
      </c>
      <c r="AA24" t="s">
        <v>406</v>
      </c>
      <c r="AB24" t="s">
        <v>407</v>
      </c>
      <c r="AC24" t="s">
        <v>408</v>
      </c>
      <c r="AD24" t="s">
        <v>25</v>
      </c>
      <c r="AE24" t="s">
        <v>409</v>
      </c>
      <c r="AF24" t="s">
        <v>231</v>
      </c>
      <c r="AG24" t="s">
        <v>232</v>
      </c>
      <c r="AH24" t="s">
        <v>33</v>
      </c>
      <c r="AI24" t="s">
        <v>38</v>
      </c>
      <c r="AJ24" t="s">
        <v>39</v>
      </c>
      <c r="AK24" t="s">
        <v>315</v>
      </c>
      <c r="AL24" t="s">
        <v>49</v>
      </c>
      <c r="AM24" t="s">
        <v>51</v>
      </c>
      <c r="AN24" t="s">
        <v>234</v>
      </c>
      <c r="AO24" t="s">
        <v>55</v>
      </c>
      <c r="AP24" t="s">
        <v>57</v>
      </c>
      <c r="AQ24" t="s">
        <v>236</v>
      </c>
      <c r="AR24" t="s">
        <v>70</v>
      </c>
      <c r="AS24" t="s">
        <v>281</v>
      </c>
      <c r="AT24" t="s">
        <v>77</v>
      </c>
      <c r="AU24" t="s">
        <v>237</v>
      </c>
      <c r="AV24" t="s">
        <v>30</v>
      </c>
      <c r="AW24" t="s">
        <v>31</v>
      </c>
      <c r="AX24" t="s">
        <v>240</v>
      </c>
      <c r="AY24" t="s">
        <v>37</v>
      </c>
      <c r="AZ24" t="s">
        <v>43</v>
      </c>
      <c r="BA24" t="s">
        <v>46</v>
      </c>
      <c r="BB24" t="s">
        <v>242</v>
      </c>
      <c r="BC24" t="s">
        <v>244</v>
      </c>
      <c r="BD24" t="s">
        <v>60</v>
      </c>
      <c r="BE24" t="s">
        <v>247</v>
      </c>
      <c r="BF24" t="s">
        <v>248</v>
      </c>
      <c r="BG24" t="s">
        <v>72</v>
      </c>
      <c r="BH24" t="s">
        <v>71</v>
      </c>
      <c r="BI24" t="s">
        <v>73</v>
      </c>
      <c r="BJ24" t="s">
        <v>76</v>
      </c>
      <c r="BK24" t="s">
        <v>79</v>
      </c>
      <c r="BL24" t="s">
        <v>254</v>
      </c>
      <c r="BM24" t="s">
        <v>32</v>
      </c>
      <c r="BN24" t="s">
        <v>40</v>
      </c>
      <c r="BO24" t="s">
        <v>47</v>
      </c>
      <c r="BP24" t="s">
        <v>53</v>
      </c>
      <c r="BQ24" t="s">
        <v>256</v>
      </c>
      <c r="BR24" t="s">
        <v>56</v>
      </c>
      <c r="BS24" t="s">
        <v>259</v>
      </c>
      <c r="BT24" t="s">
        <v>61</v>
      </c>
      <c r="BU24" t="s">
        <v>64</v>
      </c>
      <c r="BV24" t="s">
        <v>260</v>
      </c>
      <c r="BW24" t="s">
        <v>262</v>
      </c>
      <c r="BX24" t="s">
        <v>75</v>
      </c>
      <c r="BY24" t="s">
        <v>282</v>
      </c>
      <c r="BZ24" t="s">
        <v>80</v>
      </c>
      <c r="CA24" t="s">
        <v>41</v>
      </c>
      <c r="CB24" t="s">
        <v>48</v>
      </c>
      <c r="CC24" t="s">
        <v>52</v>
      </c>
      <c r="CD24" t="s">
        <v>58</v>
      </c>
      <c r="CE24" t="s">
        <v>62</v>
      </c>
      <c r="CF24" t="s">
        <v>63</v>
      </c>
      <c r="CG24" t="s">
        <v>66</v>
      </c>
      <c r="CH24" t="s">
        <v>271</v>
      </c>
      <c r="CI24" t="s">
        <v>69</v>
      </c>
      <c r="CJ24" t="s">
        <v>74</v>
      </c>
      <c r="CK24" t="s">
        <v>276</v>
      </c>
      <c r="CL24" t="s">
        <v>82</v>
      </c>
      <c r="CM24" t="s">
        <v>410</v>
      </c>
      <c r="CN24" t="s">
        <v>42</v>
      </c>
      <c r="CO24" t="s">
        <v>233</v>
      </c>
      <c r="CP24" t="s">
        <v>44</v>
      </c>
      <c r="CQ24" t="s">
        <v>235</v>
      </c>
      <c r="CR24" t="s">
        <v>68</v>
      </c>
      <c r="CS24" t="s">
        <v>238</v>
      </c>
      <c r="CT24" t="s">
        <v>239</v>
      </c>
      <c r="CU24" t="s">
        <v>241</v>
      </c>
      <c r="CV24" t="s">
        <v>243</v>
      </c>
      <c r="CW24" t="s">
        <v>245</v>
      </c>
      <c r="CX24" t="s">
        <v>59</v>
      </c>
      <c r="CY24" t="s">
        <v>246</v>
      </c>
      <c r="CZ24" t="s">
        <v>65</v>
      </c>
      <c r="DA24" t="s">
        <v>67</v>
      </c>
      <c r="DB24" t="s">
        <v>249</v>
      </c>
      <c r="DC24" t="s">
        <v>250</v>
      </c>
      <c r="DD24" t="s">
        <v>252</v>
      </c>
      <c r="DE24" t="s">
        <v>253</v>
      </c>
      <c r="DF24" t="s">
        <v>28</v>
      </c>
      <c r="DG24" t="s">
        <v>34</v>
      </c>
      <c r="DH24" t="s">
        <v>255</v>
      </c>
      <c r="DI24" t="s">
        <v>54</v>
      </c>
      <c r="DJ24" t="s">
        <v>257</v>
      </c>
      <c r="DK24" t="s">
        <v>258</v>
      </c>
      <c r="DL24" t="s">
        <v>261</v>
      </c>
      <c r="DM24" t="s">
        <v>263</v>
      </c>
      <c r="DN24" t="s">
        <v>78</v>
      </c>
      <c r="DO24" t="s">
        <v>264</v>
      </c>
      <c r="DP24" t="s">
        <v>265</v>
      </c>
      <c r="DQ24" t="s">
        <v>266</v>
      </c>
      <c r="DR24" t="s">
        <v>35</v>
      </c>
      <c r="DS24" t="s">
        <v>267</v>
      </c>
      <c r="DT24" t="s">
        <v>268</v>
      </c>
      <c r="DU24" t="s">
        <v>50</v>
      </c>
      <c r="DV24" t="s">
        <v>269</v>
      </c>
      <c r="DW24" t="s">
        <v>270</v>
      </c>
      <c r="DX24" t="s">
        <v>272</v>
      </c>
      <c r="DY24" t="s">
        <v>273</v>
      </c>
      <c r="DZ24" t="s">
        <v>274</v>
      </c>
      <c r="EA24" t="s">
        <v>411</v>
      </c>
      <c r="EB24" t="s">
        <v>412</v>
      </c>
      <c r="EC24" t="s">
        <v>81</v>
      </c>
      <c r="ED24" t="s">
        <v>279</v>
      </c>
      <c r="EE24" t="s">
        <v>413</v>
      </c>
      <c r="EF24" t="s">
        <v>86</v>
      </c>
      <c r="EG24" t="s">
        <v>87</v>
      </c>
    </row>
    <row r="25" spans="1:603">
      <c r="A25" t="s">
        <v>3789</v>
      </c>
      <c r="B25">
        <v>23</v>
      </c>
      <c r="C25" t="s">
        <v>3812</v>
      </c>
      <c r="D25">
        <v>63.453840321939097</v>
      </c>
      <c r="E25" t="s">
        <v>1751</v>
      </c>
      <c r="F25" t="s">
        <v>1752</v>
      </c>
      <c r="G25" t="s">
        <v>1753</v>
      </c>
      <c r="H25" t="s">
        <v>1754</v>
      </c>
      <c r="I25" t="s">
        <v>1755</v>
      </c>
      <c r="J25" t="s">
        <v>1756</v>
      </c>
      <c r="K25" t="s">
        <v>1757</v>
      </c>
      <c r="L25" t="s">
        <v>1758</v>
      </c>
      <c r="M25" t="s">
        <v>969</v>
      </c>
      <c r="N25" t="s">
        <v>9</v>
      </c>
      <c r="O25" t="s">
        <v>1759</v>
      </c>
      <c r="P25" t="s">
        <v>1760</v>
      </c>
      <c r="Q25" t="s">
        <v>1761</v>
      </c>
      <c r="R25" t="s">
        <v>1762</v>
      </c>
      <c r="S25" t="s">
        <v>1763</v>
      </c>
      <c r="T25" t="s">
        <v>15</v>
      </c>
      <c r="U25" t="s">
        <v>1764</v>
      </c>
      <c r="V25" t="s">
        <v>1765</v>
      </c>
      <c r="W25" t="s">
        <v>1766</v>
      </c>
      <c r="X25" t="s">
        <v>1767</v>
      </c>
      <c r="Y25" t="s">
        <v>1768</v>
      </c>
      <c r="Z25" t="s">
        <v>1769</v>
      </c>
      <c r="AA25" t="s">
        <v>1770</v>
      </c>
      <c r="AB25" t="s">
        <v>1771</v>
      </c>
      <c r="AC25" t="s">
        <v>1772</v>
      </c>
      <c r="AD25" t="s">
        <v>25</v>
      </c>
      <c r="AE25" t="s">
        <v>1773</v>
      </c>
      <c r="AF25" t="s">
        <v>1774</v>
      </c>
      <c r="AG25" t="s">
        <v>1078</v>
      </c>
      <c r="AH25" t="s">
        <v>1586</v>
      </c>
      <c r="AI25" t="s">
        <v>49</v>
      </c>
      <c r="AJ25" t="s">
        <v>1681</v>
      </c>
      <c r="AK25" t="s">
        <v>559</v>
      </c>
      <c r="AL25" t="s">
        <v>68</v>
      </c>
      <c r="AM25" t="s">
        <v>1143</v>
      </c>
      <c r="AN25" t="s">
        <v>1775</v>
      </c>
      <c r="AO25" t="s">
        <v>1144</v>
      </c>
      <c r="AP25" t="s">
        <v>562</v>
      </c>
      <c r="AQ25" t="s">
        <v>563</v>
      </c>
      <c r="AR25" t="s">
        <v>1776</v>
      </c>
      <c r="AS25" t="s">
        <v>1590</v>
      </c>
      <c r="AT25" t="s">
        <v>1777</v>
      </c>
      <c r="AU25" t="s">
        <v>1591</v>
      </c>
      <c r="AV25" t="s">
        <v>566</v>
      </c>
      <c r="AW25" t="s">
        <v>1592</v>
      </c>
      <c r="AX25" t="s">
        <v>43</v>
      </c>
      <c r="AY25" t="s">
        <v>1778</v>
      </c>
      <c r="AZ25" t="s">
        <v>1151</v>
      </c>
      <c r="BA25" t="s">
        <v>1154</v>
      </c>
      <c r="BB25" t="s">
        <v>76</v>
      </c>
      <c r="BC25" t="s">
        <v>1157</v>
      </c>
      <c r="BD25" t="s">
        <v>28</v>
      </c>
      <c r="BE25" t="s">
        <v>1779</v>
      </c>
      <c r="BF25" t="s">
        <v>1158</v>
      </c>
      <c r="BG25" t="s">
        <v>1363</v>
      </c>
      <c r="BH25" t="s">
        <v>47</v>
      </c>
      <c r="BI25" t="s">
        <v>53</v>
      </c>
      <c r="BJ25" t="s">
        <v>587</v>
      </c>
      <c r="BK25" t="s">
        <v>1085</v>
      </c>
      <c r="BL25" t="s">
        <v>1336</v>
      </c>
      <c r="BM25" t="s">
        <v>1161</v>
      </c>
      <c r="BN25" t="s">
        <v>1780</v>
      </c>
      <c r="BO25" t="s">
        <v>1781</v>
      </c>
      <c r="BP25" t="s">
        <v>592</v>
      </c>
      <c r="BQ25" t="s">
        <v>1087</v>
      </c>
      <c r="BR25" t="s">
        <v>1605</v>
      </c>
      <c r="BS25" t="s">
        <v>595</v>
      </c>
      <c r="BT25" t="s">
        <v>1338</v>
      </c>
      <c r="BU25" t="s">
        <v>267</v>
      </c>
      <c r="BV25" t="s">
        <v>1340</v>
      </c>
      <c r="BW25" t="s">
        <v>603</v>
      </c>
      <c r="BX25" t="s">
        <v>605</v>
      </c>
      <c r="BY25" t="s">
        <v>1782</v>
      </c>
      <c r="BZ25" t="s">
        <v>62</v>
      </c>
      <c r="CA25" t="s">
        <v>609</v>
      </c>
      <c r="CB25" t="s">
        <v>272</v>
      </c>
      <c r="CC25" t="s">
        <v>1609</v>
      </c>
      <c r="CD25" t="s">
        <v>611</v>
      </c>
      <c r="CE25" t="s">
        <v>1783</v>
      </c>
      <c r="CF25" t="s">
        <v>767</v>
      </c>
      <c r="CG25" t="s">
        <v>1612</v>
      </c>
      <c r="CH25" t="s">
        <v>38</v>
      </c>
      <c r="CI25" t="s">
        <v>1784</v>
      </c>
      <c r="CJ25" t="s">
        <v>1785</v>
      </c>
      <c r="CK25" t="s">
        <v>1786</v>
      </c>
      <c r="CL25" t="s">
        <v>1787</v>
      </c>
      <c r="CM25" t="s">
        <v>1788</v>
      </c>
      <c r="CN25" t="s">
        <v>1094</v>
      </c>
      <c r="CO25" t="s">
        <v>1789</v>
      </c>
      <c r="CP25" t="s">
        <v>1790</v>
      </c>
      <c r="CQ25" t="s">
        <v>1791</v>
      </c>
      <c r="CR25" t="s">
        <v>77</v>
      </c>
      <c r="CS25" t="s">
        <v>625</v>
      </c>
      <c r="CT25" t="s">
        <v>1174</v>
      </c>
      <c r="CU25" t="s">
        <v>1175</v>
      </c>
      <c r="CV25" t="s">
        <v>630</v>
      </c>
      <c r="CW25" t="s">
        <v>770</v>
      </c>
      <c r="CX25" t="s">
        <v>1792</v>
      </c>
      <c r="CY25" t="s">
        <v>636</v>
      </c>
      <c r="CZ25" t="s">
        <v>59</v>
      </c>
      <c r="DA25" t="s">
        <v>639</v>
      </c>
      <c r="DB25" t="s">
        <v>1793</v>
      </c>
      <c r="DC25" t="s">
        <v>1794</v>
      </c>
      <c r="DD25" t="s">
        <v>641</v>
      </c>
      <c r="DE25" t="s">
        <v>1177</v>
      </c>
      <c r="DF25" t="s">
        <v>251</v>
      </c>
      <c r="DG25" t="s">
        <v>1617</v>
      </c>
      <c r="DH25" t="s">
        <v>1795</v>
      </c>
      <c r="DI25" t="s">
        <v>1375</v>
      </c>
      <c r="DJ25" t="s">
        <v>1796</v>
      </c>
      <c r="DK25" t="s">
        <v>254</v>
      </c>
      <c r="DL25" t="s">
        <v>34</v>
      </c>
      <c r="DM25" t="s">
        <v>256</v>
      </c>
      <c r="DN25" t="s">
        <v>258</v>
      </c>
      <c r="DO25" t="s">
        <v>1182</v>
      </c>
      <c r="DP25" t="s">
        <v>1692</v>
      </c>
      <c r="DQ25" t="s">
        <v>651</v>
      </c>
      <c r="DR25" t="s">
        <v>772</v>
      </c>
      <c r="DS25" t="s">
        <v>1797</v>
      </c>
      <c r="DT25" t="s">
        <v>902</v>
      </c>
      <c r="DU25" t="s">
        <v>1380</v>
      </c>
      <c r="DV25" t="s">
        <v>1383</v>
      </c>
      <c r="DW25" t="s">
        <v>1696</v>
      </c>
      <c r="DX25" t="s">
        <v>1798</v>
      </c>
      <c r="DY25" t="s">
        <v>1384</v>
      </c>
      <c r="DZ25" t="s">
        <v>271</v>
      </c>
      <c r="EA25" t="s">
        <v>773</v>
      </c>
      <c r="EB25" t="s">
        <v>1347</v>
      </c>
      <c r="EC25" t="s">
        <v>1799</v>
      </c>
      <c r="ED25" t="s">
        <v>1800</v>
      </c>
      <c r="EE25" t="s">
        <v>1801</v>
      </c>
      <c r="EF25" t="s">
        <v>1802</v>
      </c>
      <c r="EG25" t="s">
        <v>1803</v>
      </c>
      <c r="EH25" t="s">
        <v>1193</v>
      </c>
      <c r="EI25" t="s">
        <v>670</v>
      </c>
      <c r="EJ25" t="s">
        <v>1103</v>
      </c>
      <c r="EK25" t="s">
        <v>1104</v>
      </c>
      <c r="EL25" t="s">
        <v>1194</v>
      </c>
      <c r="EM25" t="s">
        <v>1629</v>
      </c>
      <c r="EN25" t="s">
        <v>673</v>
      </c>
      <c r="EO25" t="s">
        <v>1198</v>
      </c>
      <c r="EP25" t="s">
        <v>1199</v>
      </c>
      <c r="EQ25" t="s">
        <v>1804</v>
      </c>
      <c r="ER25" t="s">
        <v>1201</v>
      </c>
      <c r="ES25" t="s">
        <v>1631</v>
      </c>
      <c r="ET25" t="s">
        <v>1700</v>
      </c>
      <c r="EU25" t="s">
        <v>1107</v>
      </c>
      <c r="EV25" t="s">
        <v>241</v>
      </c>
      <c r="EW25" t="s">
        <v>1108</v>
      </c>
      <c r="EX25" t="s">
        <v>778</v>
      </c>
      <c r="EY25" t="s">
        <v>1388</v>
      </c>
      <c r="EZ25" t="s">
        <v>688</v>
      </c>
      <c r="FA25" t="s">
        <v>60</v>
      </c>
      <c r="FB25" t="s">
        <v>1805</v>
      </c>
      <c r="FC25" t="s">
        <v>1635</v>
      </c>
      <c r="FD25" t="s">
        <v>1112</v>
      </c>
      <c r="FE25" t="s">
        <v>73</v>
      </c>
      <c r="FF25" t="s">
        <v>887</v>
      </c>
      <c r="FG25" t="s">
        <v>1706</v>
      </c>
      <c r="FH25" t="s">
        <v>694</v>
      </c>
      <c r="FI25" t="s">
        <v>1640</v>
      </c>
      <c r="FJ25" t="s">
        <v>1114</v>
      </c>
      <c r="FK25" t="s">
        <v>696</v>
      </c>
      <c r="FL25" t="s">
        <v>698</v>
      </c>
      <c r="FM25" t="s">
        <v>1642</v>
      </c>
      <c r="FN25" t="s">
        <v>700</v>
      </c>
      <c r="FO25" t="s">
        <v>1806</v>
      </c>
      <c r="FP25" t="s">
        <v>1644</v>
      </c>
      <c r="FQ25" t="s">
        <v>75</v>
      </c>
      <c r="FR25" t="s">
        <v>78</v>
      </c>
      <c r="FS25" t="s">
        <v>703</v>
      </c>
      <c r="FT25" t="s">
        <v>1807</v>
      </c>
      <c r="FU25" t="s">
        <v>704</v>
      </c>
      <c r="FV25" t="s">
        <v>266</v>
      </c>
      <c r="FW25" t="s">
        <v>705</v>
      </c>
      <c r="FX25" t="s">
        <v>1649</v>
      </c>
      <c r="FY25" t="s">
        <v>1118</v>
      </c>
      <c r="FZ25" t="s">
        <v>1808</v>
      </c>
      <c r="GA25" t="s">
        <v>1119</v>
      </c>
      <c r="GB25" t="s">
        <v>52</v>
      </c>
      <c r="GC25" t="s">
        <v>1809</v>
      </c>
      <c r="GD25" t="s">
        <v>713</v>
      </c>
      <c r="GE25" t="s">
        <v>274</v>
      </c>
      <c r="GF25" t="s">
        <v>1810</v>
      </c>
      <c r="GG25" t="s">
        <v>715</v>
      </c>
      <c r="GH25" t="s">
        <v>716</v>
      </c>
      <c r="GI25" t="s">
        <v>1811</v>
      </c>
      <c r="GJ25" t="s">
        <v>1654</v>
      </c>
      <c r="GK25" t="s">
        <v>1219</v>
      </c>
      <c r="GL25" t="s">
        <v>1656</v>
      </c>
      <c r="GM25" t="s">
        <v>725</v>
      </c>
      <c r="GN25" t="s">
        <v>1812</v>
      </c>
      <c r="GO25" t="s">
        <v>783</v>
      </c>
      <c r="GP25" t="s">
        <v>1813</v>
      </c>
      <c r="GQ25" t="s">
        <v>1814</v>
      </c>
      <c r="GR25" t="s">
        <v>236</v>
      </c>
      <c r="GS25" t="s">
        <v>1221</v>
      </c>
      <c r="GT25" t="s">
        <v>1815</v>
      </c>
      <c r="GU25" t="s">
        <v>728</v>
      </c>
      <c r="GV25" t="s">
        <v>1661</v>
      </c>
      <c r="GW25" t="s">
        <v>730</v>
      </c>
      <c r="GX25" t="s">
        <v>731</v>
      </c>
      <c r="GY25" t="s">
        <v>37</v>
      </c>
      <c r="GZ25" t="s">
        <v>1816</v>
      </c>
      <c r="HA25" t="s">
        <v>1125</v>
      </c>
      <c r="HB25" t="s">
        <v>1817</v>
      </c>
      <c r="HC25" t="s">
        <v>72</v>
      </c>
      <c r="HD25" t="s">
        <v>1231</v>
      </c>
      <c r="HE25" t="s">
        <v>1818</v>
      </c>
      <c r="HF25" t="s">
        <v>1232</v>
      </c>
      <c r="HG25" t="s">
        <v>1234</v>
      </c>
      <c r="HH25" t="s">
        <v>1127</v>
      </c>
      <c r="HI25" t="s">
        <v>742</v>
      </c>
      <c r="HJ25" t="s">
        <v>1819</v>
      </c>
      <c r="HK25" t="s">
        <v>1399</v>
      </c>
      <c r="HL25" t="s">
        <v>1667</v>
      </c>
      <c r="HM25" t="s">
        <v>1820</v>
      </c>
      <c r="HN25" t="s">
        <v>260</v>
      </c>
      <c r="HO25" t="s">
        <v>1129</v>
      </c>
      <c r="HP25" t="s">
        <v>1242</v>
      </c>
      <c r="HQ25" t="s">
        <v>81</v>
      </c>
      <c r="HR25" t="s">
        <v>1245</v>
      </c>
      <c r="HS25" t="s">
        <v>1401</v>
      </c>
      <c r="HT25" t="s">
        <v>1672</v>
      </c>
      <c r="HU25" t="s">
        <v>1132</v>
      </c>
      <c r="HV25" t="s">
        <v>755</v>
      </c>
      <c r="HW25" t="s">
        <v>41</v>
      </c>
      <c r="HX25" t="s">
        <v>757</v>
      </c>
      <c r="HY25" t="s">
        <v>1821</v>
      </c>
      <c r="HZ25" t="s">
        <v>1248</v>
      </c>
      <c r="IA25" t="s">
        <v>1134</v>
      </c>
      <c r="IB25" t="s">
        <v>1822</v>
      </c>
      <c r="IC25" t="s">
        <v>1249</v>
      </c>
      <c r="ID25" t="s">
        <v>66</v>
      </c>
      <c r="IE25" t="s">
        <v>1135</v>
      </c>
      <c r="IF25" t="s">
        <v>1823</v>
      </c>
      <c r="IG25" t="s">
        <v>74</v>
      </c>
      <c r="IH25" t="s">
        <v>787</v>
      </c>
      <c r="II25" t="s">
        <v>1824</v>
      </c>
      <c r="IJ25" t="s">
        <v>763</v>
      </c>
      <c r="IK25" t="s">
        <v>1825</v>
      </c>
      <c r="IL25" t="s">
        <v>33</v>
      </c>
      <c r="IM25" t="s">
        <v>1140</v>
      </c>
      <c r="IN25" t="s">
        <v>233</v>
      </c>
      <c r="IO25" t="s">
        <v>44</v>
      </c>
      <c r="IP25" t="s">
        <v>1359</v>
      </c>
      <c r="IQ25" t="s">
        <v>1826</v>
      </c>
      <c r="IR25" t="s">
        <v>554</v>
      </c>
      <c r="IS25" t="s">
        <v>1081</v>
      </c>
      <c r="IT25" t="s">
        <v>234</v>
      </c>
      <c r="IU25" t="s">
        <v>1361</v>
      </c>
      <c r="IV25" t="s">
        <v>1588</v>
      </c>
      <c r="IW25" t="s">
        <v>561</v>
      </c>
      <c r="IX25" t="s">
        <v>281</v>
      </c>
      <c r="IY25" t="s">
        <v>1827</v>
      </c>
      <c r="IZ25" t="s">
        <v>1828</v>
      </c>
      <c r="JA25" t="s">
        <v>564</v>
      </c>
      <c r="JB25" t="s">
        <v>1145</v>
      </c>
      <c r="JC25" t="s">
        <v>1146</v>
      </c>
      <c r="JD25" t="s">
        <v>30</v>
      </c>
      <c r="JE25" t="s">
        <v>1829</v>
      </c>
      <c r="JF25" t="s">
        <v>567</v>
      </c>
      <c r="JG25" t="s">
        <v>242</v>
      </c>
      <c r="JH25" t="s">
        <v>1830</v>
      </c>
      <c r="JI25" t="s">
        <v>1148</v>
      </c>
      <c r="JJ25" t="s">
        <v>571</v>
      </c>
      <c r="JK25" t="s">
        <v>1831</v>
      </c>
      <c r="JL25" t="s">
        <v>1832</v>
      </c>
      <c r="JM25" t="s">
        <v>1362</v>
      </c>
      <c r="JN25" t="s">
        <v>1833</v>
      </c>
      <c r="JO25" t="s">
        <v>573</v>
      </c>
      <c r="JP25" t="s">
        <v>575</v>
      </c>
      <c r="JQ25" t="s">
        <v>1596</v>
      </c>
      <c r="JR25" t="s">
        <v>1153</v>
      </c>
      <c r="JS25" t="s">
        <v>1834</v>
      </c>
      <c r="JT25" t="s">
        <v>1598</v>
      </c>
      <c r="JU25" t="s">
        <v>579</v>
      </c>
      <c r="JV25" t="s">
        <v>249</v>
      </c>
      <c r="JW25" t="s">
        <v>1599</v>
      </c>
      <c r="JX25" t="s">
        <v>582</v>
      </c>
      <c r="JY25" t="s">
        <v>1600</v>
      </c>
      <c r="JZ25" t="s">
        <v>1835</v>
      </c>
      <c r="KA25" t="s">
        <v>1836</v>
      </c>
      <c r="KB25" t="s">
        <v>1160</v>
      </c>
      <c r="KC25" t="s">
        <v>1837</v>
      </c>
      <c r="KD25" t="s">
        <v>1838</v>
      </c>
      <c r="KE25" t="s">
        <v>1839</v>
      </c>
      <c r="KF25" t="s">
        <v>1840</v>
      </c>
      <c r="KG25" t="s">
        <v>1086</v>
      </c>
      <c r="KH25" t="s">
        <v>1841</v>
      </c>
      <c r="KI25" t="s">
        <v>1842</v>
      </c>
      <c r="KJ25" t="s">
        <v>1604</v>
      </c>
      <c r="KK25" t="s">
        <v>1684</v>
      </c>
      <c r="KL25" t="s">
        <v>593</v>
      </c>
      <c r="KM25" t="s">
        <v>594</v>
      </c>
      <c r="KN25" t="s">
        <v>1685</v>
      </c>
      <c r="KO25" t="s">
        <v>264</v>
      </c>
      <c r="KP25" t="s">
        <v>596</v>
      </c>
      <c r="KQ25" t="s">
        <v>1843</v>
      </c>
      <c r="KR25" t="s">
        <v>1844</v>
      </c>
      <c r="KS25" t="s">
        <v>1845</v>
      </c>
      <c r="KT25" t="s">
        <v>600</v>
      </c>
      <c r="KU25" t="s">
        <v>1846</v>
      </c>
      <c r="KV25" t="s">
        <v>1088</v>
      </c>
      <c r="KW25" t="s">
        <v>1847</v>
      </c>
      <c r="KX25" t="s">
        <v>1848</v>
      </c>
      <c r="KY25" t="s">
        <v>1165</v>
      </c>
      <c r="KZ25" t="s">
        <v>1607</v>
      </c>
      <c r="LA25" t="s">
        <v>606</v>
      </c>
      <c r="LB25" t="s">
        <v>1849</v>
      </c>
      <c r="LC25" t="s">
        <v>1610</v>
      </c>
      <c r="LD25" t="s">
        <v>1850</v>
      </c>
      <c r="LE25" t="s">
        <v>1168</v>
      </c>
      <c r="LF25" t="s">
        <v>1851</v>
      </c>
      <c r="LG25" t="s">
        <v>1368</v>
      </c>
      <c r="LH25" t="s">
        <v>768</v>
      </c>
      <c r="LI25" t="s">
        <v>769</v>
      </c>
      <c r="LJ25" t="s">
        <v>616</v>
      </c>
      <c r="LK25" t="s">
        <v>1369</v>
      </c>
      <c r="LL25" t="s">
        <v>1370</v>
      </c>
      <c r="LM25" t="s">
        <v>1852</v>
      </c>
      <c r="LN25" t="s">
        <v>619</v>
      </c>
      <c r="LO25" t="s">
        <v>1092</v>
      </c>
      <c r="LP25" t="s">
        <v>1853</v>
      </c>
      <c r="LQ25" t="s">
        <v>1614</v>
      </c>
      <c r="LR25" t="s">
        <v>1854</v>
      </c>
      <c r="LS25" t="s">
        <v>70</v>
      </c>
      <c r="LT25" t="s">
        <v>1688</v>
      </c>
      <c r="LU25" t="s">
        <v>626</v>
      </c>
      <c r="LV25" t="s">
        <v>628</v>
      </c>
      <c r="LW25" t="s">
        <v>1855</v>
      </c>
      <c r="LX25" t="s">
        <v>240</v>
      </c>
      <c r="LY25" t="s">
        <v>1372</v>
      </c>
      <c r="LZ25" t="s">
        <v>865</v>
      </c>
      <c r="MA25" t="s">
        <v>632</v>
      </c>
      <c r="MB25" t="s">
        <v>633</v>
      </c>
      <c r="MC25" t="s">
        <v>634</v>
      </c>
      <c r="MD25" t="s">
        <v>1373</v>
      </c>
      <c r="ME25" t="s">
        <v>244</v>
      </c>
      <c r="MF25" t="s">
        <v>1690</v>
      </c>
      <c r="MG25" t="s">
        <v>880</v>
      </c>
      <c r="MH25" t="s">
        <v>771</v>
      </c>
      <c r="MI25" t="s">
        <v>1856</v>
      </c>
      <c r="MJ25" t="s">
        <v>1857</v>
      </c>
      <c r="MK25" t="s">
        <v>1858</v>
      </c>
      <c r="ML25" t="s">
        <v>645</v>
      </c>
      <c r="MM25" t="s">
        <v>56</v>
      </c>
      <c r="MN25" t="s">
        <v>1180</v>
      </c>
      <c r="MO25" t="s">
        <v>64</v>
      </c>
      <c r="MP25" t="s">
        <v>1859</v>
      </c>
      <c r="MQ25" t="s">
        <v>648</v>
      </c>
      <c r="MR25" t="s">
        <v>1619</v>
      </c>
      <c r="MS25" t="s">
        <v>1860</v>
      </c>
      <c r="MT25" t="s">
        <v>650</v>
      </c>
      <c r="MU25" t="s">
        <v>652</v>
      </c>
      <c r="MV25" t="s">
        <v>1101</v>
      </c>
      <c r="MW25" t="s">
        <v>1378</v>
      </c>
      <c r="MX25" t="s">
        <v>1620</v>
      </c>
      <c r="MY25" t="s">
        <v>1861</v>
      </c>
      <c r="MZ25" t="s">
        <v>282</v>
      </c>
      <c r="NA25" t="s">
        <v>1184</v>
      </c>
      <c r="NB25" t="s">
        <v>1693</v>
      </c>
      <c r="NC25" t="s">
        <v>1862</v>
      </c>
      <c r="ND25" t="s">
        <v>1863</v>
      </c>
      <c r="NE25" t="s">
        <v>1622</v>
      </c>
      <c r="NF25" t="s">
        <v>656</v>
      </c>
      <c r="NG25" t="s">
        <v>1864</v>
      </c>
      <c r="NH25" t="s">
        <v>50</v>
      </c>
      <c r="NI25" t="s">
        <v>1865</v>
      </c>
      <c r="NJ25" t="s">
        <v>657</v>
      </c>
      <c r="NK25" t="s">
        <v>1866</v>
      </c>
      <c r="NL25" t="s">
        <v>58</v>
      </c>
      <c r="NM25" t="s">
        <v>1344</v>
      </c>
      <c r="NN25" t="s">
        <v>1867</v>
      </c>
      <c r="NO25" t="s">
        <v>662</v>
      </c>
      <c r="NP25" t="s">
        <v>1191</v>
      </c>
      <c r="NQ25" t="s">
        <v>1346</v>
      </c>
      <c r="NR25" t="s">
        <v>774</v>
      </c>
      <c r="NS25" t="s">
        <v>663</v>
      </c>
      <c r="NT25" t="s">
        <v>1868</v>
      </c>
      <c r="NU25" t="s">
        <v>1625</v>
      </c>
      <c r="NV25" t="s">
        <v>1626</v>
      </c>
      <c r="NW25" t="s">
        <v>29</v>
      </c>
      <c r="NX25" t="s">
        <v>1386</v>
      </c>
      <c r="NY25" t="s">
        <v>666</v>
      </c>
      <c r="NZ25" t="s">
        <v>36</v>
      </c>
      <c r="OA25" t="s">
        <v>667</v>
      </c>
      <c r="OB25" t="s">
        <v>315</v>
      </c>
      <c r="OC25" t="s">
        <v>775</v>
      </c>
      <c r="OD25" t="s">
        <v>1699</v>
      </c>
      <c r="OE25" t="s">
        <v>668</v>
      </c>
      <c r="OF25" t="s">
        <v>669</v>
      </c>
      <c r="OG25" t="s">
        <v>55</v>
      </c>
      <c r="OH25" t="s">
        <v>1627</v>
      </c>
      <c r="OI25" t="s">
        <v>1869</v>
      </c>
      <c r="OJ25" t="s">
        <v>1870</v>
      </c>
      <c r="OK25" t="s">
        <v>1871</v>
      </c>
      <c r="OL25" t="s">
        <v>776</v>
      </c>
      <c r="OM25" t="s">
        <v>57</v>
      </c>
      <c r="ON25" t="s">
        <v>1872</v>
      </c>
      <c r="OO25" t="s">
        <v>1873</v>
      </c>
      <c r="OP25" t="s">
        <v>1630</v>
      </c>
      <c r="OQ25" t="s">
        <v>1200</v>
      </c>
      <c r="OR25" t="s">
        <v>1874</v>
      </c>
      <c r="OS25" t="s">
        <v>1875</v>
      </c>
      <c r="OT25" t="s">
        <v>680</v>
      </c>
      <c r="OU25" t="s">
        <v>1701</v>
      </c>
      <c r="OV25" t="s">
        <v>1632</v>
      </c>
      <c r="OW25" t="s">
        <v>1876</v>
      </c>
      <c r="OX25" t="s">
        <v>684</v>
      </c>
      <c r="OY25" t="s">
        <v>1877</v>
      </c>
      <c r="OZ25" t="s">
        <v>1350</v>
      </c>
      <c r="PA25" t="s">
        <v>686</v>
      </c>
      <c r="PB25" t="s">
        <v>1703</v>
      </c>
      <c r="PC25" t="s">
        <v>1634</v>
      </c>
      <c r="PD25" t="s">
        <v>1203</v>
      </c>
      <c r="PE25" t="s">
        <v>243</v>
      </c>
      <c r="PF25" t="s">
        <v>1111</v>
      </c>
      <c r="PG25" t="s">
        <v>1878</v>
      </c>
      <c r="PH25" t="s">
        <v>246</v>
      </c>
      <c r="PI25" t="s">
        <v>65</v>
      </c>
      <c r="PJ25" t="s">
        <v>1206</v>
      </c>
      <c r="PK25" t="s">
        <v>689</v>
      </c>
      <c r="PL25" t="s">
        <v>1207</v>
      </c>
      <c r="PM25" t="s">
        <v>71</v>
      </c>
      <c r="PN25" t="s">
        <v>1879</v>
      </c>
      <c r="PO25" t="s">
        <v>250</v>
      </c>
      <c r="PP25" t="s">
        <v>1636</v>
      </c>
      <c r="PQ25" t="s">
        <v>1704</v>
      </c>
      <c r="PR25" t="s">
        <v>691</v>
      </c>
      <c r="PS25" t="s">
        <v>692</v>
      </c>
      <c r="PT25" t="s">
        <v>1880</v>
      </c>
      <c r="PU25" t="s">
        <v>1639</v>
      </c>
      <c r="PV25" t="s">
        <v>257</v>
      </c>
      <c r="PW25" t="s">
        <v>697</v>
      </c>
      <c r="PX25" t="s">
        <v>1881</v>
      </c>
      <c r="PY25" t="s">
        <v>1882</v>
      </c>
      <c r="PZ25" t="s">
        <v>1643</v>
      </c>
      <c r="QA25" t="s">
        <v>261</v>
      </c>
      <c r="QB25" t="s">
        <v>80</v>
      </c>
      <c r="QC25" t="s">
        <v>1883</v>
      </c>
      <c r="QD25" t="s">
        <v>1117</v>
      </c>
      <c r="QE25" t="s">
        <v>1647</v>
      </c>
      <c r="QF25" t="s">
        <v>1648</v>
      </c>
      <c r="QG25" t="s">
        <v>1214</v>
      </c>
      <c r="QH25" t="s">
        <v>708</v>
      </c>
      <c r="QI25" t="s">
        <v>779</v>
      </c>
      <c r="QJ25" t="s">
        <v>709</v>
      </c>
      <c r="QK25" t="s">
        <v>1884</v>
      </c>
      <c r="QL25" t="s">
        <v>1885</v>
      </c>
      <c r="QM25" t="s">
        <v>780</v>
      </c>
      <c r="QN25" t="s">
        <v>1394</v>
      </c>
      <c r="QO25" t="s">
        <v>69</v>
      </c>
      <c r="QP25" t="s">
        <v>1886</v>
      </c>
      <c r="QQ25" t="s">
        <v>1887</v>
      </c>
      <c r="QR25" t="s">
        <v>1888</v>
      </c>
      <c r="QS25" t="s">
        <v>1216</v>
      </c>
      <c r="QT25" t="s">
        <v>1355</v>
      </c>
      <c r="QU25" t="s">
        <v>232</v>
      </c>
      <c r="QV25" t="s">
        <v>1713</v>
      </c>
      <c r="QW25" t="s">
        <v>1217</v>
      </c>
      <c r="QX25" t="s">
        <v>42</v>
      </c>
      <c r="QY25" t="s">
        <v>1218</v>
      </c>
      <c r="QZ25" t="s">
        <v>719</v>
      </c>
      <c r="RA25" t="s">
        <v>1220</v>
      </c>
      <c r="RB25" t="s">
        <v>723</v>
      </c>
      <c r="RC25" t="s">
        <v>1714</v>
      </c>
      <c r="RD25" t="s">
        <v>1122</v>
      </c>
      <c r="RE25" t="s">
        <v>1123</v>
      </c>
      <c r="RF25" t="s">
        <v>1395</v>
      </c>
      <c r="RG25" t="s">
        <v>1889</v>
      </c>
      <c r="RH25" t="s">
        <v>1890</v>
      </c>
      <c r="RI25" t="s">
        <v>726</v>
      </c>
      <c r="RJ25" t="s">
        <v>1255</v>
      </c>
      <c r="RK25" t="s">
        <v>1891</v>
      </c>
      <c r="RL25" t="s">
        <v>1892</v>
      </c>
      <c r="RM25" t="s">
        <v>1657</v>
      </c>
      <c r="RN25" t="s">
        <v>1658</v>
      </c>
      <c r="RO25" t="s">
        <v>784</v>
      </c>
      <c r="RP25" t="s">
        <v>1893</v>
      </c>
      <c r="RQ25" t="s">
        <v>1397</v>
      </c>
      <c r="RR25" t="s">
        <v>1894</v>
      </c>
      <c r="RS25" t="s">
        <v>1895</v>
      </c>
      <c r="RT25" t="s">
        <v>1662</v>
      </c>
      <c r="RU25" t="s">
        <v>1896</v>
      </c>
      <c r="RV25" t="s">
        <v>1897</v>
      </c>
      <c r="RW25" t="s">
        <v>733</v>
      </c>
      <c r="RX25" t="s">
        <v>1898</v>
      </c>
      <c r="RY25" t="s">
        <v>1899</v>
      </c>
      <c r="RZ25" t="s">
        <v>248</v>
      </c>
      <c r="SA25" t="s">
        <v>1900</v>
      </c>
      <c r="SB25" t="s">
        <v>1663</v>
      </c>
      <c r="SC25" t="s">
        <v>737</v>
      </c>
      <c r="SD25" t="s">
        <v>1398</v>
      </c>
      <c r="SE25" t="s">
        <v>785</v>
      </c>
      <c r="SF25" t="s">
        <v>883</v>
      </c>
      <c r="SG25" t="s">
        <v>741</v>
      </c>
      <c r="SH25" t="s">
        <v>1901</v>
      </c>
      <c r="SI25" t="s">
        <v>1237</v>
      </c>
      <c r="SJ25" t="s">
        <v>1665</v>
      </c>
      <c r="SK25" t="s">
        <v>40</v>
      </c>
      <c r="SL25" t="s">
        <v>1238</v>
      </c>
      <c r="SM25" t="s">
        <v>1716</v>
      </c>
      <c r="SN25" t="s">
        <v>1400</v>
      </c>
      <c r="SO25" t="s">
        <v>259</v>
      </c>
      <c r="SP25" t="s">
        <v>1128</v>
      </c>
      <c r="SQ25" t="s">
        <v>751</v>
      </c>
      <c r="SR25" t="s">
        <v>1717</v>
      </c>
      <c r="SS25" t="s">
        <v>1669</v>
      </c>
      <c r="ST25" t="s">
        <v>1670</v>
      </c>
      <c r="SU25" t="s">
        <v>262</v>
      </c>
      <c r="SV25" t="s">
        <v>1902</v>
      </c>
      <c r="SW25" t="s">
        <v>1402</v>
      </c>
      <c r="SX25" t="s">
        <v>1903</v>
      </c>
      <c r="SY25" t="s">
        <v>756</v>
      </c>
      <c r="SZ25" t="s">
        <v>1904</v>
      </c>
      <c r="TA25" t="s">
        <v>786</v>
      </c>
      <c r="TB25" t="s">
        <v>1674</v>
      </c>
      <c r="TC25" t="s">
        <v>1905</v>
      </c>
      <c r="TD25" t="s">
        <v>1906</v>
      </c>
      <c r="TE25" t="s">
        <v>759</v>
      </c>
      <c r="TF25" t="s">
        <v>1718</v>
      </c>
      <c r="TG25" t="s">
        <v>1247</v>
      </c>
      <c r="TH25" t="s">
        <v>1133</v>
      </c>
      <c r="TI25" t="s">
        <v>1675</v>
      </c>
      <c r="TJ25" t="s">
        <v>761</v>
      </c>
      <c r="TK25" t="s">
        <v>1907</v>
      </c>
      <c r="TL25" t="s">
        <v>762</v>
      </c>
      <c r="TM25" t="s">
        <v>1908</v>
      </c>
      <c r="TN25" t="s">
        <v>1909</v>
      </c>
      <c r="TO25" t="s">
        <v>1910</v>
      </c>
      <c r="TP25" t="s">
        <v>1528</v>
      </c>
      <c r="TQ25" t="s">
        <v>1080</v>
      </c>
      <c r="TR25" t="s">
        <v>1911</v>
      </c>
      <c r="TS25" t="s">
        <v>1912</v>
      </c>
      <c r="TT25" t="s">
        <v>46</v>
      </c>
      <c r="TU25" t="s">
        <v>1913</v>
      </c>
      <c r="TV25" t="s">
        <v>1914</v>
      </c>
      <c r="TW25" t="s">
        <v>572</v>
      </c>
      <c r="TX25" t="s">
        <v>1083</v>
      </c>
      <c r="TY25" t="s">
        <v>765</v>
      </c>
      <c r="TZ25" t="s">
        <v>1597</v>
      </c>
      <c r="UA25" t="s">
        <v>253</v>
      </c>
      <c r="UB25" t="s">
        <v>581</v>
      </c>
      <c r="UC25" t="s">
        <v>32</v>
      </c>
      <c r="UD25" t="s">
        <v>1364</v>
      </c>
      <c r="UE25" t="s">
        <v>1683</v>
      </c>
      <c r="UF25" t="s">
        <v>591</v>
      </c>
      <c r="UG25" t="s">
        <v>610</v>
      </c>
      <c r="UH25" t="s">
        <v>1915</v>
      </c>
      <c r="UI25" t="s">
        <v>1167</v>
      </c>
      <c r="UJ25" t="s">
        <v>1916</v>
      </c>
      <c r="UK25" t="s">
        <v>1170</v>
      </c>
      <c r="UL25" t="s">
        <v>621</v>
      </c>
      <c r="UM25" t="s">
        <v>1686</v>
      </c>
      <c r="UN25" t="s">
        <v>1689</v>
      </c>
      <c r="UO25" t="s">
        <v>1176</v>
      </c>
      <c r="UP25" t="s">
        <v>637</v>
      </c>
      <c r="UQ25" t="s">
        <v>1917</v>
      </c>
      <c r="UR25" t="s">
        <v>643</v>
      </c>
      <c r="US25" t="s">
        <v>646</v>
      </c>
      <c r="UT25" t="s">
        <v>1624</v>
      </c>
      <c r="UU25" t="s">
        <v>277</v>
      </c>
      <c r="UV25" t="s">
        <v>39</v>
      </c>
      <c r="UW25" t="s">
        <v>1918</v>
      </c>
      <c r="UX25" t="s">
        <v>1919</v>
      </c>
      <c r="UY25" t="s">
        <v>1920</v>
      </c>
      <c r="UZ25" t="s">
        <v>1921</v>
      </c>
      <c r="VA25" t="s">
        <v>682</v>
      </c>
      <c r="VB25" t="s">
        <v>687</v>
      </c>
      <c r="VC25" t="s">
        <v>1205</v>
      </c>
      <c r="VD25" t="s">
        <v>1390</v>
      </c>
      <c r="VE25" t="s">
        <v>1208</v>
      </c>
      <c r="VF25" t="s">
        <v>61</v>
      </c>
      <c r="VG25" t="s">
        <v>1922</v>
      </c>
      <c r="VH25" t="s">
        <v>63</v>
      </c>
      <c r="VI25" t="s">
        <v>1923</v>
      </c>
      <c r="VJ25" t="s">
        <v>276</v>
      </c>
      <c r="VK25" t="s">
        <v>1405</v>
      </c>
      <c r="VL25" t="s">
        <v>717</v>
      </c>
      <c r="VM25" t="s">
        <v>51</v>
      </c>
      <c r="VN25" t="s">
        <v>727</v>
      </c>
      <c r="VO25" t="s">
        <v>237</v>
      </c>
      <c r="VP25" t="s">
        <v>239</v>
      </c>
      <c r="VQ25" t="s">
        <v>31</v>
      </c>
      <c r="VR25" t="s">
        <v>732</v>
      </c>
      <c r="VS25" t="s">
        <v>1924</v>
      </c>
      <c r="VT25" t="s">
        <v>735</v>
      </c>
      <c r="VU25" t="s">
        <v>1925</v>
      </c>
      <c r="VV25" t="s">
        <v>736</v>
      </c>
      <c r="VW25" t="s">
        <v>1668</v>
      </c>
      <c r="VX25" t="s">
        <v>1926</v>
      </c>
      <c r="VY25" t="s">
        <v>1927</v>
      </c>
      <c r="VZ25" t="s">
        <v>1928</v>
      </c>
      <c r="WA25" t="s">
        <v>1253</v>
      </c>
      <c r="WB25" t="s">
        <v>1929</v>
      </c>
      <c r="WC25" t="s">
        <v>87</v>
      </c>
    </row>
    <row r="26" spans="1:603">
      <c r="A26" t="s">
        <v>3789</v>
      </c>
      <c r="B26">
        <v>100</v>
      </c>
      <c r="C26" t="s">
        <v>3889</v>
      </c>
      <c r="D26">
        <v>63.269632414369198</v>
      </c>
      <c r="E26" t="s">
        <v>2243</v>
      </c>
      <c r="F26" t="s">
        <v>2244</v>
      </c>
      <c r="G26" t="s">
        <v>2245</v>
      </c>
      <c r="H26" t="s">
        <v>2246</v>
      </c>
      <c r="I26" t="s">
        <v>2247</v>
      </c>
      <c r="J26" t="s">
        <v>2248</v>
      </c>
      <c r="K26" t="s">
        <v>1483</v>
      </c>
      <c r="L26" t="s">
        <v>7</v>
      </c>
      <c r="M26" t="s">
        <v>8</v>
      </c>
      <c r="N26" t="s">
        <v>9</v>
      </c>
      <c r="O26" t="s">
        <v>2249</v>
      </c>
      <c r="P26" t="s">
        <v>2250</v>
      </c>
      <c r="Q26" t="s">
        <v>2251</v>
      </c>
      <c r="R26" t="s">
        <v>2252</v>
      </c>
      <c r="S26" t="s">
        <v>2253</v>
      </c>
      <c r="T26" t="s">
        <v>15</v>
      </c>
      <c r="U26" t="s">
        <v>2254</v>
      </c>
      <c r="V26" t="s">
        <v>2255</v>
      </c>
      <c r="W26" t="s">
        <v>2256</v>
      </c>
      <c r="X26" t="s">
        <v>2257</v>
      </c>
      <c r="Y26" t="s">
        <v>2258</v>
      </c>
      <c r="Z26" t="s">
        <v>2259</v>
      </c>
      <c r="AA26" t="s">
        <v>2260</v>
      </c>
      <c r="AB26" t="s">
        <v>2261</v>
      </c>
      <c r="AC26" t="s">
        <v>2262</v>
      </c>
      <c r="AD26" t="s">
        <v>25</v>
      </c>
      <c r="AE26" t="s">
        <v>2263</v>
      </c>
      <c r="AF26" t="s">
        <v>1460</v>
      </c>
      <c r="AG26" t="s">
        <v>2264</v>
      </c>
      <c r="AH26" t="s">
        <v>44</v>
      </c>
      <c r="AI26" t="s">
        <v>1080</v>
      </c>
      <c r="AJ26" t="s">
        <v>49</v>
      </c>
      <c r="AK26" t="s">
        <v>2265</v>
      </c>
      <c r="AL26" t="s">
        <v>234</v>
      </c>
      <c r="AM26" t="s">
        <v>1360</v>
      </c>
      <c r="AN26" t="s">
        <v>1142</v>
      </c>
      <c r="AO26" t="s">
        <v>2266</v>
      </c>
      <c r="AP26" t="s">
        <v>281</v>
      </c>
      <c r="AQ26" t="s">
        <v>564</v>
      </c>
      <c r="AR26" t="s">
        <v>30</v>
      </c>
      <c r="AS26" t="s">
        <v>2267</v>
      </c>
      <c r="AT26" t="s">
        <v>43</v>
      </c>
      <c r="AU26" t="s">
        <v>46</v>
      </c>
      <c r="AV26" t="s">
        <v>242</v>
      </c>
      <c r="AW26" t="s">
        <v>1149</v>
      </c>
      <c r="AX26" t="s">
        <v>571</v>
      </c>
      <c r="AY26" t="s">
        <v>1151</v>
      </c>
      <c r="AZ26" t="s">
        <v>1595</v>
      </c>
      <c r="BA26" t="s">
        <v>1833</v>
      </c>
      <c r="BB26" t="s">
        <v>575</v>
      </c>
      <c r="BC26" t="s">
        <v>2048</v>
      </c>
      <c r="BD26" t="s">
        <v>579</v>
      </c>
      <c r="BE26" t="s">
        <v>2268</v>
      </c>
      <c r="BF26" t="s">
        <v>76</v>
      </c>
      <c r="BG26" t="s">
        <v>32</v>
      </c>
      <c r="BH26" t="s">
        <v>2269</v>
      </c>
      <c r="BI26" t="s">
        <v>53</v>
      </c>
      <c r="BJ26" t="s">
        <v>1085</v>
      </c>
      <c r="BK26" t="s">
        <v>592</v>
      </c>
      <c r="BL26" t="s">
        <v>1163</v>
      </c>
      <c r="BM26" t="s">
        <v>1842</v>
      </c>
      <c r="BN26" t="s">
        <v>2270</v>
      </c>
      <c r="BO26" t="s">
        <v>593</v>
      </c>
      <c r="BP26" t="s">
        <v>2271</v>
      </c>
      <c r="BQ26" t="s">
        <v>264</v>
      </c>
      <c r="BR26" t="s">
        <v>265</v>
      </c>
      <c r="BS26" t="s">
        <v>1338</v>
      </c>
      <c r="BT26" t="s">
        <v>2272</v>
      </c>
      <c r="BU26" t="s">
        <v>599</v>
      </c>
      <c r="BV26" t="s">
        <v>267</v>
      </c>
      <c r="BW26" t="s">
        <v>2182</v>
      </c>
      <c r="BX26" t="s">
        <v>606</v>
      </c>
      <c r="BY26" t="s">
        <v>1089</v>
      </c>
      <c r="BZ26" t="s">
        <v>2273</v>
      </c>
      <c r="CA26" t="s">
        <v>611</v>
      </c>
      <c r="CB26" t="s">
        <v>278</v>
      </c>
      <c r="CC26" t="s">
        <v>767</v>
      </c>
      <c r="CD26" t="s">
        <v>769</v>
      </c>
      <c r="CE26" t="s">
        <v>2274</v>
      </c>
      <c r="CF26" t="s">
        <v>617</v>
      </c>
      <c r="CG26" t="s">
        <v>1370</v>
      </c>
      <c r="CH26" t="s">
        <v>1916</v>
      </c>
      <c r="CI26" t="s">
        <v>1614</v>
      </c>
      <c r="CJ26" t="s">
        <v>2188</v>
      </c>
      <c r="CK26" t="s">
        <v>70</v>
      </c>
      <c r="CL26" t="s">
        <v>623</v>
      </c>
      <c r="CM26" t="s">
        <v>1174</v>
      </c>
      <c r="CN26" t="s">
        <v>240</v>
      </c>
      <c r="CO26" t="s">
        <v>1372</v>
      </c>
      <c r="CP26" t="s">
        <v>630</v>
      </c>
      <c r="CQ26" t="s">
        <v>865</v>
      </c>
      <c r="CR26" t="s">
        <v>244</v>
      </c>
      <c r="CS26" t="s">
        <v>1690</v>
      </c>
      <c r="CT26" t="s">
        <v>1917</v>
      </c>
      <c r="CU26" t="s">
        <v>771</v>
      </c>
      <c r="CV26" t="s">
        <v>1177</v>
      </c>
      <c r="CW26" t="s">
        <v>2062</v>
      </c>
      <c r="CX26" t="s">
        <v>642</v>
      </c>
      <c r="CY26" t="s">
        <v>1375</v>
      </c>
      <c r="CZ26" t="s">
        <v>254</v>
      </c>
      <c r="DA26" t="s">
        <v>34</v>
      </c>
      <c r="DB26" t="s">
        <v>644</v>
      </c>
      <c r="DC26" t="s">
        <v>54</v>
      </c>
      <c r="DD26" t="s">
        <v>64</v>
      </c>
      <c r="DE26" t="s">
        <v>2275</v>
      </c>
      <c r="DF26" t="s">
        <v>651</v>
      </c>
      <c r="DG26" t="s">
        <v>2276</v>
      </c>
      <c r="DH26" t="s">
        <v>1101</v>
      </c>
      <c r="DI26" t="s">
        <v>2277</v>
      </c>
      <c r="DJ26" t="s">
        <v>2278</v>
      </c>
      <c r="DK26" t="s">
        <v>282</v>
      </c>
      <c r="DL26" t="s">
        <v>1381</v>
      </c>
      <c r="DM26" t="s">
        <v>1184</v>
      </c>
      <c r="DN26" t="s">
        <v>1382</v>
      </c>
      <c r="DO26" t="s">
        <v>2279</v>
      </c>
      <c r="DP26" t="s">
        <v>271</v>
      </c>
      <c r="DQ26" t="s">
        <v>661</v>
      </c>
      <c r="DR26" t="s">
        <v>663</v>
      </c>
      <c r="DS26" t="s">
        <v>2280</v>
      </c>
      <c r="DT26" t="s">
        <v>277</v>
      </c>
      <c r="DU26" t="s">
        <v>2281</v>
      </c>
      <c r="DV26" t="s">
        <v>666</v>
      </c>
      <c r="DW26" t="s">
        <v>36</v>
      </c>
      <c r="DX26" t="s">
        <v>667</v>
      </c>
      <c r="DY26" t="s">
        <v>315</v>
      </c>
      <c r="DZ26" t="s">
        <v>39</v>
      </c>
      <c r="EA26" t="s">
        <v>1193</v>
      </c>
      <c r="EB26" t="s">
        <v>55</v>
      </c>
      <c r="EC26" t="s">
        <v>1920</v>
      </c>
      <c r="ED26" t="s">
        <v>1804</v>
      </c>
      <c r="EE26" t="s">
        <v>682</v>
      </c>
      <c r="EF26" t="s">
        <v>2282</v>
      </c>
      <c r="EG26" t="s">
        <v>1350</v>
      </c>
      <c r="EH26" t="s">
        <v>778</v>
      </c>
      <c r="EI26" t="s">
        <v>243</v>
      </c>
      <c r="EJ26" t="s">
        <v>1111</v>
      </c>
      <c r="EK26" t="s">
        <v>688</v>
      </c>
      <c r="EL26" t="s">
        <v>60</v>
      </c>
      <c r="EM26" t="s">
        <v>2283</v>
      </c>
      <c r="EN26" t="s">
        <v>247</v>
      </c>
      <c r="EO26" t="s">
        <v>1206</v>
      </c>
      <c r="EP26" t="s">
        <v>73</v>
      </c>
      <c r="EQ26" t="s">
        <v>250</v>
      </c>
      <c r="ER26" t="s">
        <v>2284</v>
      </c>
      <c r="ES26" t="s">
        <v>694</v>
      </c>
      <c r="ET26" t="s">
        <v>696</v>
      </c>
      <c r="EU26" t="s">
        <v>61</v>
      </c>
      <c r="EV26" t="s">
        <v>701</v>
      </c>
      <c r="EW26" t="s">
        <v>1707</v>
      </c>
      <c r="EX26" t="s">
        <v>1392</v>
      </c>
      <c r="EY26" t="s">
        <v>75</v>
      </c>
      <c r="EZ26" t="s">
        <v>78</v>
      </c>
      <c r="FA26" t="s">
        <v>80</v>
      </c>
      <c r="FB26" t="s">
        <v>703</v>
      </c>
      <c r="FC26" t="s">
        <v>2285</v>
      </c>
      <c r="FD26" t="s">
        <v>1214</v>
      </c>
      <c r="FE26" t="s">
        <v>2286</v>
      </c>
      <c r="FF26" t="s">
        <v>2287</v>
      </c>
      <c r="FG26" t="s">
        <v>63</v>
      </c>
      <c r="FH26" t="s">
        <v>2288</v>
      </c>
      <c r="FI26" t="s">
        <v>713</v>
      </c>
      <c r="FJ26" t="s">
        <v>1810</v>
      </c>
      <c r="FK26" t="s">
        <v>275</v>
      </c>
      <c r="FL26" t="s">
        <v>1216</v>
      </c>
      <c r="FM26" t="s">
        <v>42</v>
      </c>
      <c r="FN26" t="s">
        <v>1219</v>
      </c>
      <c r="FO26" t="s">
        <v>51</v>
      </c>
      <c r="FP26" t="s">
        <v>1124</v>
      </c>
      <c r="FQ26" t="s">
        <v>2289</v>
      </c>
      <c r="FR26" t="s">
        <v>783</v>
      </c>
      <c r="FS26" t="s">
        <v>1890</v>
      </c>
      <c r="FT26" t="s">
        <v>1814</v>
      </c>
      <c r="FU26" t="s">
        <v>1221</v>
      </c>
      <c r="FV26" t="s">
        <v>1396</v>
      </c>
      <c r="FW26" t="s">
        <v>2095</v>
      </c>
      <c r="FX26" t="s">
        <v>784</v>
      </c>
      <c r="FY26" t="s">
        <v>237</v>
      </c>
      <c r="FZ26" t="s">
        <v>1224</v>
      </c>
      <c r="GA26" t="s">
        <v>1527</v>
      </c>
      <c r="GB26" t="s">
        <v>238</v>
      </c>
      <c r="GC26" t="s">
        <v>31</v>
      </c>
      <c r="GD26" t="s">
        <v>1397</v>
      </c>
      <c r="GE26" t="s">
        <v>731</v>
      </c>
      <c r="GF26" t="s">
        <v>37</v>
      </c>
      <c r="GG26" t="s">
        <v>1895</v>
      </c>
      <c r="GH26" t="s">
        <v>733</v>
      </c>
      <c r="GI26" t="s">
        <v>1125</v>
      </c>
      <c r="GJ26" t="s">
        <v>2290</v>
      </c>
      <c r="GK26" t="s">
        <v>248</v>
      </c>
      <c r="GL26" t="s">
        <v>1230</v>
      </c>
      <c r="GM26" t="s">
        <v>1398</v>
      </c>
      <c r="GN26" t="s">
        <v>1231</v>
      </c>
      <c r="GO26" t="s">
        <v>1126</v>
      </c>
      <c r="GP26" t="s">
        <v>1664</v>
      </c>
      <c r="GQ26" t="s">
        <v>742</v>
      </c>
      <c r="GR26" t="s">
        <v>1665</v>
      </c>
      <c r="GS26" t="s">
        <v>40</v>
      </c>
      <c r="GT26" t="s">
        <v>1399</v>
      </c>
      <c r="GU26" t="s">
        <v>2291</v>
      </c>
      <c r="GV26" t="s">
        <v>259</v>
      </c>
      <c r="GW26" t="s">
        <v>1717</v>
      </c>
      <c r="GX26" t="s">
        <v>2292</v>
      </c>
      <c r="GY26" t="s">
        <v>933</v>
      </c>
      <c r="GZ26" t="s">
        <v>1131</v>
      </c>
      <c r="HA26" t="s">
        <v>2293</v>
      </c>
      <c r="HB26" t="s">
        <v>1401</v>
      </c>
      <c r="HC26" t="s">
        <v>1132</v>
      </c>
      <c r="HD26" t="s">
        <v>755</v>
      </c>
      <c r="HE26" t="s">
        <v>2294</v>
      </c>
      <c r="HF26" t="s">
        <v>41</v>
      </c>
      <c r="HG26" t="s">
        <v>2295</v>
      </c>
      <c r="HH26" t="s">
        <v>2296</v>
      </c>
      <c r="HI26" t="s">
        <v>74</v>
      </c>
      <c r="HJ26" t="s">
        <v>1252</v>
      </c>
      <c r="HK26" t="s">
        <v>788</v>
      </c>
      <c r="HL26" t="s">
        <v>2297</v>
      </c>
      <c r="HM26" t="s">
        <v>233</v>
      </c>
      <c r="HN26" t="s">
        <v>2298</v>
      </c>
      <c r="HO26" t="s">
        <v>1359</v>
      </c>
      <c r="HP26" t="s">
        <v>552</v>
      </c>
      <c r="HQ26" t="s">
        <v>1141</v>
      </c>
      <c r="HR26" t="s">
        <v>1826</v>
      </c>
      <c r="HS26" t="s">
        <v>554</v>
      </c>
      <c r="HT26" t="s">
        <v>555</v>
      </c>
      <c r="HU26" t="s">
        <v>2299</v>
      </c>
      <c r="HV26" t="s">
        <v>1681</v>
      </c>
      <c r="HW26" t="s">
        <v>559</v>
      </c>
      <c r="HX26" t="s">
        <v>2300</v>
      </c>
      <c r="HY26" t="s">
        <v>2301</v>
      </c>
      <c r="HZ26" t="s">
        <v>562</v>
      </c>
      <c r="IA26" t="s">
        <v>563</v>
      </c>
      <c r="IB26" t="s">
        <v>1590</v>
      </c>
      <c r="IC26" t="s">
        <v>2302</v>
      </c>
      <c r="ID26" t="s">
        <v>2303</v>
      </c>
      <c r="IE26" t="s">
        <v>1592</v>
      </c>
      <c r="IF26" t="s">
        <v>1148</v>
      </c>
      <c r="IG26" t="s">
        <v>570</v>
      </c>
      <c r="IH26" t="s">
        <v>1150</v>
      </c>
      <c r="II26" t="s">
        <v>1362</v>
      </c>
      <c r="IJ26" t="s">
        <v>2304</v>
      </c>
      <c r="IK26" t="s">
        <v>573</v>
      </c>
      <c r="IL26" t="s">
        <v>765</v>
      </c>
      <c r="IM26" t="s">
        <v>2305</v>
      </c>
      <c r="IN26" t="s">
        <v>249</v>
      </c>
      <c r="IO26" t="s">
        <v>580</v>
      </c>
      <c r="IP26" t="s">
        <v>2306</v>
      </c>
      <c r="IQ26" t="s">
        <v>1335</v>
      </c>
      <c r="IR26" t="s">
        <v>253</v>
      </c>
      <c r="IS26" t="s">
        <v>1084</v>
      </c>
      <c r="IT26" t="s">
        <v>582</v>
      </c>
      <c r="IU26" t="s">
        <v>28</v>
      </c>
      <c r="IV26" t="s">
        <v>2307</v>
      </c>
      <c r="IW26" t="s">
        <v>1363</v>
      </c>
      <c r="IX26" t="s">
        <v>47</v>
      </c>
      <c r="IY26" t="s">
        <v>585</v>
      </c>
      <c r="IZ26" t="s">
        <v>587</v>
      </c>
      <c r="JA26" t="s">
        <v>1161</v>
      </c>
      <c r="JB26" t="s">
        <v>1364</v>
      </c>
      <c r="JC26" t="s">
        <v>1837</v>
      </c>
      <c r="JD26" t="s">
        <v>2308</v>
      </c>
      <c r="JE26" t="s">
        <v>1683</v>
      </c>
      <c r="JF26" t="s">
        <v>591</v>
      </c>
      <c r="JG26" t="s">
        <v>1086</v>
      </c>
      <c r="JH26" t="s">
        <v>1841</v>
      </c>
      <c r="JI26" t="s">
        <v>2309</v>
      </c>
      <c r="JJ26" t="s">
        <v>2310</v>
      </c>
      <c r="JK26" t="s">
        <v>1337</v>
      </c>
      <c r="JL26" t="s">
        <v>594</v>
      </c>
      <c r="JM26" t="s">
        <v>2311</v>
      </c>
      <c r="JN26" t="s">
        <v>908</v>
      </c>
      <c r="JO26" t="s">
        <v>1339</v>
      </c>
      <c r="JP26" t="s">
        <v>2312</v>
      </c>
      <c r="JQ26" t="s">
        <v>2181</v>
      </c>
      <c r="JR26" t="s">
        <v>2057</v>
      </c>
      <c r="JS26" t="s">
        <v>605</v>
      </c>
      <c r="JT26" t="s">
        <v>1166</v>
      </c>
      <c r="JU26" t="s">
        <v>62</v>
      </c>
      <c r="JV26" t="s">
        <v>610</v>
      </c>
      <c r="JW26" t="s">
        <v>2313</v>
      </c>
      <c r="JX26" t="s">
        <v>272</v>
      </c>
      <c r="JY26" t="s">
        <v>1366</v>
      </c>
      <c r="JZ26" t="s">
        <v>2314</v>
      </c>
      <c r="KA26" t="s">
        <v>1368</v>
      </c>
      <c r="KB26" t="s">
        <v>2315</v>
      </c>
      <c r="KC26" t="s">
        <v>38</v>
      </c>
      <c r="KD26" t="s">
        <v>614</v>
      </c>
      <c r="KE26" t="s">
        <v>1369</v>
      </c>
      <c r="KF26" t="s">
        <v>1785</v>
      </c>
      <c r="KG26" t="s">
        <v>2316</v>
      </c>
      <c r="KH26" t="s">
        <v>2317</v>
      </c>
      <c r="KI26" t="s">
        <v>1854</v>
      </c>
      <c r="KJ26" t="s">
        <v>1094</v>
      </c>
      <c r="KK26" t="s">
        <v>1371</v>
      </c>
      <c r="KL26" t="s">
        <v>77</v>
      </c>
      <c r="KM26" t="s">
        <v>628</v>
      </c>
      <c r="KN26" t="s">
        <v>1616</v>
      </c>
      <c r="KO26" t="s">
        <v>1095</v>
      </c>
      <c r="KP26" t="s">
        <v>632</v>
      </c>
      <c r="KQ26" t="s">
        <v>770</v>
      </c>
      <c r="KR26" t="s">
        <v>2318</v>
      </c>
      <c r="KS26" t="s">
        <v>2319</v>
      </c>
      <c r="KT26" t="s">
        <v>59</v>
      </c>
      <c r="KU26" t="s">
        <v>2320</v>
      </c>
      <c r="KV26" t="s">
        <v>638</v>
      </c>
      <c r="KW26" t="s">
        <v>251</v>
      </c>
      <c r="KX26" t="s">
        <v>2103</v>
      </c>
      <c r="KY26" t="s">
        <v>645</v>
      </c>
      <c r="KZ26" t="s">
        <v>2321</v>
      </c>
      <c r="LA26" t="s">
        <v>256</v>
      </c>
      <c r="LB26" t="s">
        <v>56</v>
      </c>
      <c r="LC26" t="s">
        <v>258</v>
      </c>
      <c r="LD26" t="s">
        <v>1376</v>
      </c>
      <c r="LE26" t="s">
        <v>2322</v>
      </c>
      <c r="LF26" t="s">
        <v>646</v>
      </c>
      <c r="LG26" t="s">
        <v>1182</v>
      </c>
      <c r="LH26" t="s">
        <v>1860</v>
      </c>
      <c r="LI26" t="s">
        <v>650</v>
      </c>
      <c r="LJ26" t="s">
        <v>1377</v>
      </c>
      <c r="LK26" t="s">
        <v>652</v>
      </c>
      <c r="LL26" t="s">
        <v>653</v>
      </c>
      <c r="LM26" t="s">
        <v>2161</v>
      </c>
      <c r="LN26" t="s">
        <v>1379</v>
      </c>
      <c r="LO26" t="s">
        <v>2067</v>
      </c>
      <c r="LP26" t="s">
        <v>2323</v>
      </c>
      <c r="LQ26" t="s">
        <v>2324</v>
      </c>
      <c r="LR26" t="s">
        <v>50</v>
      </c>
      <c r="LS26" t="s">
        <v>1865</v>
      </c>
      <c r="LT26" t="s">
        <v>2325</v>
      </c>
      <c r="LU26" t="s">
        <v>657</v>
      </c>
      <c r="LV26" t="s">
        <v>58</v>
      </c>
      <c r="LW26" t="s">
        <v>660</v>
      </c>
      <c r="LX26" t="s">
        <v>917</v>
      </c>
      <c r="LY26" t="s">
        <v>1384</v>
      </c>
      <c r="LZ26" t="s">
        <v>2326</v>
      </c>
      <c r="MA26" t="s">
        <v>773</v>
      </c>
      <c r="MB26" t="s">
        <v>2327</v>
      </c>
      <c r="MC26" t="s">
        <v>662</v>
      </c>
      <c r="MD26" t="s">
        <v>990</v>
      </c>
      <c r="ME26" t="s">
        <v>2328</v>
      </c>
      <c r="MF26" t="s">
        <v>1347</v>
      </c>
      <c r="MG26" t="s">
        <v>2329</v>
      </c>
      <c r="MH26" t="s">
        <v>1625</v>
      </c>
      <c r="MI26" t="s">
        <v>29</v>
      </c>
      <c r="MJ26" t="s">
        <v>2330</v>
      </c>
      <c r="MK26" t="s">
        <v>1386</v>
      </c>
      <c r="ML26" t="s">
        <v>775</v>
      </c>
      <c r="MM26" t="s">
        <v>2331</v>
      </c>
      <c r="MN26" t="s">
        <v>1699</v>
      </c>
      <c r="MO26" t="s">
        <v>2332</v>
      </c>
      <c r="MP26" t="s">
        <v>2333</v>
      </c>
      <c r="MQ26" t="s">
        <v>668</v>
      </c>
      <c r="MR26" t="s">
        <v>2334</v>
      </c>
      <c r="MS26" t="s">
        <v>1195</v>
      </c>
      <c r="MT26" t="s">
        <v>776</v>
      </c>
      <c r="MU26" t="s">
        <v>777</v>
      </c>
      <c r="MV26" t="s">
        <v>2335</v>
      </c>
      <c r="MW26" t="s">
        <v>672</v>
      </c>
      <c r="MX26" t="s">
        <v>673</v>
      </c>
      <c r="MY26" t="s">
        <v>1200</v>
      </c>
      <c r="MZ26" t="s">
        <v>1631</v>
      </c>
      <c r="NA26" t="s">
        <v>1202</v>
      </c>
      <c r="NB26" t="s">
        <v>2336</v>
      </c>
      <c r="NC26" t="s">
        <v>241</v>
      </c>
      <c r="ND26" t="s">
        <v>2337</v>
      </c>
      <c r="NE26" t="s">
        <v>2338</v>
      </c>
      <c r="NF26" t="s">
        <v>1634</v>
      </c>
      <c r="NG26" t="s">
        <v>1203</v>
      </c>
      <c r="NH26" t="s">
        <v>1388</v>
      </c>
      <c r="NI26" t="s">
        <v>1390</v>
      </c>
      <c r="NJ26" t="s">
        <v>246</v>
      </c>
      <c r="NK26" t="s">
        <v>2339</v>
      </c>
      <c r="NL26" t="s">
        <v>67</v>
      </c>
      <c r="NM26" t="s">
        <v>1207</v>
      </c>
      <c r="NN26" t="s">
        <v>1113</v>
      </c>
      <c r="NO26" t="s">
        <v>252</v>
      </c>
      <c r="NP26" t="s">
        <v>2340</v>
      </c>
      <c r="NQ26" t="s">
        <v>1638</v>
      </c>
      <c r="NR26" t="s">
        <v>2082</v>
      </c>
      <c r="NS26" t="s">
        <v>691</v>
      </c>
      <c r="NT26" t="s">
        <v>887</v>
      </c>
      <c r="NU26" t="s">
        <v>2341</v>
      </c>
      <c r="NV26" t="s">
        <v>257</v>
      </c>
      <c r="NW26" t="s">
        <v>2342</v>
      </c>
      <c r="NX26" t="s">
        <v>2343</v>
      </c>
      <c r="NY26" t="s">
        <v>2344</v>
      </c>
      <c r="NZ26" t="s">
        <v>697</v>
      </c>
      <c r="OA26" t="s">
        <v>2345</v>
      </c>
      <c r="OB26" t="s">
        <v>1882</v>
      </c>
      <c r="OC26" t="s">
        <v>2346</v>
      </c>
      <c r="OD26" t="s">
        <v>261</v>
      </c>
      <c r="OE26" t="s">
        <v>2163</v>
      </c>
      <c r="OF26" t="s">
        <v>704</v>
      </c>
      <c r="OG26" t="s">
        <v>1117</v>
      </c>
      <c r="OH26" t="s">
        <v>1648</v>
      </c>
      <c r="OI26" t="s">
        <v>266</v>
      </c>
      <c r="OJ26" t="s">
        <v>706</v>
      </c>
      <c r="OK26" t="s">
        <v>2347</v>
      </c>
      <c r="OL26" t="s">
        <v>2086</v>
      </c>
      <c r="OM26" t="s">
        <v>1119</v>
      </c>
      <c r="ON26" t="s">
        <v>52</v>
      </c>
      <c r="OO26" t="s">
        <v>269</v>
      </c>
      <c r="OP26" t="s">
        <v>708</v>
      </c>
      <c r="OQ26" t="s">
        <v>1884</v>
      </c>
      <c r="OR26" t="s">
        <v>780</v>
      </c>
      <c r="OS26" t="s">
        <v>69</v>
      </c>
      <c r="OT26" t="s">
        <v>2348</v>
      </c>
      <c r="OU26" t="s">
        <v>274</v>
      </c>
      <c r="OV26" t="s">
        <v>1886</v>
      </c>
      <c r="OW26" t="s">
        <v>1354</v>
      </c>
      <c r="OX26" t="s">
        <v>715</v>
      </c>
      <c r="OY26" t="s">
        <v>276</v>
      </c>
      <c r="OZ26" t="s">
        <v>716</v>
      </c>
      <c r="PA26" t="s">
        <v>717</v>
      </c>
      <c r="PB26" t="s">
        <v>1355</v>
      </c>
      <c r="PC26" t="s">
        <v>232</v>
      </c>
      <c r="PD26" t="s">
        <v>2349</v>
      </c>
      <c r="PE26" t="s">
        <v>2350</v>
      </c>
      <c r="PF26" t="s">
        <v>2351</v>
      </c>
      <c r="PG26" t="s">
        <v>719</v>
      </c>
      <c r="PH26" t="s">
        <v>723</v>
      </c>
      <c r="PI26" t="s">
        <v>1714</v>
      </c>
      <c r="PJ26" t="s">
        <v>725</v>
      </c>
      <c r="PK26" t="s">
        <v>1122</v>
      </c>
      <c r="PL26" t="s">
        <v>2352</v>
      </c>
      <c r="PM26" t="s">
        <v>236</v>
      </c>
      <c r="PN26" t="s">
        <v>726</v>
      </c>
      <c r="PO26" t="s">
        <v>1356</v>
      </c>
      <c r="PP26" t="s">
        <v>2353</v>
      </c>
      <c r="PQ26" t="s">
        <v>239</v>
      </c>
      <c r="PR26" t="s">
        <v>732</v>
      </c>
      <c r="PS26" t="s">
        <v>1897</v>
      </c>
      <c r="PT26" t="s">
        <v>2354</v>
      </c>
      <c r="PU26" t="s">
        <v>876</v>
      </c>
      <c r="PV26" t="s">
        <v>2355</v>
      </c>
      <c r="PW26" t="s">
        <v>2356</v>
      </c>
      <c r="PX26" t="s">
        <v>2357</v>
      </c>
      <c r="PY26" t="s">
        <v>785</v>
      </c>
      <c r="PZ26" t="s">
        <v>739</v>
      </c>
      <c r="QA26" t="s">
        <v>1232</v>
      </c>
      <c r="QB26" t="s">
        <v>1715</v>
      </c>
      <c r="QC26" t="s">
        <v>1901</v>
      </c>
      <c r="QD26" t="s">
        <v>1235</v>
      </c>
      <c r="QE26" t="s">
        <v>1819</v>
      </c>
      <c r="QF26" t="s">
        <v>2358</v>
      </c>
      <c r="QG26" t="s">
        <v>2359</v>
      </c>
      <c r="QH26" t="s">
        <v>2360</v>
      </c>
      <c r="QI26" t="s">
        <v>1400</v>
      </c>
      <c r="QJ26" t="s">
        <v>1240</v>
      </c>
      <c r="QK26" t="s">
        <v>752</v>
      </c>
      <c r="QL26" t="s">
        <v>2361</v>
      </c>
      <c r="QM26" t="s">
        <v>260</v>
      </c>
      <c r="QN26" t="s">
        <v>1129</v>
      </c>
      <c r="QO26" t="s">
        <v>2362</v>
      </c>
      <c r="QP26" t="s">
        <v>754</v>
      </c>
      <c r="QQ26" t="s">
        <v>262</v>
      </c>
      <c r="QR26" t="s">
        <v>263</v>
      </c>
      <c r="QS26" t="s">
        <v>81</v>
      </c>
      <c r="QT26" t="s">
        <v>1402</v>
      </c>
      <c r="QU26" t="s">
        <v>2363</v>
      </c>
      <c r="QV26" t="s">
        <v>2364</v>
      </c>
      <c r="QW26" t="s">
        <v>758</v>
      </c>
      <c r="QX26" t="s">
        <v>759</v>
      </c>
      <c r="QY26" t="s">
        <v>1133</v>
      </c>
      <c r="QZ26" t="s">
        <v>760</v>
      </c>
      <c r="RA26" t="s">
        <v>2365</v>
      </c>
      <c r="RB26" t="s">
        <v>66</v>
      </c>
      <c r="RC26" t="s">
        <v>761</v>
      </c>
      <c r="RD26" t="s">
        <v>2366</v>
      </c>
      <c r="RE26" t="s">
        <v>2367</v>
      </c>
      <c r="RF26" t="s">
        <v>787</v>
      </c>
      <c r="RG26" t="s">
        <v>1253</v>
      </c>
      <c r="RH26" t="s">
        <v>376</v>
      </c>
      <c r="RI26" t="s">
        <v>2045</v>
      </c>
      <c r="RJ26" t="s">
        <v>1154</v>
      </c>
      <c r="RK26" t="s">
        <v>79</v>
      </c>
      <c r="RL26" t="s">
        <v>2368</v>
      </c>
      <c r="RM26" t="s">
        <v>1701</v>
      </c>
      <c r="RN26" t="s">
        <v>1393</v>
      </c>
      <c r="RO26" t="s">
        <v>1218</v>
      </c>
      <c r="RP26" t="s">
        <v>1716</v>
      </c>
      <c r="RQ26" t="s">
        <v>2369</v>
      </c>
      <c r="RR26" t="s">
        <v>85</v>
      </c>
      <c r="RS26" t="s">
        <v>86</v>
      </c>
      <c r="RT26" t="s">
        <v>87</v>
      </c>
    </row>
    <row r="27" spans="1:603">
      <c r="A27" t="s">
        <v>3789</v>
      </c>
      <c r="B27">
        <v>109</v>
      </c>
      <c r="C27" t="s">
        <v>3898</v>
      </c>
      <c r="D27">
        <v>62.866747898869903</v>
      </c>
      <c r="E27" t="s">
        <v>1751</v>
      </c>
      <c r="F27" t="s">
        <v>1752</v>
      </c>
      <c r="G27" t="s">
        <v>1753</v>
      </c>
      <c r="H27" t="s">
        <v>1754</v>
      </c>
      <c r="I27" t="s">
        <v>1930</v>
      </c>
      <c r="J27" t="s">
        <v>1931</v>
      </c>
      <c r="K27" t="s">
        <v>1932</v>
      </c>
      <c r="L27" t="s">
        <v>394</v>
      </c>
      <c r="M27" t="s">
        <v>8</v>
      </c>
      <c r="N27" t="s">
        <v>9</v>
      </c>
      <c r="O27" t="s">
        <v>1933</v>
      </c>
      <c r="P27" t="s">
        <v>1934</v>
      </c>
      <c r="Q27" t="s">
        <v>1935</v>
      </c>
      <c r="R27" t="s">
        <v>1936</v>
      </c>
      <c r="S27" t="s">
        <v>1937</v>
      </c>
      <c r="T27" t="s">
        <v>15</v>
      </c>
      <c r="U27" t="s">
        <v>1938</v>
      </c>
      <c r="V27" t="s">
        <v>1939</v>
      </c>
      <c r="W27" t="s">
        <v>1940</v>
      </c>
      <c r="X27" t="s">
        <v>1941</v>
      </c>
      <c r="Y27" t="s">
        <v>1942</v>
      </c>
      <c r="Z27" t="s">
        <v>1943</v>
      </c>
      <c r="AA27" t="s">
        <v>1944</v>
      </c>
      <c r="AB27" t="s">
        <v>1945</v>
      </c>
      <c r="AC27" t="s">
        <v>1946</v>
      </c>
      <c r="AD27" t="s">
        <v>25</v>
      </c>
      <c r="AE27" t="s">
        <v>1947</v>
      </c>
      <c r="AF27" t="s">
        <v>1585</v>
      </c>
      <c r="AG27" t="s">
        <v>550</v>
      </c>
      <c r="AH27" t="s">
        <v>234</v>
      </c>
      <c r="AI27" t="s">
        <v>559</v>
      </c>
      <c r="AJ27" t="s">
        <v>1143</v>
      </c>
      <c r="AK27" t="s">
        <v>1144</v>
      </c>
      <c r="AL27" t="s">
        <v>562</v>
      </c>
      <c r="AM27" t="s">
        <v>1912</v>
      </c>
      <c r="AN27" t="s">
        <v>1776</v>
      </c>
      <c r="AO27" t="s">
        <v>1590</v>
      </c>
      <c r="AP27" t="s">
        <v>30</v>
      </c>
      <c r="AQ27" t="s">
        <v>566</v>
      </c>
      <c r="AR27" t="s">
        <v>1829</v>
      </c>
      <c r="AS27" t="s">
        <v>1151</v>
      </c>
      <c r="AT27" t="s">
        <v>1831</v>
      </c>
      <c r="AU27" t="s">
        <v>1833</v>
      </c>
      <c r="AV27" t="s">
        <v>1083</v>
      </c>
      <c r="AW27" t="s">
        <v>1834</v>
      </c>
      <c r="AX27" t="s">
        <v>1598</v>
      </c>
      <c r="AY27" t="s">
        <v>581</v>
      </c>
      <c r="AZ27" t="s">
        <v>582</v>
      </c>
      <c r="BA27" t="s">
        <v>1835</v>
      </c>
      <c r="BB27" t="s">
        <v>32</v>
      </c>
      <c r="BC27" t="s">
        <v>47</v>
      </c>
      <c r="BD27" t="s">
        <v>1336</v>
      </c>
      <c r="BE27" t="s">
        <v>1161</v>
      </c>
      <c r="BF27" t="s">
        <v>1837</v>
      </c>
      <c r="BG27" t="s">
        <v>592</v>
      </c>
      <c r="BH27" t="s">
        <v>1842</v>
      </c>
      <c r="BI27" t="s">
        <v>1948</v>
      </c>
      <c r="BJ27" t="s">
        <v>1605</v>
      </c>
      <c r="BK27" t="s">
        <v>595</v>
      </c>
      <c r="BL27" t="s">
        <v>1845</v>
      </c>
      <c r="BM27" t="s">
        <v>1847</v>
      </c>
      <c r="BN27" t="s">
        <v>1848</v>
      </c>
      <c r="BO27" t="s">
        <v>1340</v>
      </c>
      <c r="BP27" t="s">
        <v>603</v>
      </c>
      <c r="BQ27" t="s">
        <v>1607</v>
      </c>
      <c r="BR27" t="s">
        <v>605</v>
      </c>
      <c r="BS27" t="s">
        <v>1782</v>
      </c>
      <c r="BT27" t="s">
        <v>1849</v>
      </c>
      <c r="BU27" t="s">
        <v>1168</v>
      </c>
      <c r="BV27" t="s">
        <v>611</v>
      </c>
      <c r="BW27" t="s">
        <v>1612</v>
      </c>
      <c r="BX27" t="s">
        <v>38</v>
      </c>
      <c r="BY27" t="s">
        <v>1786</v>
      </c>
      <c r="BZ27" t="s">
        <v>1787</v>
      </c>
      <c r="CA27" t="s">
        <v>1916</v>
      </c>
      <c r="CB27" t="s">
        <v>1788</v>
      </c>
      <c r="CC27" t="s">
        <v>1853</v>
      </c>
      <c r="CD27" t="s">
        <v>1094</v>
      </c>
      <c r="CE27" t="s">
        <v>1688</v>
      </c>
      <c r="CF27" t="s">
        <v>1689</v>
      </c>
      <c r="CG27" t="s">
        <v>625</v>
      </c>
      <c r="CH27" t="s">
        <v>1174</v>
      </c>
      <c r="CI27" t="s">
        <v>240</v>
      </c>
      <c r="CJ27" t="s">
        <v>770</v>
      </c>
      <c r="CK27" t="s">
        <v>634</v>
      </c>
      <c r="CL27" t="s">
        <v>1176</v>
      </c>
      <c r="CM27" t="s">
        <v>1792</v>
      </c>
      <c r="CN27" t="s">
        <v>59</v>
      </c>
      <c r="CO27" t="s">
        <v>639</v>
      </c>
      <c r="CP27" t="s">
        <v>1793</v>
      </c>
      <c r="CQ27" t="s">
        <v>1794</v>
      </c>
      <c r="CR27" t="s">
        <v>771</v>
      </c>
      <c r="CS27" t="s">
        <v>1617</v>
      </c>
      <c r="CT27" t="s">
        <v>1795</v>
      </c>
      <c r="CU27" t="s">
        <v>1796</v>
      </c>
      <c r="CV27" t="s">
        <v>1619</v>
      </c>
      <c r="CW27" t="s">
        <v>651</v>
      </c>
      <c r="CX27" t="s">
        <v>1101</v>
      </c>
      <c r="CY27" t="s">
        <v>1797</v>
      </c>
      <c r="CZ27" t="s">
        <v>1378</v>
      </c>
      <c r="DA27" t="s">
        <v>1861</v>
      </c>
      <c r="DB27" t="s">
        <v>1380</v>
      </c>
      <c r="DC27" t="s">
        <v>657</v>
      </c>
      <c r="DD27" t="s">
        <v>1866</v>
      </c>
      <c r="DE27" t="s">
        <v>271</v>
      </c>
      <c r="DF27" t="s">
        <v>773</v>
      </c>
      <c r="DG27" t="s">
        <v>1799</v>
      </c>
      <c r="DH27" t="s">
        <v>1800</v>
      </c>
      <c r="DI27" t="s">
        <v>277</v>
      </c>
      <c r="DJ27" t="s">
        <v>1802</v>
      </c>
      <c r="DK27" t="s">
        <v>667</v>
      </c>
      <c r="DL27" t="s">
        <v>39</v>
      </c>
      <c r="DM27" t="s">
        <v>1193</v>
      </c>
      <c r="DN27" t="s">
        <v>670</v>
      </c>
      <c r="DO27" t="s">
        <v>1103</v>
      </c>
      <c r="DP27" t="s">
        <v>1104</v>
      </c>
      <c r="DQ27" t="s">
        <v>1918</v>
      </c>
      <c r="DR27" t="s">
        <v>1194</v>
      </c>
      <c r="DS27" t="s">
        <v>1919</v>
      </c>
      <c r="DT27" t="s">
        <v>57</v>
      </c>
      <c r="DU27" t="s">
        <v>1872</v>
      </c>
      <c r="DV27" t="s">
        <v>1629</v>
      </c>
      <c r="DW27" t="s">
        <v>673</v>
      </c>
      <c r="DX27" t="s">
        <v>1198</v>
      </c>
      <c r="DY27" t="s">
        <v>1199</v>
      </c>
      <c r="DZ27" t="s">
        <v>1804</v>
      </c>
      <c r="EA27" t="s">
        <v>1631</v>
      </c>
      <c r="EB27" t="s">
        <v>1700</v>
      </c>
      <c r="EC27" t="s">
        <v>680</v>
      </c>
      <c r="ED27" t="s">
        <v>1632</v>
      </c>
      <c r="EE27" t="s">
        <v>686</v>
      </c>
      <c r="EF27" t="s">
        <v>778</v>
      </c>
      <c r="EG27" t="s">
        <v>1388</v>
      </c>
      <c r="EH27" t="s">
        <v>687</v>
      </c>
      <c r="EI27" t="s">
        <v>1111</v>
      </c>
      <c r="EJ27" t="s">
        <v>60</v>
      </c>
      <c r="EK27" t="s">
        <v>1805</v>
      </c>
      <c r="EL27" t="s">
        <v>1635</v>
      </c>
      <c r="EM27" t="s">
        <v>1207</v>
      </c>
      <c r="EN27" t="s">
        <v>1208</v>
      </c>
      <c r="EO27" t="s">
        <v>1112</v>
      </c>
      <c r="EP27" t="s">
        <v>71</v>
      </c>
      <c r="EQ27" t="s">
        <v>73</v>
      </c>
      <c r="ER27" t="s">
        <v>1636</v>
      </c>
      <c r="ES27" t="s">
        <v>1704</v>
      </c>
      <c r="ET27" t="s">
        <v>887</v>
      </c>
      <c r="EU27" t="s">
        <v>1706</v>
      </c>
      <c r="EV27" t="s">
        <v>257</v>
      </c>
      <c r="EW27" t="s">
        <v>1114</v>
      </c>
      <c r="EX27" t="s">
        <v>1881</v>
      </c>
      <c r="EY27" t="s">
        <v>61</v>
      </c>
      <c r="EZ27" t="s">
        <v>1642</v>
      </c>
      <c r="FA27" t="s">
        <v>700</v>
      </c>
      <c r="FB27" t="s">
        <v>1643</v>
      </c>
      <c r="FC27" t="s">
        <v>1922</v>
      </c>
      <c r="FD27" t="s">
        <v>80</v>
      </c>
      <c r="FE27" t="s">
        <v>1807</v>
      </c>
      <c r="FF27" t="s">
        <v>266</v>
      </c>
      <c r="FG27" t="s">
        <v>1214</v>
      </c>
      <c r="FH27" t="s">
        <v>52</v>
      </c>
      <c r="FI27" t="s">
        <v>779</v>
      </c>
      <c r="FJ27" t="s">
        <v>63</v>
      </c>
      <c r="FK27" t="s">
        <v>1394</v>
      </c>
      <c r="FL27" t="s">
        <v>1886</v>
      </c>
      <c r="FM27" t="s">
        <v>1887</v>
      </c>
      <c r="FN27" t="s">
        <v>1888</v>
      </c>
      <c r="FO27" t="s">
        <v>1810</v>
      </c>
      <c r="FP27" t="s">
        <v>1923</v>
      </c>
      <c r="FQ27" t="s">
        <v>276</v>
      </c>
      <c r="FR27" t="s">
        <v>1405</v>
      </c>
      <c r="FS27" t="s">
        <v>716</v>
      </c>
      <c r="FT27" t="s">
        <v>717</v>
      </c>
      <c r="FU27" t="s">
        <v>1811</v>
      </c>
      <c r="FV27" t="s">
        <v>1654</v>
      </c>
      <c r="FW27" t="s">
        <v>232</v>
      </c>
      <c r="FX27" t="s">
        <v>1713</v>
      </c>
      <c r="FY27" t="s">
        <v>42</v>
      </c>
      <c r="FZ27" t="s">
        <v>1218</v>
      </c>
      <c r="GA27" t="s">
        <v>51</v>
      </c>
      <c r="GB27" t="s">
        <v>1656</v>
      </c>
      <c r="GC27" t="s">
        <v>1123</v>
      </c>
      <c r="GD27" t="s">
        <v>1812</v>
      </c>
      <c r="GE27" t="s">
        <v>1813</v>
      </c>
      <c r="GF27" t="s">
        <v>1814</v>
      </c>
      <c r="GG27" t="s">
        <v>236</v>
      </c>
      <c r="GH27" t="s">
        <v>1221</v>
      </c>
      <c r="GI27" t="s">
        <v>237</v>
      </c>
      <c r="GJ27" t="s">
        <v>1661</v>
      </c>
      <c r="GK27" t="s">
        <v>31</v>
      </c>
      <c r="GL27" t="s">
        <v>1894</v>
      </c>
      <c r="GM27" t="s">
        <v>731</v>
      </c>
      <c r="GN27" t="s">
        <v>37</v>
      </c>
      <c r="GO27" t="s">
        <v>1896</v>
      </c>
      <c r="GP27" t="s">
        <v>1900</v>
      </c>
      <c r="GQ27" t="s">
        <v>736</v>
      </c>
      <c r="GR27" t="s">
        <v>72</v>
      </c>
      <c r="GS27" t="s">
        <v>785</v>
      </c>
      <c r="GT27" t="s">
        <v>883</v>
      </c>
      <c r="GU27" t="s">
        <v>1231</v>
      </c>
      <c r="GV27" t="s">
        <v>741</v>
      </c>
      <c r="GW27" t="s">
        <v>1819</v>
      </c>
      <c r="GX27" t="s">
        <v>1237</v>
      </c>
      <c r="GY27" t="s">
        <v>40</v>
      </c>
      <c r="GZ27" t="s">
        <v>1716</v>
      </c>
      <c r="HA27" t="s">
        <v>259</v>
      </c>
      <c r="HB27" t="s">
        <v>1128</v>
      </c>
      <c r="HC27" t="s">
        <v>1820</v>
      </c>
      <c r="HD27" t="s">
        <v>260</v>
      </c>
      <c r="HE27" t="s">
        <v>1902</v>
      </c>
      <c r="HF27" t="s">
        <v>81</v>
      </c>
      <c r="HG27" t="s">
        <v>1402</v>
      </c>
      <c r="HH27" t="s">
        <v>1132</v>
      </c>
      <c r="HI27" t="s">
        <v>755</v>
      </c>
      <c r="HJ27" t="s">
        <v>1904</v>
      </c>
      <c r="HK27" t="s">
        <v>1821</v>
      </c>
      <c r="HL27" t="s">
        <v>1674</v>
      </c>
      <c r="HM27" t="s">
        <v>1247</v>
      </c>
      <c r="HN27" t="s">
        <v>1248</v>
      </c>
      <c r="HO27" t="s">
        <v>1133</v>
      </c>
      <c r="HP27" t="s">
        <v>1675</v>
      </c>
      <c r="HQ27" t="s">
        <v>1822</v>
      </c>
      <c r="HR27" t="s">
        <v>1135</v>
      </c>
      <c r="HS27" t="s">
        <v>1907</v>
      </c>
      <c r="HT27" t="s">
        <v>762</v>
      </c>
      <c r="HU27" t="s">
        <v>1678</v>
      </c>
      <c r="HV27" t="s">
        <v>1910</v>
      </c>
      <c r="HW27" t="s">
        <v>1825</v>
      </c>
      <c r="HX27" t="s">
        <v>33</v>
      </c>
      <c r="HY27" t="s">
        <v>1140</v>
      </c>
      <c r="HZ27" t="s">
        <v>1078</v>
      </c>
      <c r="IA27" t="s">
        <v>1586</v>
      </c>
      <c r="IB27" t="s">
        <v>44</v>
      </c>
      <c r="IC27" t="s">
        <v>1359</v>
      </c>
      <c r="ID27" t="s">
        <v>1080</v>
      </c>
      <c r="IE27" t="s">
        <v>1826</v>
      </c>
      <c r="IF27" t="s">
        <v>1081</v>
      </c>
      <c r="IG27" t="s">
        <v>1361</v>
      </c>
      <c r="IH27" t="s">
        <v>1588</v>
      </c>
      <c r="II27" t="s">
        <v>1681</v>
      </c>
      <c r="IJ27" t="s">
        <v>68</v>
      </c>
      <c r="IK27" t="s">
        <v>561</v>
      </c>
      <c r="IL27" t="s">
        <v>1911</v>
      </c>
      <c r="IM27" t="s">
        <v>281</v>
      </c>
      <c r="IN27" t="s">
        <v>563</v>
      </c>
      <c r="IO27" t="s">
        <v>1827</v>
      </c>
      <c r="IP27" t="s">
        <v>1828</v>
      </c>
      <c r="IQ27" t="s">
        <v>1777</v>
      </c>
      <c r="IR27" t="s">
        <v>564</v>
      </c>
      <c r="IS27" t="s">
        <v>1145</v>
      </c>
      <c r="IT27" t="s">
        <v>1591</v>
      </c>
      <c r="IU27" t="s">
        <v>1146</v>
      </c>
      <c r="IV27" t="s">
        <v>1592</v>
      </c>
      <c r="IW27" t="s">
        <v>43</v>
      </c>
      <c r="IX27" t="s">
        <v>1778</v>
      </c>
      <c r="IY27" t="s">
        <v>46</v>
      </c>
      <c r="IZ27" t="s">
        <v>1913</v>
      </c>
      <c r="JA27" t="s">
        <v>567</v>
      </c>
      <c r="JB27" t="s">
        <v>242</v>
      </c>
      <c r="JC27" t="s">
        <v>1830</v>
      </c>
      <c r="JD27" t="s">
        <v>1148</v>
      </c>
      <c r="JE27" t="s">
        <v>1914</v>
      </c>
      <c r="JF27" t="s">
        <v>571</v>
      </c>
      <c r="JG27" t="s">
        <v>572</v>
      </c>
      <c r="JH27" t="s">
        <v>1832</v>
      </c>
      <c r="JI27" t="s">
        <v>1362</v>
      </c>
      <c r="JJ27" t="s">
        <v>573</v>
      </c>
      <c r="JK27" t="s">
        <v>575</v>
      </c>
      <c r="JL27" t="s">
        <v>1596</v>
      </c>
      <c r="JM27" t="s">
        <v>1153</v>
      </c>
      <c r="JN27" t="s">
        <v>765</v>
      </c>
      <c r="JO27" t="s">
        <v>1597</v>
      </c>
      <c r="JP27" t="s">
        <v>1154</v>
      </c>
      <c r="JQ27" t="s">
        <v>579</v>
      </c>
      <c r="JR27" t="s">
        <v>249</v>
      </c>
      <c r="JS27" t="s">
        <v>76</v>
      </c>
      <c r="JT27" t="s">
        <v>253</v>
      </c>
      <c r="JU27" t="s">
        <v>1599</v>
      </c>
      <c r="JV27" t="s">
        <v>1157</v>
      </c>
      <c r="JW27" t="s">
        <v>1600</v>
      </c>
      <c r="JX27" t="s">
        <v>28</v>
      </c>
      <c r="JY27" t="s">
        <v>1779</v>
      </c>
      <c r="JZ27" t="s">
        <v>1158</v>
      </c>
      <c r="KA27" t="s">
        <v>1363</v>
      </c>
      <c r="KB27" t="s">
        <v>53</v>
      </c>
      <c r="KC27" t="s">
        <v>587</v>
      </c>
      <c r="KD27" t="s">
        <v>1160</v>
      </c>
      <c r="KE27" t="s">
        <v>1085</v>
      </c>
      <c r="KF27" t="s">
        <v>1364</v>
      </c>
      <c r="KG27" t="s">
        <v>1780</v>
      </c>
      <c r="KH27" t="s">
        <v>1838</v>
      </c>
      <c r="KI27" t="s">
        <v>1683</v>
      </c>
      <c r="KJ27" t="s">
        <v>591</v>
      </c>
      <c r="KK27" t="s">
        <v>1840</v>
      </c>
      <c r="KL27" t="s">
        <v>1086</v>
      </c>
      <c r="KM27" t="s">
        <v>1604</v>
      </c>
      <c r="KN27" t="s">
        <v>1684</v>
      </c>
      <c r="KO27" t="s">
        <v>593</v>
      </c>
      <c r="KP27" t="s">
        <v>594</v>
      </c>
      <c r="KQ27" t="s">
        <v>1685</v>
      </c>
      <c r="KR27" t="s">
        <v>264</v>
      </c>
      <c r="KS27" t="s">
        <v>596</v>
      </c>
      <c r="KT27" t="s">
        <v>1338</v>
      </c>
      <c r="KU27" t="s">
        <v>1843</v>
      </c>
      <c r="KV27" t="s">
        <v>1844</v>
      </c>
      <c r="KW27" t="s">
        <v>600</v>
      </c>
      <c r="KX27" t="s">
        <v>267</v>
      </c>
      <c r="KY27" t="s">
        <v>1846</v>
      </c>
      <c r="KZ27" t="s">
        <v>1088</v>
      </c>
      <c r="LA27" t="s">
        <v>1165</v>
      </c>
      <c r="LB27" t="s">
        <v>606</v>
      </c>
      <c r="LC27" t="s">
        <v>62</v>
      </c>
      <c r="LD27" t="s">
        <v>610</v>
      </c>
      <c r="LE27" t="s">
        <v>1915</v>
      </c>
      <c r="LF27" t="s">
        <v>1167</v>
      </c>
      <c r="LG27" t="s">
        <v>272</v>
      </c>
      <c r="LH27" t="s">
        <v>1610</v>
      </c>
      <c r="LI27" t="s">
        <v>1850</v>
      </c>
      <c r="LJ27" t="s">
        <v>1851</v>
      </c>
      <c r="LK27" t="s">
        <v>1783</v>
      </c>
      <c r="LL27" t="s">
        <v>767</v>
      </c>
      <c r="LM27" t="s">
        <v>1368</v>
      </c>
      <c r="LN27" t="s">
        <v>768</v>
      </c>
      <c r="LO27" t="s">
        <v>769</v>
      </c>
      <c r="LP27" t="s">
        <v>616</v>
      </c>
      <c r="LQ27" t="s">
        <v>1784</v>
      </c>
      <c r="LR27" t="s">
        <v>1369</v>
      </c>
      <c r="LS27" t="s">
        <v>1785</v>
      </c>
      <c r="LT27" t="s">
        <v>1370</v>
      </c>
      <c r="LU27" t="s">
        <v>1852</v>
      </c>
      <c r="LV27" t="s">
        <v>619</v>
      </c>
      <c r="LW27" t="s">
        <v>1092</v>
      </c>
      <c r="LX27" t="s">
        <v>1170</v>
      </c>
      <c r="LY27" t="s">
        <v>621</v>
      </c>
      <c r="LZ27" t="s">
        <v>1614</v>
      </c>
      <c r="MA27" t="s">
        <v>1686</v>
      </c>
      <c r="MB27" t="s">
        <v>1854</v>
      </c>
      <c r="MC27" t="s">
        <v>70</v>
      </c>
      <c r="MD27" t="s">
        <v>1789</v>
      </c>
      <c r="ME27" t="s">
        <v>1790</v>
      </c>
      <c r="MF27" t="s">
        <v>1791</v>
      </c>
      <c r="MG27" t="s">
        <v>77</v>
      </c>
      <c r="MH27" t="s">
        <v>626</v>
      </c>
      <c r="MI27" t="s">
        <v>1175</v>
      </c>
      <c r="MJ27" t="s">
        <v>628</v>
      </c>
      <c r="MK27" t="s">
        <v>1855</v>
      </c>
      <c r="ML27" t="s">
        <v>1372</v>
      </c>
      <c r="MM27" t="s">
        <v>632</v>
      </c>
      <c r="MN27" t="s">
        <v>633</v>
      </c>
      <c r="MO27" t="s">
        <v>1373</v>
      </c>
      <c r="MP27" t="s">
        <v>244</v>
      </c>
      <c r="MQ27" t="s">
        <v>636</v>
      </c>
      <c r="MR27" t="s">
        <v>637</v>
      </c>
      <c r="MS27" t="s">
        <v>1690</v>
      </c>
      <c r="MT27" t="s">
        <v>1917</v>
      </c>
      <c r="MU27" t="s">
        <v>880</v>
      </c>
      <c r="MV27" t="s">
        <v>641</v>
      </c>
      <c r="MW27" t="s">
        <v>1177</v>
      </c>
      <c r="MX27" t="s">
        <v>251</v>
      </c>
      <c r="MY27" t="s">
        <v>1375</v>
      </c>
      <c r="MZ27" t="s">
        <v>1857</v>
      </c>
      <c r="NA27" t="s">
        <v>643</v>
      </c>
      <c r="NB27" t="s">
        <v>254</v>
      </c>
      <c r="NC27" t="s">
        <v>34</v>
      </c>
      <c r="ND27" t="s">
        <v>1858</v>
      </c>
      <c r="NE27" t="s">
        <v>645</v>
      </c>
      <c r="NF27" t="s">
        <v>256</v>
      </c>
      <c r="NG27" t="s">
        <v>56</v>
      </c>
      <c r="NH27" t="s">
        <v>258</v>
      </c>
      <c r="NI27" t="s">
        <v>1180</v>
      </c>
      <c r="NJ27" t="s">
        <v>646</v>
      </c>
      <c r="NK27" t="s">
        <v>1859</v>
      </c>
      <c r="NL27" t="s">
        <v>648</v>
      </c>
      <c r="NM27" t="s">
        <v>1182</v>
      </c>
      <c r="NN27" t="s">
        <v>1860</v>
      </c>
      <c r="NO27" t="s">
        <v>1692</v>
      </c>
      <c r="NP27" t="s">
        <v>652</v>
      </c>
      <c r="NQ27" t="s">
        <v>772</v>
      </c>
      <c r="NR27" t="s">
        <v>902</v>
      </c>
      <c r="NS27" t="s">
        <v>1620</v>
      </c>
      <c r="NT27" t="s">
        <v>282</v>
      </c>
      <c r="NU27" t="s">
        <v>1184</v>
      </c>
      <c r="NV27" t="s">
        <v>1693</v>
      </c>
      <c r="NW27" t="s">
        <v>1383</v>
      </c>
      <c r="NX27" t="s">
        <v>1863</v>
      </c>
      <c r="NY27" t="s">
        <v>1928</v>
      </c>
      <c r="NZ27" t="s">
        <v>1622</v>
      </c>
      <c r="OA27" t="s">
        <v>656</v>
      </c>
      <c r="OB27" t="s">
        <v>1864</v>
      </c>
      <c r="OC27" t="s">
        <v>50</v>
      </c>
      <c r="OD27" t="s">
        <v>1696</v>
      </c>
      <c r="OE27" t="s">
        <v>1865</v>
      </c>
      <c r="OF27" t="s">
        <v>1624</v>
      </c>
      <c r="OG27" t="s">
        <v>58</v>
      </c>
      <c r="OH27" t="s">
        <v>1798</v>
      </c>
      <c r="OI27" t="s">
        <v>1344</v>
      </c>
      <c r="OJ27" t="s">
        <v>1384</v>
      </c>
      <c r="OK27" t="s">
        <v>1867</v>
      </c>
      <c r="OL27" t="s">
        <v>1191</v>
      </c>
      <c r="OM27" t="s">
        <v>1346</v>
      </c>
      <c r="ON27" t="s">
        <v>774</v>
      </c>
      <c r="OO27" t="s">
        <v>663</v>
      </c>
      <c r="OP27" t="s">
        <v>1868</v>
      </c>
      <c r="OQ27" t="s">
        <v>1625</v>
      </c>
      <c r="OR27" t="s">
        <v>1801</v>
      </c>
      <c r="OS27" t="s">
        <v>1626</v>
      </c>
      <c r="OT27" t="s">
        <v>29</v>
      </c>
      <c r="OU27" t="s">
        <v>1386</v>
      </c>
      <c r="OV27" t="s">
        <v>666</v>
      </c>
      <c r="OW27" t="s">
        <v>36</v>
      </c>
      <c r="OX27" t="s">
        <v>315</v>
      </c>
      <c r="OY27" t="s">
        <v>775</v>
      </c>
      <c r="OZ27" t="s">
        <v>1699</v>
      </c>
      <c r="PA27" t="s">
        <v>668</v>
      </c>
      <c r="PB27" t="s">
        <v>669</v>
      </c>
      <c r="PC27" t="s">
        <v>1387</v>
      </c>
      <c r="PD27" t="s">
        <v>55</v>
      </c>
      <c r="PE27" t="s">
        <v>1627</v>
      </c>
      <c r="PF27" t="s">
        <v>1869</v>
      </c>
      <c r="PG27" t="s">
        <v>1870</v>
      </c>
      <c r="PH27" t="s">
        <v>1871</v>
      </c>
      <c r="PI27" t="s">
        <v>1920</v>
      </c>
      <c r="PJ27" t="s">
        <v>776</v>
      </c>
      <c r="PK27" t="s">
        <v>1873</v>
      </c>
      <c r="PL27" t="s">
        <v>1630</v>
      </c>
      <c r="PM27" t="s">
        <v>1921</v>
      </c>
      <c r="PN27" t="s">
        <v>1200</v>
      </c>
      <c r="PO27" t="s">
        <v>1201</v>
      </c>
      <c r="PP27" t="s">
        <v>1107</v>
      </c>
      <c r="PQ27" t="s">
        <v>1874</v>
      </c>
      <c r="PR27" t="s">
        <v>1875</v>
      </c>
      <c r="PS27" t="s">
        <v>1701</v>
      </c>
      <c r="PT27" t="s">
        <v>682</v>
      </c>
      <c r="PU27" t="s">
        <v>241</v>
      </c>
      <c r="PV27" t="s">
        <v>1108</v>
      </c>
      <c r="PW27" t="s">
        <v>1876</v>
      </c>
      <c r="PX27" t="s">
        <v>1877</v>
      </c>
      <c r="PY27" t="s">
        <v>1350</v>
      </c>
      <c r="PZ27" t="s">
        <v>1703</v>
      </c>
      <c r="QA27" t="s">
        <v>1634</v>
      </c>
      <c r="QB27" t="s">
        <v>243</v>
      </c>
      <c r="QC27" t="s">
        <v>1878</v>
      </c>
      <c r="QD27" t="s">
        <v>688</v>
      </c>
      <c r="QE27" t="s">
        <v>1205</v>
      </c>
      <c r="QF27" t="s">
        <v>1390</v>
      </c>
      <c r="QG27" t="s">
        <v>246</v>
      </c>
      <c r="QH27" t="s">
        <v>65</v>
      </c>
      <c r="QI27" t="s">
        <v>1206</v>
      </c>
      <c r="QJ27" t="s">
        <v>689</v>
      </c>
      <c r="QK27" t="s">
        <v>250</v>
      </c>
      <c r="QL27" t="s">
        <v>691</v>
      </c>
      <c r="QM27" t="s">
        <v>692</v>
      </c>
      <c r="QN27" t="s">
        <v>1880</v>
      </c>
      <c r="QO27" t="s">
        <v>1639</v>
      </c>
      <c r="QP27" t="s">
        <v>694</v>
      </c>
      <c r="QQ27" t="s">
        <v>1640</v>
      </c>
      <c r="QR27" t="s">
        <v>696</v>
      </c>
      <c r="QS27" t="s">
        <v>697</v>
      </c>
      <c r="QT27" t="s">
        <v>698</v>
      </c>
      <c r="QU27" t="s">
        <v>1882</v>
      </c>
      <c r="QV27" t="s">
        <v>261</v>
      </c>
      <c r="QW27" t="s">
        <v>1806</v>
      </c>
      <c r="QX27" t="s">
        <v>1644</v>
      </c>
      <c r="QY27" t="s">
        <v>75</v>
      </c>
      <c r="QZ27" t="s">
        <v>1883</v>
      </c>
      <c r="RA27" t="s">
        <v>703</v>
      </c>
      <c r="RB27" t="s">
        <v>704</v>
      </c>
      <c r="RC27" t="s">
        <v>1117</v>
      </c>
      <c r="RD27" t="s">
        <v>1647</v>
      </c>
      <c r="RE27" t="s">
        <v>705</v>
      </c>
      <c r="RF27" t="s">
        <v>1649</v>
      </c>
      <c r="RG27" t="s">
        <v>1118</v>
      </c>
      <c r="RH27" t="s">
        <v>1119</v>
      </c>
      <c r="RI27" t="s">
        <v>708</v>
      </c>
      <c r="RJ27" t="s">
        <v>709</v>
      </c>
      <c r="RK27" t="s">
        <v>1884</v>
      </c>
      <c r="RL27" t="s">
        <v>1885</v>
      </c>
      <c r="RM27" t="s">
        <v>1809</v>
      </c>
      <c r="RN27" t="s">
        <v>780</v>
      </c>
      <c r="RO27" t="s">
        <v>69</v>
      </c>
      <c r="RP27" t="s">
        <v>713</v>
      </c>
      <c r="RQ27" t="s">
        <v>715</v>
      </c>
      <c r="RR27" t="s">
        <v>1216</v>
      </c>
      <c r="RS27" t="s">
        <v>1355</v>
      </c>
      <c r="RT27" t="s">
        <v>1217</v>
      </c>
      <c r="RU27" t="s">
        <v>719</v>
      </c>
      <c r="RV27" t="s">
        <v>1219</v>
      </c>
      <c r="RW27" t="s">
        <v>1220</v>
      </c>
      <c r="RX27" t="s">
        <v>723</v>
      </c>
      <c r="RY27" t="s">
        <v>1714</v>
      </c>
      <c r="RZ27" t="s">
        <v>725</v>
      </c>
      <c r="SA27" t="s">
        <v>1122</v>
      </c>
      <c r="SB27" t="s">
        <v>1395</v>
      </c>
      <c r="SC27" t="s">
        <v>1889</v>
      </c>
      <c r="SD27" t="s">
        <v>783</v>
      </c>
      <c r="SE27" t="s">
        <v>1890</v>
      </c>
      <c r="SF27" t="s">
        <v>726</v>
      </c>
      <c r="SG27" t="s">
        <v>727</v>
      </c>
      <c r="SH27" t="s">
        <v>1255</v>
      </c>
      <c r="SI27" t="s">
        <v>1891</v>
      </c>
      <c r="SJ27" t="s">
        <v>1815</v>
      </c>
      <c r="SK27" t="s">
        <v>1657</v>
      </c>
      <c r="SL27" t="s">
        <v>1658</v>
      </c>
      <c r="SM27" t="s">
        <v>784</v>
      </c>
      <c r="SN27" t="s">
        <v>728</v>
      </c>
      <c r="SO27" t="s">
        <v>1893</v>
      </c>
      <c r="SP27" t="s">
        <v>239</v>
      </c>
      <c r="SQ27" t="s">
        <v>730</v>
      </c>
      <c r="SR27" t="s">
        <v>732</v>
      </c>
      <c r="SS27" t="s">
        <v>1895</v>
      </c>
      <c r="ST27" t="s">
        <v>1662</v>
      </c>
      <c r="SU27" t="s">
        <v>1924</v>
      </c>
      <c r="SV27" t="s">
        <v>1897</v>
      </c>
      <c r="SW27" t="s">
        <v>733</v>
      </c>
      <c r="SX27" t="s">
        <v>1898</v>
      </c>
      <c r="SY27" t="s">
        <v>1125</v>
      </c>
      <c r="SZ27" t="s">
        <v>1817</v>
      </c>
      <c r="TA27" t="s">
        <v>1899</v>
      </c>
      <c r="TB27" t="s">
        <v>735</v>
      </c>
      <c r="TC27" t="s">
        <v>248</v>
      </c>
      <c r="TD27" t="s">
        <v>1925</v>
      </c>
      <c r="TE27" t="s">
        <v>1663</v>
      </c>
      <c r="TF27" t="s">
        <v>737</v>
      </c>
      <c r="TG27" t="s">
        <v>1398</v>
      </c>
      <c r="TH27" t="s">
        <v>1818</v>
      </c>
      <c r="TI27" t="s">
        <v>1232</v>
      </c>
      <c r="TJ27" t="s">
        <v>1234</v>
      </c>
      <c r="TK27" t="s">
        <v>1901</v>
      </c>
      <c r="TL27" t="s">
        <v>742</v>
      </c>
      <c r="TM27" t="s">
        <v>1665</v>
      </c>
      <c r="TN27" t="s">
        <v>1238</v>
      </c>
      <c r="TO27" t="s">
        <v>1399</v>
      </c>
      <c r="TP27" t="s">
        <v>1667</v>
      </c>
      <c r="TQ27" t="s">
        <v>751</v>
      </c>
      <c r="TR27" t="s">
        <v>1717</v>
      </c>
      <c r="TS27" t="s">
        <v>1668</v>
      </c>
      <c r="TT27" t="s">
        <v>1669</v>
      </c>
      <c r="TU27" t="s">
        <v>1129</v>
      </c>
      <c r="TV27" t="s">
        <v>262</v>
      </c>
      <c r="TW27" t="s">
        <v>1242</v>
      </c>
      <c r="TX27" t="s">
        <v>263</v>
      </c>
      <c r="TY27" t="s">
        <v>1245</v>
      </c>
      <c r="TZ27" t="s">
        <v>1401</v>
      </c>
      <c r="UA27" t="s">
        <v>1672</v>
      </c>
      <c r="UB27" t="s">
        <v>1903</v>
      </c>
      <c r="UC27" t="s">
        <v>756</v>
      </c>
      <c r="UD27" t="s">
        <v>41</v>
      </c>
      <c r="UE27" t="s">
        <v>757</v>
      </c>
      <c r="UF27" t="s">
        <v>786</v>
      </c>
      <c r="UG27" t="s">
        <v>1905</v>
      </c>
      <c r="UH27" t="s">
        <v>759</v>
      </c>
      <c r="UI27" t="s">
        <v>1718</v>
      </c>
      <c r="UJ27" t="s">
        <v>1134</v>
      </c>
      <c r="UK27" t="s">
        <v>1249</v>
      </c>
      <c r="UL27" t="s">
        <v>66</v>
      </c>
      <c r="UM27" t="s">
        <v>761</v>
      </c>
      <c r="UN27" t="s">
        <v>1823</v>
      </c>
      <c r="UO27" t="s">
        <v>74</v>
      </c>
      <c r="UP27" t="s">
        <v>787</v>
      </c>
      <c r="UQ27" t="s">
        <v>1824</v>
      </c>
      <c r="UR27" t="s">
        <v>991</v>
      </c>
      <c r="US27" t="s">
        <v>1908</v>
      </c>
      <c r="UT27" t="s">
        <v>1949</v>
      </c>
      <c r="UU27" t="s">
        <v>1950</v>
      </c>
      <c r="UV27" t="s">
        <v>49</v>
      </c>
      <c r="UW27" t="s">
        <v>554</v>
      </c>
      <c r="UX27" t="s">
        <v>1775</v>
      </c>
      <c r="UY27" t="s">
        <v>1781</v>
      </c>
      <c r="UZ27" t="s">
        <v>1839</v>
      </c>
      <c r="VA27" t="s">
        <v>1841</v>
      </c>
      <c r="VB27" t="s">
        <v>1087</v>
      </c>
      <c r="VC27" t="s">
        <v>609</v>
      </c>
      <c r="VD27" t="s">
        <v>1609</v>
      </c>
      <c r="VE27" t="s">
        <v>630</v>
      </c>
      <c r="VF27" t="s">
        <v>865</v>
      </c>
      <c r="VG27" t="s">
        <v>1856</v>
      </c>
      <c r="VH27" t="s">
        <v>64</v>
      </c>
      <c r="VI27" t="s">
        <v>650</v>
      </c>
      <c r="VJ27" t="s">
        <v>1862</v>
      </c>
      <c r="VK27" t="s">
        <v>662</v>
      </c>
      <c r="VL27" t="s">
        <v>1347</v>
      </c>
      <c r="VM27" t="s">
        <v>1803</v>
      </c>
      <c r="VN27" t="s">
        <v>684</v>
      </c>
      <c r="VO27" t="s">
        <v>1203</v>
      </c>
      <c r="VP27" t="s">
        <v>1879</v>
      </c>
      <c r="VQ27" t="s">
        <v>78</v>
      </c>
      <c r="VR27" t="s">
        <v>1648</v>
      </c>
      <c r="VS27" t="s">
        <v>1808</v>
      </c>
      <c r="VT27" t="s">
        <v>274</v>
      </c>
      <c r="VU27" t="s">
        <v>1892</v>
      </c>
      <c r="VV27" t="s">
        <v>1397</v>
      </c>
      <c r="VW27" t="s">
        <v>1816</v>
      </c>
      <c r="VX27" t="s">
        <v>1127</v>
      </c>
      <c r="VY27" t="s">
        <v>1400</v>
      </c>
      <c r="VZ27" t="s">
        <v>1670</v>
      </c>
      <c r="WA27" t="s">
        <v>1951</v>
      </c>
      <c r="WB27" t="s">
        <v>1952</v>
      </c>
      <c r="WC27" t="s">
        <v>86</v>
      </c>
      <c r="WD27" t="s">
        <v>87</v>
      </c>
    </row>
    <row r="28" spans="1:603">
      <c r="A28" t="s">
        <v>3789</v>
      </c>
      <c r="B28">
        <v>1</v>
      </c>
      <c r="C28" t="s">
        <v>3790</v>
      </c>
      <c r="D28">
        <v>62.485549132947902</v>
      </c>
      <c r="E28" t="s">
        <v>528</v>
      </c>
      <c r="F28" t="s">
        <v>963</v>
      </c>
      <c r="G28" t="s">
        <v>964</v>
      </c>
      <c r="H28" t="s">
        <v>965</v>
      </c>
      <c r="I28" t="s">
        <v>966</v>
      </c>
      <c r="J28" t="s">
        <v>967</v>
      </c>
      <c r="K28" t="s">
        <v>968</v>
      </c>
      <c r="L28" t="s">
        <v>7</v>
      </c>
      <c r="M28" t="s">
        <v>969</v>
      </c>
      <c r="N28" t="s">
        <v>9</v>
      </c>
      <c r="O28" t="s">
        <v>970</v>
      </c>
      <c r="P28" t="s">
        <v>971</v>
      </c>
      <c r="Q28" t="s">
        <v>972</v>
      </c>
      <c r="R28" t="s">
        <v>973</v>
      </c>
      <c r="S28" t="s">
        <v>974</v>
      </c>
      <c r="T28" t="s">
        <v>15</v>
      </c>
      <c r="U28" t="s">
        <v>975</v>
      </c>
      <c r="V28" t="s">
        <v>976</v>
      </c>
      <c r="W28" t="s">
        <v>977</v>
      </c>
      <c r="X28" t="s">
        <v>978</v>
      </c>
      <c r="Y28" t="s">
        <v>979</v>
      </c>
      <c r="Z28" t="s">
        <v>980</v>
      </c>
      <c r="AA28" t="s">
        <v>981</v>
      </c>
      <c r="AB28" t="s">
        <v>982</v>
      </c>
      <c r="AC28" t="s">
        <v>983</v>
      </c>
      <c r="AD28" t="s">
        <v>25</v>
      </c>
      <c r="AE28" t="s">
        <v>984</v>
      </c>
      <c r="AF28" t="s">
        <v>548</v>
      </c>
      <c r="AG28" t="s">
        <v>29</v>
      </c>
      <c r="AH28" t="s">
        <v>36</v>
      </c>
      <c r="AI28" t="s">
        <v>315</v>
      </c>
      <c r="AJ28" t="s">
        <v>39</v>
      </c>
      <c r="AK28" t="s">
        <v>554</v>
      </c>
      <c r="AL28" t="s">
        <v>670</v>
      </c>
      <c r="AM28" t="s">
        <v>776</v>
      </c>
      <c r="AN28" t="s">
        <v>57</v>
      </c>
      <c r="AO28" t="s">
        <v>777</v>
      </c>
      <c r="AP28" t="s">
        <v>671</v>
      </c>
      <c r="AQ28" t="s">
        <v>559</v>
      </c>
      <c r="AR28" t="s">
        <v>560</v>
      </c>
      <c r="AS28" t="s">
        <v>674</v>
      </c>
      <c r="AT28" t="s">
        <v>676</v>
      </c>
      <c r="AU28" t="s">
        <v>281</v>
      </c>
      <c r="AV28" t="s">
        <v>30</v>
      </c>
      <c r="AW28" t="s">
        <v>681</v>
      </c>
      <c r="AX28" t="s">
        <v>46</v>
      </c>
      <c r="AY28" t="s">
        <v>242</v>
      </c>
      <c r="AZ28" t="s">
        <v>243</v>
      </c>
      <c r="BA28" t="s">
        <v>688</v>
      </c>
      <c r="BB28" t="s">
        <v>60</v>
      </c>
      <c r="BC28" t="s">
        <v>573</v>
      </c>
      <c r="BD28" t="s">
        <v>67</v>
      </c>
      <c r="BE28" t="s">
        <v>71</v>
      </c>
      <c r="BF28" t="s">
        <v>73</v>
      </c>
      <c r="BG28" t="s">
        <v>690</v>
      </c>
      <c r="BH28" t="s">
        <v>253</v>
      </c>
      <c r="BI28" t="s">
        <v>76</v>
      </c>
      <c r="BJ28" t="s">
        <v>28</v>
      </c>
      <c r="BK28" t="s">
        <v>32</v>
      </c>
      <c r="BL28" t="s">
        <v>587</v>
      </c>
      <c r="BM28" t="s">
        <v>695</v>
      </c>
      <c r="BN28" t="s">
        <v>697</v>
      </c>
      <c r="BO28" t="s">
        <v>61</v>
      </c>
      <c r="BP28" t="s">
        <v>766</v>
      </c>
      <c r="BQ28" t="s">
        <v>592</v>
      </c>
      <c r="BR28" t="s">
        <v>700</v>
      </c>
      <c r="BS28" t="s">
        <v>594</v>
      </c>
      <c r="BT28" t="s">
        <v>702</v>
      </c>
      <c r="BU28" t="s">
        <v>80</v>
      </c>
      <c r="BV28" t="s">
        <v>264</v>
      </c>
      <c r="BW28" t="s">
        <v>265</v>
      </c>
      <c r="BX28" t="s">
        <v>267</v>
      </c>
      <c r="BY28" t="s">
        <v>603</v>
      </c>
      <c r="BZ28" t="s">
        <v>607</v>
      </c>
      <c r="CA28" t="s">
        <v>709</v>
      </c>
      <c r="CB28" t="s">
        <v>710</v>
      </c>
      <c r="CC28" t="s">
        <v>62</v>
      </c>
      <c r="CD28" t="s">
        <v>63</v>
      </c>
      <c r="CE28" t="s">
        <v>610</v>
      </c>
      <c r="CF28" t="s">
        <v>780</v>
      </c>
      <c r="CG28" t="s">
        <v>712</v>
      </c>
      <c r="CH28" t="s">
        <v>69</v>
      </c>
      <c r="CI28" t="s">
        <v>713</v>
      </c>
      <c r="CJ28" t="s">
        <v>274</v>
      </c>
      <c r="CK28" t="s">
        <v>714</v>
      </c>
      <c r="CL28" t="s">
        <v>716</v>
      </c>
      <c r="CM28" t="s">
        <v>611</v>
      </c>
      <c r="CN28" t="s">
        <v>767</v>
      </c>
      <c r="CO28" t="s">
        <v>769</v>
      </c>
      <c r="CP28" t="s">
        <v>616</v>
      </c>
      <c r="CQ28" t="s">
        <v>781</v>
      </c>
      <c r="CR28" t="s">
        <v>51</v>
      </c>
      <c r="CS28" t="s">
        <v>722</v>
      </c>
      <c r="CT28" t="s">
        <v>620</v>
      </c>
      <c r="CU28" t="s">
        <v>723</v>
      </c>
      <c r="CV28" t="s">
        <v>725</v>
      </c>
      <c r="CW28" t="s">
        <v>621</v>
      </c>
      <c r="CX28" t="s">
        <v>783</v>
      </c>
      <c r="CY28" t="s">
        <v>70</v>
      </c>
      <c r="CZ28" t="s">
        <v>784</v>
      </c>
      <c r="DA28" t="s">
        <v>728</v>
      </c>
      <c r="DB28" t="s">
        <v>237</v>
      </c>
      <c r="DC28" t="s">
        <v>625</v>
      </c>
      <c r="DD28" t="s">
        <v>985</v>
      </c>
      <c r="DE28" t="s">
        <v>628</v>
      </c>
      <c r="DF28" t="s">
        <v>629</v>
      </c>
      <c r="DG28" t="s">
        <v>31</v>
      </c>
      <c r="DH28" t="s">
        <v>240</v>
      </c>
      <c r="DI28" t="s">
        <v>630</v>
      </c>
      <c r="DJ28" t="s">
        <v>732</v>
      </c>
      <c r="DK28" t="s">
        <v>244</v>
      </c>
      <c r="DL28" t="s">
        <v>639</v>
      </c>
      <c r="DM28" t="s">
        <v>640</v>
      </c>
      <c r="DN28" t="s">
        <v>641</v>
      </c>
      <c r="DO28" t="s">
        <v>771</v>
      </c>
      <c r="DP28" t="s">
        <v>737</v>
      </c>
      <c r="DQ28" t="s">
        <v>251</v>
      </c>
      <c r="DR28" t="s">
        <v>254</v>
      </c>
      <c r="DS28" t="s">
        <v>34</v>
      </c>
      <c r="DT28" t="s">
        <v>40</v>
      </c>
      <c r="DU28" t="s">
        <v>645</v>
      </c>
      <c r="DV28" t="s">
        <v>56</v>
      </c>
      <c r="DW28" t="s">
        <v>646</v>
      </c>
      <c r="DX28" t="s">
        <v>647</v>
      </c>
      <c r="DY28" t="s">
        <v>64</v>
      </c>
      <c r="DZ28" t="s">
        <v>653</v>
      </c>
      <c r="EA28" t="s">
        <v>654</v>
      </c>
      <c r="EB28" t="s">
        <v>754</v>
      </c>
      <c r="EC28" t="s">
        <v>282</v>
      </c>
      <c r="ED28" t="s">
        <v>81</v>
      </c>
      <c r="EE28" t="s">
        <v>35</v>
      </c>
      <c r="EF28" t="s">
        <v>41</v>
      </c>
      <c r="EG28" t="s">
        <v>757</v>
      </c>
      <c r="EH28" t="s">
        <v>655</v>
      </c>
      <c r="EI28" t="s">
        <v>50</v>
      </c>
      <c r="EJ28" t="s">
        <v>759</v>
      </c>
      <c r="EK28" t="s">
        <v>58</v>
      </c>
      <c r="EL28" t="s">
        <v>659</v>
      </c>
      <c r="EM28" t="s">
        <v>66</v>
      </c>
      <c r="EN28" t="s">
        <v>773</v>
      </c>
      <c r="EO28" t="s">
        <v>662</v>
      </c>
      <c r="EP28" t="s">
        <v>986</v>
      </c>
      <c r="EQ28" t="s">
        <v>464</v>
      </c>
      <c r="ER28" t="s">
        <v>666</v>
      </c>
      <c r="ES28" t="s">
        <v>233</v>
      </c>
      <c r="ET28" t="s">
        <v>551</v>
      </c>
      <c r="EU28" t="s">
        <v>668</v>
      </c>
      <c r="EV28" t="s">
        <v>49</v>
      </c>
      <c r="EW28" t="s">
        <v>553</v>
      </c>
      <c r="EX28" t="s">
        <v>55</v>
      </c>
      <c r="EY28" t="s">
        <v>557</v>
      </c>
      <c r="EZ28" t="s">
        <v>672</v>
      </c>
      <c r="FA28" t="s">
        <v>68</v>
      </c>
      <c r="FB28" t="s">
        <v>561</v>
      </c>
      <c r="FC28" t="s">
        <v>673</v>
      </c>
      <c r="FD28" t="s">
        <v>677</v>
      </c>
      <c r="FE28" t="s">
        <v>562</v>
      </c>
      <c r="FF28" t="s">
        <v>563</v>
      </c>
      <c r="FG28" t="s">
        <v>764</v>
      </c>
      <c r="FH28" t="s">
        <v>565</v>
      </c>
      <c r="FI28" t="s">
        <v>678</v>
      </c>
      <c r="FJ28" t="s">
        <v>682</v>
      </c>
      <c r="FK28" t="s">
        <v>566</v>
      </c>
      <c r="FL28" t="s">
        <v>241</v>
      </c>
      <c r="FM28" t="s">
        <v>43</v>
      </c>
      <c r="FN28" t="s">
        <v>683</v>
      </c>
      <c r="FO28" t="s">
        <v>684</v>
      </c>
      <c r="FP28" t="s">
        <v>567</v>
      </c>
      <c r="FQ28" t="s">
        <v>568</v>
      </c>
      <c r="FR28" t="s">
        <v>569</v>
      </c>
      <c r="FS28" t="s">
        <v>571</v>
      </c>
      <c r="FT28" t="s">
        <v>687</v>
      </c>
      <c r="FU28" t="s">
        <v>572</v>
      </c>
      <c r="FV28" t="s">
        <v>574</v>
      </c>
      <c r="FW28" t="s">
        <v>575</v>
      </c>
      <c r="FX28" t="s">
        <v>65</v>
      </c>
      <c r="FY28" t="s">
        <v>247</v>
      </c>
      <c r="FZ28" t="s">
        <v>579</v>
      </c>
      <c r="GA28" t="s">
        <v>580</v>
      </c>
      <c r="GB28" t="s">
        <v>250</v>
      </c>
      <c r="GC28" t="s">
        <v>252</v>
      </c>
      <c r="GD28" t="s">
        <v>79</v>
      </c>
      <c r="GE28" t="s">
        <v>987</v>
      </c>
      <c r="GF28" t="s">
        <v>582</v>
      </c>
      <c r="GG28" t="s">
        <v>691</v>
      </c>
      <c r="GH28" t="s">
        <v>692</v>
      </c>
      <c r="GI28" t="s">
        <v>583</v>
      </c>
      <c r="GJ28" t="s">
        <v>584</v>
      </c>
      <c r="GK28" t="s">
        <v>694</v>
      </c>
      <c r="GL28" t="s">
        <v>47</v>
      </c>
      <c r="GM28" t="s">
        <v>585</v>
      </c>
      <c r="GN28" t="s">
        <v>586</v>
      </c>
      <c r="GO28" t="s">
        <v>257</v>
      </c>
      <c r="GP28" t="s">
        <v>696</v>
      </c>
      <c r="GQ28" t="s">
        <v>589</v>
      </c>
      <c r="GR28" t="s">
        <v>699</v>
      </c>
      <c r="GS28" t="s">
        <v>590</v>
      </c>
      <c r="GT28" t="s">
        <v>591</v>
      </c>
      <c r="GU28" t="s">
        <v>701</v>
      </c>
      <c r="GV28" t="s">
        <v>261</v>
      </c>
      <c r="GW28" t="s">
        <v>75</v>
      </c>
      <c r="GX28" t="s">
        <v>593</v>
      </c>
      <c r="GY28" t="s">
        <v>703</v>
      </c>
      <c r="GZ28" t="s">
        <v>704</v>
      </c>
      <c r="HA28" t="s">
        <v>595</v>
      </c>
      <c r="HB28" t="s">
        <v>596</v>
      </c>
      <c r="HC28" t="s">
        <v>597</v>
      </c>
      <c r="HD28" t="s">
        <v>266</v>
      </c>
      <c r="HE28" t="s">
        <v>705</v>
      </c>
      <c r="HF28" t="s">
        <v>599</v>
      </c>
      <c r="HG28" t="s">
        <v>600</v>
      </c>
      <c r="HH28" t="s">
        <v>601</v>
      </c>
      <c r="HI28" t="s">
        <v>602</v>
      </c>
      <c r="HJ28" t="s">
        <v>707</v>
      </c>
      <c r="HK28" t="s">
        <v>269</v>
      </c>
      <c r="HL28" t="s">
        <v>708</v>
      </c>
      <c r="HM28" t="s">
        <v>605</v>
      </c>
      <c r="HN28" t="s">
        <v>606</v>
      </c>
      <c r="HO28" t="s">
        <v>779</v>
      </c>
      <c r="HP28" t="s">
        <v>609</v>
      </c>
      <c r="HQ28" t="s">
        <v>711</v>
      </c>
      <c r="HR28" t="s">
        <v>272</v>
      </c>
      <c r="HS28" t="s">
        <v>715</v>
      </c>
      <c r="HT28" t="s">
        <v>276</v>
      </c>
      <c r="HU28" t="s">
        <v>717</v>
      </c>
      <c r="HV28" t="s">
        <v>612</v>
      </c>
      <c r="HW28" t="s">
        <v>278</v>
      </c>
      <c r="HX28" t="s">
        <v>988</v>
      </c>
      <c r="HY28" t="s">
        <v>232</v>
      </c>
      <c r="HZ28" t="s">
        <v>38</v>
      </c>
      <c r="IA28" t="s">
        <v>614</v>
      </c>
      <c r="IB28" t="s">
        <v>615</v>
      </c>
      <c r="IC28" t="s">
        <v>42</v>
      </c>
      <c r="ID28" t="s">
        <v>617</v>
      </c>
      <c r="IE28" t="s">
        <v>719</v>
      </c>
      <c r="IF28" t="s">
        <v>618</v>
      </c>
      <c r="IG28" t="s">
        <v>619</v>
      </c>
      <c r="IH28" t="s">
        <v>782</v>
      </c>
      <c r="II28" t="s">
        <v>724</v>
      </c>
      <c r="IJ28" t="s">
        <v>622</v>
      </c>
      <c r="IK28" t="s">
        <v>236</v>
      </c>
      <c r="IL28" t="s">
        <v>726</v>
      </c>
      <c r="IM28" t="s">
        <v>727</v>
      </c>
      <c r="IN28" t="s">
        <v>623</v>
      </c>
      <c r="IO28" t="s">
        <v>77</v>
      </c>
      <c r="IP28" t="s">
        <v>624</v>
      </c>
      <c r="IQ28" t="s">
        <v>626</v>
      </c>
      <c r="IR28" t="s">
        <v>729</v>
      </c>
      <c r="IS28" t="s">
        <v>239</v>
      </c>
      <c r="IT28" t="s">
        <v>730</v>
      </c>
      <c r="IU28" t="s">
        <v>731</v>
      </c>
      <c r="IV28" t="s">
        <v>37</v>
      </c>
      <c r="IW28" t="s">
        <v>770</v>
      </c>
      <c r="IX28" t="s">
        <v>733</v>
      </c>
      <c r="IY28" t="s">
        <v>634</v>
      </c>
      <c r="IZ28" t="s">
        <v>635</v>
      </c>
      <c r="JA28" t="s">
        <v>636</v>
      </c>
      <c r="JB28" t="s">
        <v>59</v>
      </c>
      <c r="JC28" t="s">
        <v>637</v>
      </c>
      <c r="JD28" t="s">
        <v>735</v>
      </c>
      <c r="JE28" t="s">
        <v>638</v>
      </c>
      <c r="JF28" t="s">
        <v>736</v>
      </c>
      <c r="JG28" t="s">
        <v>72</v>
      </c>
      <c r="JH28" t="s">
        <v>785</v>
      </c>
      <c r="JI28" t="s">
        <v>739</v>
      </c>
      <c r="JJ28" t="s">
        <v>642</v>
      </c>
      <c r="JK28" t="s">
        <v>741</v>
      </c>
      <c r="JL28" t="s">
        <v>643</v>
      </c>
      <c r="JM28" t="s">
        <v>742</v>
      </c>
      <c r="JN28" t="s">
        <v>743</v>
      </c>
      <c r="JO28" t="s">
        <v>644</v>
      </c>
      <c r="JP28" t="s">
        <v>744</v>
      </c>
      <c r="JQ28" t="s">
        <v>989</v>
      </c>
      <c r="JR28" t="s">
        <v>256</v>
      </c>
      <c r="JS28" t="s">
        <v>54</v>
      </c>
      <c r="JT28" t="s">
        <v>258</v>
      </c>
      <c r="JU28" t="s">
        <v>748</v>
      </c>
      <c r="JV28" t="s">
        <v>648</v>
      </c>
      <c r="JW28" t="s">
        <v>649</v>
      </c>
      <c r="JX28" t="s">
        <v>650</v>
      </c>
      <c r="JY28" t="s">
        <v>751</v>
      </c>
      <c r="JZ28" t="s">
        <v>752</v>
      </c>
      <c r="KA28" t="s">
        <v>260</v>
      </c>
      <c r="KB28" t="s">
        <v>651</v>
      </c>
      <c r="KC28" t="s">
        <v>652</v>
      </c>
      <c r="KD28" t="s">
        <v>263</v>
      </c>
      <c r="KE28" t="s">
        <v>755</v>
      </c>
      <c r="KF28" t="s">
        <v>756</v>
      </c>
      <c r="KG28" t="s">
        <v>656</v>
      </c>
      <c r="KH28" t="s">
        <v>657</v>
      </c>
      <c r="KI28" t="s">
        <v>658</v>
      </c>
      <c r="KJ28" t="s">
        <v>760</v>
      </c>
      <c r="KK28" t="s">
        <v>660</v>
      </c>
      <c r="KL28" t="s">
        <v>761</v>
      </c>
      <c r="KM28" t="s">
        <v>271</v>
      </c>
      <c r="KN28" t="s">
        <v>74</v>
      </c>
      <c r="KO28" t="s">
        <v>990</v>
      </c>
      <c r="KP28" t="s">
        <v>774</v>
      </c>
      <c r="KQ28" t="s">
        <v>663</v>
      </c>
      <c r="KR28" t="s">
        <v>787</v>
      </c>
      <c r="KS28" t="s">
        <v>991</v>
      </c>
      <c r="KT28" t="s">
        <v>992</v>
      </c>
      <c r="KU28" t="s">
        <v>377</v>
      </c>
      <c r="KV28" t="s">
        <v>993</v>
      </c>
      <c r="KW28" t="s">
        <v>686</v>
      </c>
      <c r="KX28" t="s">
        <v>578</v>
      </c>
      <c r="KY28" t="s">
        <v>581</v>
      </c>
      <c r="KZ28" t="s">
        <v>53</v>
      </c>
      <c r="LA28" t="s">
        <v>78</v>
      </c>
      <c r="LB28" t="s">
        <v>608</v>
      </c>
      <c r="LC28" t="s">
        <v>994</v>
      </c>
      <c r="LD28" t="s">
        <v>248</v>
      </c>
      <c r="LE28" t="s">
        <v>995</v>
      </c>
      <c r="LF28" t="s">
        <v>996</v>
      </c>
      <c r="LG28" t="s">
        <v>85</v>
      </c>
      <c r="LH28" t="s">
        <v>997</v>
      </c>
      <c r="LI28" t="s">
        <v>87</v>
      </c>
    </row>
    <row r="29" spans="1:603">
      <c r="A29" t="s">
        <v>3789</v>
      </c>
      <c r="B29">
        <v>86</v>
      </c>
      <c r="C29" t="s">
        <v>3875</v>
      </c>
      <c r="D29">
        <v>59.324249931186301</v>
      </c>
      <c r="E29" t="s">
        <v>528</v>
      </c>
      <c r="F29" t="s">
        <v>963</v>
      </c>
      <c r="G29" t="s">
        <v>964</v>
      </c>
      <c r="H29" t="s">
        <v>965</v>
      </c>
      <c r="I29" t="s">
        <v>3146</v>
      </c>
      <c r="J29" t="s">
        <v>3147</v>
      </c>
      <c r="K29" t="s">
        <v>1318</v>
      </c>
      <c r="L29" t="s">
        <v>7</v>
      </c>
      <c r="M29" t="s">
        <v>8</v>
      </c>
      <c r="N29" t="s">
        <v>9</v>
      </c>
      <c r="O29" t="s">
        <v>3148</v>
      </c>
      <c r="P29" t="s">
        <v>3149</v>
      </c>
      <c r="Q29" t="s">
        <v>3150</v>
      </c>
      <c r="R29" t="s">
        <v>3151</v>
      </c>
      <c r="S29" t="s">
        <v>3152</v>
      </c>
      <c r="T29" t="s">
        <v>15</v>
      </c>
      <c r="U29" t="s">
        <v>3153</v>
      </c>
      <c r="V29" t="s">
        <v>3154</v>
      </c>
      <c r="W29" t="s">
        <v>3155</v>
      </c>
      <c r="X29" t="s">
        <v>3156</v>
      </c>
      <c r="Y29" t="s">
        <v>3157</v>
      </c>
      <c r="Z29" t="s">
        <v>3158</v>
      </c>
      <c r="AA29" t="s">
        <v>3159</v>
      </c>
      <c r="AB29" t="s">
        <v>3160</v>
      </c>
      <c r="AC29" t="s">
        <v>3161</v>
      </c>
      <c r="AD29" t="s">
        <v>25</v>
      </c>
      <c r="AE29" t="s">
        <v>3162</v>
      </c>
      <c r="AF29" t="s">
        <v>231</v>
      </c>
      <c r="AG29" t="s">
        <v>666</v>
      </c>
      <c r="AH29" t="s">
        <v>39</v>
      </c>
      <c r="AI29" t="s">
        <v>551</v>
      </c>
      <c r="AJ29" t="s">
        <v>668</v>
      </c>
      <c r="AK29" t="s">
        <v>49</v>
      </c>
      <c r="AL29" t="s">
        <v>553</v>
      </c>
      <c r="AM29" t="s">
        <v>554</v>
      </c>
      <c r="AN29" t="s">
        <v>558</v>
      </c>
      <c r="AO29" t="s">
        <v>671</v>
      </c>
      <c r="AP29" t="s">
        <v>559</v>
      </c>
      <c r="AQ29" t="s">
        <v>560</v>
      </c>
      <c r="AR29" t="s">
        <v>561</v>
      </c>
      <c r="AS29" t="s">
        <v>674</v>
      </c>
      <c r="AT29" t="s">
        <v>677</v>
      </c>
      <c r="AU29" t="s">
        <v>563</v>
      </c>
      <c r="AV29" t="s">
        <v>764</v>
      </c>
      <c r="AW29" t="s">
        <v>565</v>
      </c>
      <c r="AX29" t="s">
        <v>678</v>
      </c>
      <c r="AY29" t="s">
        <v>30</v>
      </c>
      <c r="AZ29" t="s">
        <v>241</v>
      </c>
      <c r="BA29" t="s">
        <v>43</v>
      </c>
      <c r="BB29" t="s">
        <v>46</v>
      </c>
      <c r="BC29" t="s">
        <v>683</v>
      </c>
      <c r="BD29" t="s">
        <v>686</v>
      </c>
      <c r="BE29" t="s">
        <v>243</v>
      </c>
      <c r="BF29" t="s">
        <v>687</v>
      </c>
      <c r="BG29" t="s">
        <v>60</v>
      </c>
      <c r="BH29" t="s">
        <v>574</v>
      </c>
      <c r="BI29" t="s">
        <v>247</v>
      </c>
      <c r="BJ29" t="s">
        <v>690</v>
      </c>
      <c r="BK29" t="s">
        <v>76</v>
      </c>
      <c r="BL29" t="s">
        <v>79</v>
      </c>
      <c r="BM29" t="s">
        <v>581</v>
      </c>
      <c r="BN29" t="s">
        <v>582</v>
      </c>
      <c r="BO29" t="s">
        <v>32</v>
      </c>
      <c r="BP29" t="s">
        <v>47</v>
      </c>
      <c r="BQ29" t="s">
        <v>53</v>
      </c>
      <c r="BR29" t="s">
        <v>587</v>
      </c>
      <c r="BS29" t="s">
        <v>695</v>
      </c>
      <c r="BT29" t="s">
        <v>696</v>
      </c>
      <c r="BU29" t="s">
        <v>61</v>
      </c>
      <c r="BV29" t="s">
        <v>589</v>
      </c>
      <c r="BW29" t="s">
        <v>699</v>
      </c>
      <c r="BX29" t="s">
        <v>766</v>
      </c>
      <c r="BY29" t="s">
        <v>591</v>
      </c>
      <c r="BZ29" t="s">
        <v>592</v>
      </c>
      <c r="CA29" t="s">
        <v>701</v>
      </c>
      <c r="CB29" t="s">
        <v>261</v>
      </c>
      <c r="CC29" t="s">
        <v>75</v>
      </c>
      <c r="CD29" t="s">
        <v>593</v>
      </c>
      <c r="CE29" t="s">
        <v>702</v>
      </c>
      <c r="CF29" t="s">
        <v>78</v>
      </c>
      <c r="CG29" t="s">
        <v>80</v>
      </c>
      <c r="CH29" t="s">
        <v>264</v>
      </c>
      <c r="CI29" t="s">
        <v>595</v>
      </c>
      <c r="CJ29" t="s">
        <v>599</v>
      </c>
      <c r="CK29" t="s">
        <v>267</v>
      </c>
      <c r="CL29" t="s">
        <v>707</v>
      </c>
      <c r="CM29" t="s">
        <v>603</v>
      </c>
      <c r="CN29" t="s">
        <v>605</v>
      </c>
      <c r="CO29" t="s">
        <v>607</v>
      </c>
      <c r="CP29" t="s">
        <v>709</v>
      </c>
      <c r="CQ29" t="s">
        <v>608</v>
      </c>
      <c r="CR29" t="s">
        <v>62</v>
      </c>
      <c r="CS29" t="s">
        <v>609</v>
      </c>
      <c r="CT29" t="s">
        <v>69</v>
      </c>
      <c r="CU29" t="s">
        <v>274</v>
      </c>
      <c r="CV29" t="s">
        <v>716</v>
      </c>
      <c r="CW29" t="s">
        <v>611</v>
      </c>
      <c r="CX29" t="s">
        <v>717</v>
      </c>
      <c r="CY29" t="s">
        <v>612</v>
      </c>
      <c r="CZ29" t="s">
        <v>767</v>
      </c>
      <c r="DA29" t="s">
        <v>38</v>
      </c>
      <c r="DB29" t="s">
        <v>614</v>
      </c>
      <c r="DC29" t="s">
        <v>615</v>
      </c>
      <c r="DD29" t="s">
        <v>616</v>
      </c>
      <c r="DE29" t="s">
        <v>781</v>
      </c>
      <c r="DF29" t="s">
        <v>51</v>
      </c>
      <c r="DG29" t="s">
        <v>620</v>
      </c>
      <c r="DH29" t="s">
        <v>723</v>
      </c>
      <c r="DI29" t="s">
        <v>724</v>
      </c>
      <c r="DJ29" t="s">
        <v>725</v>
      </c>
      <c r="DK29" t="s">
        <v>236</v>
      </c>
      <c r="DL29" t="s">
        <v>727</v>
      </c>
      <c r="DM29" t="s">
        <v>70</v>
      </c>
      <c r="DN29" t="s">
        <v>784</v>
      </c>
      <c r="DO29" t="s">
        <v>77</v>
      </c>
      <c r="DP29" t="s">
        <v>237</v>
      </c>
      <c r="DQ29" t="s">
        <v>626</v>
      </c>
      <c r="DR29" t="s">
        <v>985</v>
      </c>
      <c r="DS29" t="s">
        <v>628</v>
      </c>
      <c r="DT29" t="s">
        <v>31</v>
      </c>
      <c r="DU29" t="s">
        <v>240</v>
      </c>
      <c r="DV29" t="s">
        <v>733</v>
      </c>
      <c r="DW29" t="s">
        <v>635</v>
      </c>
      <c r="DX29" t="s">
        <v>639</v>
      </c>
      <c r="DY29" t="s">
        <v>736</v>
      </c>
      <c r="DZ29" t="s">
        <v>72</v>
      </c>
      <c r="EA29" t="s">
        <v>739</v>
      </c>
      <c r="EB29" t="s">
        <v>642</v>
      </c>
      <c r="EC29" t="s">
        <v>254</v>
      </c>
      <c r="ED29" t="s">
        <v>40</v>
      </c>
      <c r="EE29" t="s">
        <v>56</v>
      </c>
      <c r="EF29" t="s">
        <v>258</v>
      </c>
      <c r="EG29" t="s">
        <v>748</v>
      </c>
      <c r="EH29" t="s">
        <v>647</v>
      </c>
      <c r="EI29" t="s">
        <v>64</v>
      </c>
      <c r="EJ29" t="s">
        <v>750</v>
      </c>
      <c r="EK29" t="s">
        <v>649</v>
      </c>
      <c r="EL29" t="s">
        <v>650</v>
      </c>
      <c r="EM29" t="s">
        <v>652</v>
      </c>
      <c r="EN29" t="s">
        <v>653</v>
      </c>
      <c r="EO29" t="s">
        <v>754</v>
      </c>
      <c r="EP29" t="s">
        <v>755</v>
      </c>
      <c r="EQ29" t="s">
        <v>756</v>
      </c>
      <c r="ER29" t="s">
        <v>41</v>
      </c>
      <c r="ES29" t="s">
        <v>655</v>
      </c>
      <c r="ET29" t="s">
        <v>656</v>
      </c>
      <c r="EU29" t="s">
        <v>50</v>
      </c>
      <c r="EV29" t="s">
        <v>657</v>
      </c>
      <c r="EW29" t="s">
        <v>658</v>
      </c>
      <c r="EX29" t="s">
        <v>58</v>
      </c>
      <c r="EY29" t="s">
        <v>660</v>
      </c>
      <c r="EZ29" t="s">
        <v>66</v>
      </c>
      <c r="FA29" t="s">
        <v>74</v>
      </c>
      <c r="FB29" t="s">
        <v>990</v>
      </c>
      <c r="FC29" t="s">
        <v>377</v>
      </c>
      <c r="FD29" t="s">
        <v>1138</v>
      </c>
      <c r="FE29" t="s">
        <v>33</v>
      </c>
      <c r="FF29" t="s">
        <v>36</v>
      </c>
      <c r="FG29" t="s">
        <v>315</v>
      </c>
      <c r="FH29" t="s">
        <v>233</v>
      </c>
      <c r="FI29" t="s">
        <v>670</v>
      </c>
      <c r="FJ29" t="s">
        <v>234</v>
      </c>
      <c r="FK29" t="s">
        <v>55</v>
      </c>
      <c r="FL29" t="s">
        <v>776</v>
      </c>
      <c r="FM29" t="s">
        <v>57</v>
      </c>
      <c r="FN29" t="s">
        <v>777</v>
      </c>
      <c r="FO29" t="s">
        <v>557</v>
      </c>
      <c r="FP29" t="s">
        <v>672</v>
      </c>
      <c r="FQ29" t="s">
        <v>68</v>
      </c>
      <c r="FR29" t="s">
        <v>673</v>
      </c>
      <c r="FS29" t="s">
        <v>676</v>
      </c>
      <c r="FT29" t="s">
        <v>562</v>
      </c>
      <c r="FU29" t="s">
        <v>281</v>
      </c>
      <c r="FV29" t="s">
        <v>681</v>
      </c>
      <c r="FW29" t="s">
        <v>682</v>
      </c>
      <c r="FX29" t="s">
        <v>566</v>
      </c>
      <c r="FY29" t="s">
        <v>684</v>
      </c>
      <c r="FZ29" t="s">
        <v>567</v>
      </c>
      <c r="GA29" t="s">
        <v>242</v>
      </c>
      <c r="GB29" t="s">
        <v>569</v>
      </c>
      <c r="GC29" t="s">
        <v>571</v>
      </c>
      <c r="GD29" t="s">
        <v>572</v>
      </c>
      <c r="GE29" t="s">
        <v>688</v>
      </c>
      <c r="GF29" t="s">
        <v>573</v>
      </c>
      <c r="GG29" t="s">
        <v>575</v>
      </c>
      <c r="GH29" t="s">
        <v>65</v>
      </c>
      <c r="GI29" t="s">
        <v>67</v>
      </c>
      <c r="GJ29" t="s">
        <v>578</v>
      </c>
      <c r="GK29" t="s">
        <v>579</v>
      </c>
      <c r="GL29" t="s">
        <v>71</v>
      </c>
      <c r="GM29" t="s">
        <v>73</v>
      </c>
      <c r="GN29" t="s">
        <v>580</v>
      </c>
      <c r="GO29" t="s">
        <v>250</v>
      </c>
      <c r="GP29" t="s">
        <v>252</v>
      </c>
      <c r="GQ29" t="s">
        <v>253</v>
      </c>
      <c r="GR29" t="s">
        <v>987</v>
      </c>
      <c r="GS29" t="s">
        <v>691</v>
      </c>
      <c r="GT29" t="s">
        <v>28</v>
      </c>
      <c r="GU29" t="s">
        <v>692</v>
      </c>
      <c r="GV29" t="s">
        <v>583</v>
      </c>
      <c r="GW29" t="s">
        <v>584</v>
      </c>
      <c r="GX29" t="s">
        <v>694</v>
      </c>
      <c r="GY29" t="s">
        <v>585</v>
      </c>
      <c r="GZ29" t="s">
        <v>586</v>
      </c>
      <c r="HA29" t="s">
        <v>257</v>
      </c>
      <c r="HB29" t="s">
        <v>697</v>
      </c>
      <c r="HC29" t="s">
        <v>590</v>
      </c>
      <c r="HD29" t="s">
        <v>700</v>
      </c>
      <c r="HE29" t="s">
        <v>594</v>
      </c>
      <c r="HF29" t="s">
        <v>703</v>
      </c>
      <c r="HG29" t="s">
        <v>704</v>
      </c>
      <c r="HH29" t="s">
        <v>265</v>
      </c>
      <c r="HI29" t="s">
        <v>596</v>
      </c>
      <c r="HJ29" t="s">
        <v>266</v>
      </c>
      <c r="HK29" t="s">
        <v>705</v>
      </c>
      <c r="HL29" t="s">
        <v>600</v>
      </c>
      <c r="HM29" t="s">
        <v>601</v>
      </c>
      <c r="HN29" t="s">
        <v>602</v>
      </c>
      <c r="HO29" t="s">
        <v>269</v>
      </c>
      <c r="HP29" t="s">
        <v>708</v>
      </c>
      <c r="HQ29" t="s">
        <v>606</v>
      </c>
      <c r="HR29" t="s">
        <v>779</v>
      </c>
      <c r="HS29" t="s">
        <v>710</v>
      </c>
      <c r="HT29" t="s">
        <v>63</v>
      </c>
      <c r="HU29" t="s">
        <v>610</v>
      </c>
      <c r="HV29" t="s">
        <v>780</v>
      </c>
      <c r="HW29" t="s">
        <v>711</v>
      </c>
      <c r="HX29" t="s">
        <v>272</v>
      </c>
      <c r="HY29" t="s">
        <v>713</v>
      </c>
      <c r="HZ29" t="s">
        <v>714</v>
      </c>
      <c r="IA29" t="s">
        <v>715</v>
      </c>
      <c r="IB29" t="s">
        <v>276</v>
      </c>
      <c r="IC29" t="s">
        <v>278</v>
      </c>
      <c r="ID29" t="s">
        <v>988</v>
      </c>
      <c r="IE29" t="s">
        <v>232</v>
      </c>
      <c r="IF29" t="s">
        <v>769</v>
      </c>
      <c r="IG29" t="s">
        <v>994</v>
      </c>
      <c r="IH29" t="s">
        <v>42</v>
      </c>
      <c r="II29" t="s">
        <v>617</v>
      </c>
      <c r="IJ29" t="s">
        <v>719</v>
      </c>
      <c r="IK29" t="s">
        <v>618</v>
      </c>
      <c r="IL29" t="s">
        <v>619</v>
      </c>
      <c r="IM29" t="s">
        <v>722</v>
      </c>
      <c r="IN29" t="s">
        <v>782</v>
      </c>
      <c r="IO29" t="s">
        <v>621</v>
      </c>
      <c r="IP29" t="s">
        <v>622</v>
      </c>
      <c r="IQ29" t="s">
        <v>783</v>
      </c>
      <c r="IR29" t="s">
        <v>726</v>
      </c>
      <c r="IS29" t="s">
        <v>623</v>
      </c>
      <c r="IT29" t="s">
        <v>624</v>
      </c>
      <c r="IU29" t="s">
        <v>728</v>
      </c>
      <c r="IV29" t="s">
        <v>625</v>
      </c>
      <c r="IW29" t="s">
        <v>729</v>
      </c>
      <c r="IX29" t="s">
        <v>629</v>
      </c>
      <c r="IY29" t="s">
        <v>239</v>
      </c>
      <c r="IZ29" t="s">
        <v>730</v>
      </c>
      <c r="JA29" t="s">
        <v>630</v>
      </c>
      <c r="JB29" t="s">
        <v>731</v>
      </c>
      <c r="JC29" t="s">
        <v>732</v>
      </c>
      <c r="JD29" t="s">
        <v>37</v>
      </c>
      <c r="JE29" t="s">
        <v>770</v>
      </c>
      <c r="JF29" t="s">
        <v>634</v>
      </c>
      <c r="JG29" t="s">
        <v>244</v>
      </c>
      <c r="JH29" t="s">
        <v>636</v>
      </c>
      <c r="JI29" t="s">
        <v>59</v>
      </c>
      <c r="JJ29" t="s">
        <v>637</v>
      </c>
      <c r="JK29" t="s">
        <v>638</v>
      </c>
      <c r="JL29" t="s">
        <v>640</v>
      </c>
      <c r="JM29" t="s">
        <v>248</v>
      </c>
      <c r="JN29" t="s">
        <v>995</v>
      </c>
      <c r="JO29" t="s">
        <v>641</v>
      </c>
      <c r="JP29" t="s">
        <v>771</v>
      </c>
      <c r="JQ29" t="s">
        <v>737</v>
      </c>
      <c r="JR29" t="s">
        <v>251</v>
      </c>
      <c r="JS29" t="s">
        <v>785</v>
      </c>
      <c r="JT29" t="s">
        <v>741</v>
      </c>
      <c r="JU29" t="s">
        <v>742</v>
      </c>
      <c r="JV29" t="s">
        <v>643</v>
      </c>
      <c r="JW29" t="s">
        <v>743</v>
      </c>
      <c r="JX29" t="s">
        <v>34</v>
      </c>
      <c r="JY29" t="s">
        <v>644</v>
      </c>
      <c r="JZ29" t="s">
        <v>744</v>
      </c>
      <c r="KA29" t="s">
        <v>989</v>
      </c>
      <c r="KB29" t="s">
        <v>645</v>
      </c>
      <c r="KC29" t="s">
        <v>256</v>
      </c>
      <c r="KD29" t="s">
        <v>54</v>
      </c>
      <c r="KE29" t="s">
        <v>646</v>
      </c>
      <c r="KF29" t="s">
        <v>648</v>
      </c>
      <c r="KG29" t="s">
        <v>751</v>
      </c>
      <c r="KH29" t="s">
        <v>752</v>
      </c>
      <c r="KI29" t="s">
        <v>260</v>
      </c>
      <c r="KJ29" t="s">
        <v>651</v>
      </c>
      <c r="KK29" t="s">
        <v>654</v>
      </c>
      <c r="KL29" t="s">
        <v>263</v>
      </c>
      <c r="KM29" t="s">
        <v>282</v>
      </c>
      <c r="KN29" t="s">
        <v>81</v>
      </c>
      <c r="KO29" t="s">
        <v>757</v>
      </c>
      <c r="KP29" t="s">
        <v>759</v>
      </c>
      <c r="KQ29" t="s">
        <v>760</v>
      </c>
      <c r="KR29" t="s">
        <v>659</v>
      </c>
      <c r="KS29" t="s">
        <v>761</v>
      </c>
      <c r="KT29" t="s">
        <v>271</v>
      </c>
      <c r="KU29" t="s">
        <v>773</v>
      </c>
      <c r="KV29" t="s">
        <v>662</v>
      </c>
      <c r="KW29" t="s">
        <v>774</v>
      </c>
      <c r="KX29" t="s">
        <v>663</v>
      </c>
      <c r="KY29" t="s">
        <v>787</v>
      </c>
      <c r="KZ29" t="s">
        <v>762</v>
      </c>
      <c r="LA29" t="s">
        <v>991</v>
      </c>
      <c r="LB29" t="s">
        <v>788</v>
      </c>
      <c r="LC29" t="s">
        <v>3163</v>
      </c>
      <c r="LD29" t="s">
        <v>597</v>
      </c>
      <c r="LE29" t="s">
        <v>712</v>
      </c>
      <c r="LF29" t="s">
        <v>735</v>
      </c>
      <c r="LG29" t="s">
        <v>283</v>
      </c>
      <c r="LH29" t="s">
        <v>85</v>
      </c>
      <c r="LI29" t="s">
        <v>86</v>
      </c>
      <c r="LJ29" t="s">
        <v>87</v>
      </c>
    </row>
    <row r="30" spans="1:603">
      <c r="A30" t="s">
        <v>3789</v>
      </c>
      <c r="B30">
        <v>87</v>
      </c>
      <c r="C30" t="s">
        <v>3876</v>
      </c>
      <c r="D30">
        <v>59.011164274322098</v>
      </c>
      <c r="E30" t="s">
        <v>211</v>
      </c>
      <c r="F30" t="s">
        <v>212</v>
      </c>
      <c r="G30" t="s">
        <v>319</v>
      </c>
      <c r="H30" t="s">
        <v>320</v>
      </c>
      <c r="I30" t="s">
        <v>3164</v>
      </c>
      <c r="J30" t="s">
        <v>3165</v>
      </c>
      <c r="K30" t="s">
        <v>2135</v>
      </c>
      <c r="L30" t="s">
        <v>7</v>
      </c>
      <c r="M30" t="s">
        <v>8</v>
      </c>
      <c r="N30" t="s">
        <v>9</v>
      </c>
      <c r="O30" t="s">
        <v>3166</v>
      </c>
      <c r="P30" t="s">
        <v>3167</v>
      </c>
      <c r="Q30" t="s">
        <v>3168</v>
      </c>
      <c r="R30" t="s">
        <v>3169</v>
      </c>
      <c r="S30" t="s">
        <v>3170</v>
      </c>
      <c r="T30" t="s">
        <v>15</v>
      </c>
      <c r="U30" t="s">
        <v>3171</v>
      </c>
      <c r="V30" t="s">
        <v>3172</v>
      </c>
      <c r="W30" t="s">
        <v>3173</v>
      </c>
      <c r="X30" t="s">
        <v>3174</v>
      </c>
      <c r="Y30" t="s">
        <v>3175</v>
      </c>
      <c r="Z30" t="s">
        <v>3176</v>
      </c>
      <c r="AA30" t="s">
        <v>3177</v>
      </c>
      <c r="AB30" t="s">
        <v>3178</v>
      </c>
      <c r="AC30" t="s">
        <v>3179</v>
      </c>
      <c r="AD30" t="s">
        <v>25</v>
      </c>
      <c r="AE30" t="s">
        <v>3180</v>
      </c>
      <c r="AF30" t="s">
        <v>231</v>
      </c>
      <c r="AG30" t="s">
        <v>33</v>
      </c>
      <c r="AH30" t="s">
        <v>36</v>
      </c>
      <c r="AI30" t="s">
        <v>38</v>
      </c>
      <c r="AJ30" t="s">
        <v>42</v>
      </c>
      <c r="AK30" t="s">
        <v>44</v>
      </c>
      <c r="AL30" t="s">
        <v>49</v>
      </c>
      <c r="AM30" t="s">
        <v>55</v>
      </c>
      <c r="AN30" t="s">
        <v>236</v>
      </c>
      <c r="AO30" t="s">
        <v>70</v>
      </c>
      <c r="AP30" t="s">
        <v>77</v>
      </c>
      <c r="AQ30" t="s">
        <v>237</v>
      </c>
      <c r="AR30" t="s">
        <v>30</v>
      </c>
      <c r="AS30" t="s">
        <v>31</v>
      </c>
      <c r="AT30" t="s">
        <v>240</v>
      </c>
      <c r="AU30" t="s">
        <v>43</v>
      </c>
      <c r="AV30" t="s">
        <v>46</v>
      </c>
      <c r="AW30" t="s">
        <v>242</v>
      </c>
      <c r="AX30" t="s">
        <v>243</v>
      </c>
      <c r="AY30" t="s">
        <v>244</v>
      </c>
      <c r="AZ30" t="s">
        <v>60</v>
      </c>
      <c r="BA30" t="s">
        <v>246</v>
      </c>
      <c r="BB30" t="s">
        <v>65</v>
      </c>
      <c r="BC30" t="s">
        <v>247</v>
      </c>
      <c r="BD30" t="s">
        <v>67</v>
      </c>
      <c r="BE30" t="s">
        <v>72</v>
      </c>
      <c r="BF30" t="s">
        <v>251</v>
      </c>
      <c r="BG30" t="s">
        <v>76</v>
      </c>
      <c r="BH30" t="s">
        <v>253</v>
      </c>
      <c r="BI30" t="s">
        <v>79</v>
      </c>
      <c r="BJ30" t="s">
        <v>254</v>
      </c>
      <c r="BK30" t="s">
        <v>40</v>
      </c>
      <c r="BL30" t="s">
        <v>47</v>
      </c>
      <c r="BM30" t="s">
        <v>53</v>
      </c>
      <c r="BN30" t="s">
        <v>256</v>
      </c>
      <c r="BO30" t="s">
        <v>54</v>
      </c>
      <c r="BP30" t="s">
        <v>257</v>
      </c>
      <c r="BQ30" t="s">
        <v>56</v>
      </c>
      <c r="BR30" t="s">
        <v>64</v>
      </c>
      <c r="BS30" t="s">
        <v>75</v>
      </c>
      <c r="BT30" t="s">
        <v>78</v>
      </c>
      <c r="BU30" t="s">
        <v>80</v>
      </c>
      <c r="BV30" t="s">
        <v>81</v>
      </c>
      <c r="BW30" t="s">
        <v>265</v>
      </c>
      <c r="BX30" t="s">
        <v>35</v>
      </c>
      <c r="BY30" t="s">
        <v>41</v>
      </c>
      <c r="BZ30" t="s">
        <v>268</v>
      </c>
      <c r="CA30" t="s">
        <v>48</v>
      </c>
      <c r="CB30" t="s">
        <v>52</v>
      </c>
      <c r="CC30" t="s">
        <v>269</v>
      </c>
      <c r="CD30" t="s">
        <v>58</v>
      </c>
      <c r="CE30" t="s">
        <v>62</v>
      </c>
      <c r="CF30" t="s">
        <v>66</v>
      </c>
      <c r="CG30" t="s">
        <v>69</v>
      </c>
      <c r="CH30" t="s">
        <v>74</v>
      </c>
      <c r="CI30" t="s">
        <v>274</v>
      </c>
      <c r="CJ30" t="s">
        <v>82</v>
      </c>
      <c r="CK30" t="s">
        <v>356</v>
      </c>
      <c r="CL30" t="s">
        <v>315</v>
      </c>
      <c r="CM30" t="s">
        <v>233</v>
      </c>
      <c r="CN30" t="s">
        <v>234</v>
      </c>
      <c r="CO30" t="s">
        <v>235</v>
      </c>
      <c r="CP30" t="s">
        <v>68</v>
      </c>
      <c r="CQ30" t="s">
        <v>281</v>
      </c>
      <c r="CR30" t="s">
        <v>238</v>
      </c>
      <c r="CS30" t="s">
        <v>239</v>
      </c>
      <c r="CT30" t="s">
        <v>37</v>
      </c>
      <c r="CU30" t="s">
        <v>241</v>
      </c>
      <c r="CV30" t="s">
        <v>59</v>
      </c>
      <c r="CW30" t="s">
        <v>248</v>
      </c>
      <c r="CX30" t="s">
        <v>73</v>
      </c>
      <c r="CY30" t="s">
        <v>249</v>
      </c>
      <c r="CZ30" t="s">
        <v>250</v>
      </c>
      <c r="DA30" t="s">
        <v>252</v>
      </c>
      <c r="DB30" t="s">
        <v>28</v>
      </c>
      <c r="DC30" t="s">
        <v>32</v>
      </c>
      <c r="DD30" t="s">
        <v>34</v>
      </c>
      <c r="DE30" t="s">
        <v>255</v>
      </c>
      <c r="DF30" t="s">
        <v>258</v>
      </c>
      <c r="DG30" t="s">
        <v>259</v>
      </c>
      <c r="DH30" t="s">
        <v>260</v>
      </c>
      <c r="DI30" t="s">
        <v>261</v>
      </c>
      <c r="DJ30" t="s">
        <v>262</v>
      </c>
      <c r="DK30" t="s">
        <v>263</v>
      </c>
      <c r="DL30" t="s">
        <v>282</v>
      </c>
      <c r="DM30" t="s">
        <v>264</v>
      </c>
      <c r="DN30" t="s">
        <v>267</v>
      </c>
      <c r="DO30" t="s">
        <v>50</v>
      </c>
      <c r="DP30" t="s">
        <v>270</v>
      </c>
      <c r="DQ30" t="s">
        <v>271</v>
      </c>
      <c r="DR30" t="s">
        <v>272</v>
      </c>
      <c r="DS30" t="s">
        <v>273</v>
      </c>
      <c r="DT30" t="s">
        <v>275</v>
      </c>
      <c r="DU30" t="s">
        <v>276</v>
      </c>
      <c r="DV30" t="s">
        <v>277</v>
      </c>
      <c r="DW30" t="s">
        <v>279</v>
      </c>
      <c r="DX30" t="s">
        <v>2538</v>
      </c>
      <c r="DY30" t="s">
        <v>51</v>
      </c>
      <c r="DZ30" t="s">
        <v>57</v>
      </c>
      <c r="EA30" t="s">
        <v>245</v>
      </c>
      <c r="EB30" t="s">
        <v>71</v>
      </c>
      <c r="EC30" t="s">
        <v>61</v>
      </c>
      <c r="ED30" t="s">
        <v>1503</v>
      </c>
      <c r="EE30" t="s">
        <v>85</v>
      </c>
      <c r="EF30" t="s">
        <v>86</v>
      </c>
      <c r="EG30" t="s">
        <v>87</v>
      </c>
    </row>
    <row r="31" spans="1:603">
      <c r="A31" t="s">
        <v>3789</v>
      </c>
      <c r="B31">
        <v>99</v>
      </c>
      <c r="C31" t="s">
        <v>3888</v>
      </c>
      <c r="D31">
        <v>56.174438687391998</v>
      </c>
      <c r="E31" t="s">
        <v>528</v>
      </c>
      <c r="F31" t="s">
        <v>529</v>
      </c>
      <c r="G31" t="s">
        <v>530</v>
      </c>
      <c r="H31" t="s">
        <v>531</v>
      </c>
      <c r="I31" t="s">
        <v>3146</v>
      </c>
      <c r="J31" t="s">
        <v>3295</v>
      </c>
      <c r="K31" t="s">
        <v>3296</v>
      </c>
      <c r="L31" t="s">
        <v>7</v>
      </c>
      <c r="M31" t="s">
        <v>8</v>
      </c>
      <c r="N31" t="s">
        <v>9</v>
      </c>
      <c r="O31" t="s">
        <v>3297</v>
      </c>
      <c r="P31" t="s">
        <v>3298</v>
      </c>
      <c r="Q31" t="s">
        <v>3299</v>
      </c>
      <c r="R31" t="s">
        <v>3300</v>
      </c>
      <c r="S31" t="s">
        <v>3301</v>
      </c>
      <c r="T31" t="s">
        <v>15</v>
      </c>
      <c r="U31" t="s">
        <v>3302</v>
      </c>
      <c r="V31" t="s">
        <v>3303</v>
      </c>
      <c r="W31" t="s">
        <v>3304</v>
      </c>
      <c r="X31" t="s">
        <v>3305</v>
      </c>
      <c r="Y31" t="s">
        <v>3306</v>
      </c>
      <c r="Z31" t="s">
        <v>3307</v>
      </c>
      <c r="AA31" t="s">
        <v>3308</v>
      </c>
      <c r="AB31" t="s">
        <v>3309</v>
      </c>
      <c r="AC31" t="s">
        <v>3310</v>
      </c>
      <c r="AD31" t="s">
        <v>25</v>
      </c>
      <c r="AE31" t="s">
        <v>3311</v>
      </c>
      <c r="AF31" t="s">
        <v>1774</v>
      </c>
      <c r="AG31" t="s">
        <v>36</v>
      </c>
      <c r="AH31" t="s">
        <v>315</v>
      </c>
      <c r="AI31" t="s">
        <v>775</v>
      </c>
      <c r="AJ31" t="s">
        <v>233</v>
      </c>
      <c r="AK31" t="s">
        <v>49</v>
      </c>
      <c r="AL31" t="s">
        <v>552</v>
      </c>
      <c r="AM31" t="s">
        <v>554</v>
      </c>
      <c r="AN31" t="s">
        <v>671</v>
      </c>
      <c r="AO31" t="s">
        <v>672</v>
      </c>
      <c r="AP31" t="s">
        <v>560</v>
      </c>
      <c r="AQ31" t="s">
        <v>68</v>
      </c>
      <c r="AR31" t="s">
        <v>561</v>
      </c>
      <c r="AS31" t="s">
        <v>675</v>
      </c>
      <c r="AT31" t="s">
        <v>562</v>
      </c>
      <c r="AU31" t="s">
        <v>281</v>
      </c>
      <c r="AV31" t="s">
        <v>563</v>
      </c>
      <c r="AW31" t="s">
        <v>764</v>
      </c>
      <c r="AX31" t="s">
        <v>679</v>
      </c>
      <c r="AY31" t="s">
        <v>681</v>
      </c>
      <c r="AZ31" t="s">
        <v>566</v>
      </c>
      <c r="BA31" t="s">
        <v>683</v>
      </c>
      <c r="BB31" t="s">
        <v>567</v>
      </c>
      <c r="BC31" t="s">
        <v>569</v>
      </c>
      <c r="BD31" t="s">
        <v>686</v>
      </c>
      <c r="BE31" t="s">
        <v>571</v>
      </c>
      <c r="BF31" t="s">
        <v>243</v>
      </c>
      <c r="BG31" t="s">
        <v>572</v>
      </c>
      <c r="BH31" t="s">
        <v>574</v>
      </c>
      <c r="BI31" t="s">
        <v>575</v>
      </c>
      <c r="BJ31" t="s">
        <v>247</v>
      </c>
      <c r="BK31" t="s">
        <v>577</v>
      </c>
      <c r="BL31" t="s">
        <v>689</v>
      </c>
      <c r="BM31" t="s">
        <v>579</v>
      </c>
      <c r="BN31" t="s">
        <v>580</v>
      </c>
      <c r="BO31" t="s">
        <v>690</v>
      </c>
      <c r="BP31" t="s">
        <v>250</v>
      </c>
      <c r="BQ31" t="s">
        <v>79</v>
      </c>
      <c r="BR31" t="s">
        <v>582</v>
      </c>
      <c r="BS31" t="s">
        <v>691</v>
      </c>
      <c r="BT31" t="s">
        <v>584</v>
      </c>
      <c r="BU31" t="s">
        <v>693</v>
      </c>
      <c r="BV31" t="s">
        <v>694</v>
      </c>
      <c r="BW31" t="s">
        <v>53</v>
      </c>
      <c r="BX31" t="s">
        <v>587</v>
      </c>
      <c r="BY31" t="s">
        <v>590</v>
      </c>
      <c r="BZ31" t="s">
        <v>766</v>
      </c>
      <c r="CA31" t="s">
        <v>591</v>
      </c>
      <c r="CB31" t="s">
        <v>592</v>
      </c>
      <c r="CC31" t="s">
        <v>700</v>
      </c>
      <c r="CD31" t="s">
        <v>75</v>
      </c>
      <c r="CE31" t="s">
        <v>78</v>
      </c>
      <c r="CF31" t="s">
        <v>264</v>
      </c>
      <c r="CG31" t="s">
        <v>595</v>
      </c>
      <c r="CH31" t="s">
        <v>266</v>
      </c>
      <c r="CI31" t="s">
        <v>705</v>
      </c>
      <c r="CJ31" t="s">
        <v>600</v>
      </c>
      <c r="CK31" t="s">
        <v>601</v>
      </c>
      <c r="CL31" t="s">
        <v>602</v>
      </c>
      <c r="CM31" t="s">
        <v>707</v>
      </c>
      <c r="CN31" t="s">
        <v>604</v>
      </c>
      <c r="CO31" t="s">
        <v>605</v>
      </c>
      <c r="CP31" t="s">
        <v>606</v>
      </c>
      <c r="CQ31" t="s">
        <v>607</v>
      </c>
      <c r="CR31" t="s">
        <v>608</v>
      </c>
      <c r="CS31" t="s">
        <v>711</v>
      </c>
      <c r="CT31" t="s">
        <v>716</v>
      </c>
      <c r="CU31" t="s">
        <v>611</v>
      </c>
      <c r="CV31" t="s">
        <v>717</v>
      </c>
      <c r="CW31" t="s">
        <v>718</v>
      </c>
      <c r="CX31" t="s">
        <v>614</v>
      </c>
      <c r="CY31" t="s">
        <v>616</v>
      </c>
      <c r="CZ31" t="s">
        <v>617</v>
      </c>
      <c r="DA31" t="s">
        <v>720</v>
      </c>
      <c r="DB31" t="s">
        <v>721</v>
      </c>
      <c r="DC31" t="s">
        <v>781</v>
      </c>
      <c r="DD31" t="s">
        <v>723</v>
      </c>
      <c r="DE31" t="s">
        <v>724</v>
      </c>
      <c r="DF31" t="s">
        <v>621</v>
      </c>
      <c r="DG31" t="s">
        <v>726</v>
      </c>
      <c r="DH31" t="s">
        <v>727</v>
      </c>
      <c r="DI31" t="s">
        <v>624</v>
      </c>
      <c r="DJ31" t="s">
        <v>728</v>
      </c>
      <c r="DK31" t="s">
        <v>729</v>
      </c>
      <c r="DL31" t="s">
        <v>629</v>
      </c>
      <c r="DM31" t="s">
        <v>732</v>
      </c>
      <c r="DN31" t="s">
        <v>631</v>
      </c>
      <c r="DO31" t="s">
        <v>632</v>
      </c>
      <c r="DP31" t="s">
        <v>770</v>
      </c>
      <c r="DQ31" t="s">
        <v>633</v>
      </c>
      <c r="DR31" t="s">
        <v>634</v>
      </c>
      <c r="DS31" t="s">
        <v>635</v>
      </c>
      <c r="DT31" t="s">
        <v>636</v>
      </c>
      <c r="DU31" t="s">
        <v>59</v>
      </c>
      <c r="DV31" t="s">
        <v>637</v>
      </c>
      <c r="DW31" t="s">
        <v>735</v>
      </c>
      <c r="DX31" t="s">
        <v>248</v>
      </c>
      <c r="DY31" t="s">
        <v>737</v>
      </c>
      <c r="DZ31" t="s">
        <v>738</v>
      </c>
      <c r="EA31" t="s">
        <v>740</v>
      </c>
      <c r="EB31" t="s">
        <v>741</v>
      </c>
      <c r="EC31" t="s">
        <v>742</v>
      </c>
      <c r="ED31" t="s">
        <v>643</v>
      </c>
      <c r="EE31" t="s">
        <v>744</v>
      </c>
      <c r="EF31" t="s">
        <v>745</v>
      </c>
      <c r="EG31" t="s">
        <v>54</v>
      </c>
      <c r="EH31" t="s">
        <v>258</v>
      </c>
      <c r="EI31" t="s">
        <v>746</v>
      </c>
      <c r="EJ31" t="s">
        <v>646</v>
      </c>
      <c r="EK31" t="s">
        <v>750</v>
      </c>
      <c r="EL31" t="s">
        <v>648</v>
      </c>
      <c r="EM31" t="s">
        <v>751</v>
      </c>
      <c r="EN31" t="s">
        <v>651</v>
      </c>
      <c r="EO31" t="s">
        <v>653</v>
      </c>
      <c r="EP31" t="s">
        <v>772</v>
      </c>
      <c r="EQ31" t="s">
        <v>282</v>
      </c>
      <c r="ER31" t="s">
        <v>35</v>
      </c>
      <c r="ES31" t="s">
        <v>656</v>
      </c>
      <c r="ET31" t="s">
        <v>758</v>
      </c>
      <c r="EU31" t="s">
        <v>759</v>
      </c>
      <c r="EV31" t="s">
        <v>659</v>
      </c>
      <c r="EW31" t="s">
        <v>660</v>
      </c>
      <c r="EX31" t="s">
        <v>271</v>
      </c>
      <c r="EY31" t="s">
        <v>773</v>
      </c>
      <c r="EZ31" t="s">
        <v>774</v>
      </c>
      <c r="FA31" t="s">
        <v>663</v>
      </c>
      <c r="FB31" t="s">
        <v>787</v>
      </c>
      <c r="FC31" t="s">
        <v>763</v>
      </c>
      <c r="FD31" t="s">
        <v>1138</v>
      </c>
      <c r="FE31" t="s">
        <v>664</v>
      </c>
      <c r="FF31" t="s">
        <v>29</v>
      </c>
      <c r="FG31" t="s">
        <v>549</v>
      </c>
      <c r="FH31" t="s">
        <v>665</v>
      </c>
      <c r="FI31" t="s">
        <v>666</v>
      </c>
      <c r="FJ31" t="s">
        <v>667</v>
      </c>
      <c r="FK31" t="s">
        <v>39</v>
      </c>
      <c r="FL31" t="s">
        <v>551</v>
      </c>
      <c r="FM31" t="s">
        <v>668</v>
      </c>
      <c r="FN31" t="s">
        <v>669</v>
      </c>
      <c r="FO31" t="s">
        <v>553</v>
      </c>
      <c r="FP31" t="s">
        <v>555</v>
      </c>
      <c r="FQ31" t="s">
        <v>670</v>
      </c>
      <c r="FR31" t="s">
        <v>234</v>
      </c>
      <c r="FS31" t="s">
        <v>55</v>
      </c>
      <c r="FT31" t="s">
        <v>556</v>
      </c>
      <c r="FU31" t="s">
        <v>776</v>
      </c>
      <c r="FV31" t="s">
        <v>57</v>
      </c>
      <c r="FW31" t="s">
        <v>777</v>
      </c>
      <c r="FX31" t="s">
        <v>557</v>
      </c>
      <c r="FY31" t="s">
        <v>558</v>
      </c>
      <c r="FZ31" t="s">
        <v>559</v>
      </c>
      <c r="GA31" t="s">
        <v>673</v>
      </c>
      <c r="GB31" t="s">
        <v>676</v>
      </c>
      <c r="GC31" t="s">
        <v>677</v>
      </c>
      <c r="GD31" t="s">
        <v>564</v>
      </c>
      <c r="GE31" t="s">
        <v>565</v>
      </c>
      <c r="GF31" t="s">
        <v>678</v>
      </c>
      <c r="GG31" t="s">
        <v>30</v>
      </c>
      <c r="GH31" t="s">
        <v>680</v>
      </c>
      <c r="GI31" t="s">
        <v>241</v>
      </c>
      <c r="GJ31" t="s">
        <v>43</v>
      </c>
      <c r="GK31" t="s">
        <v>46</v>
      </c>
      <c r="GL31" t="s">
        <v>684</v>
      </c>
      <c r="GM31" t="s">
        <v>242</v>
      </c>
      <c r="GN31" t="s">
        <v>570</v>
      </c>
      <c r="GO31" t="s">
        <v>778</v>
      </c>
      <c r="GP31" t="s">
        <v>687</v>
      </c>
      <c r="GQ31" t="s">
        <v>688</v>
      </c>
      <c r="GR31" t="s">
        <v>60</v>
      </c>
      <c r="GS31" t="s">
        <v>573</v>
      </c>
      <c r="GT31" t="s">
        <v>246</v>
      </c>
      <c r="GU31" t="s">
        <v>765</v>
      </c>
      <c r="GV31" t="s">
        <v>578</v>
      </c>
      <c r="GW31" t="s">
        <v>71</v>
      </c>
      <c r="GX31" t="s">
        <v>73</v>
      </c>
      <c r="GY31" t="s">
        <v>252</v>
      </c>
      <c r="GZ31" t="s">
        <v>253</v>
      </c>
      <c r="HA31" t="s">
        <v>581</v>
      </c>
      <c r="HB31" t="s">
        <v>28</v>
      </c>
      <c r="HC31" t="s">
        <v>692</v>
      </c>
      <c r="HD31" t="s">
        <v>32</v>
      </c>
      <c r="HE31" t="s">
        <v>583</v>
      </c>
      <c r="HF31" t="s">
        <v>47</v>
      </c>
      <c r="HG31" t="s">
        <v>585</v>
      </c>
      <c r="HH31" t="s">
        <v>586</v>
      </c>
      <c r="HI31" t="s">
        <v>257</v>
      </c>
      <c r="HJ31" t="s">
        <v>695</v>
      </c>
      <c r="HK31" t="s">
        <v>696</v>
      </c>
      <c r="HL31" t="s">
        <v>588</v>
      </c>
      <c r="HM31" t="s">
        <v>697</v>
      </c>
      <c r="HN31" t="s">
        <v>698</v>
      </c>
      <c r="HO31" t="s">
        <v>61</v>
      </c>
      <c r="HP31" t="s">
        <v>589</v>
      </c>
      <c r="HQ31" t="s">
        <v>699</v>
      </c>
      <c r="HR31" t="s">
        <v>701</v>
      </c>
      <c r="HS31" t="s">
        <v>261</v>
      </c>
      <c r="HT31" t="s">
        <v>594</v>
      </c>
      <c r="HU31" t="s">
        <v>702</v>
      </c>
      <c r="HV31" t="s">
        <v>80</v>
      </c>
      <c r="HW31" t="s">
        <v>703</v>
      </c>
      <c r="HX31" t="s">
        <v>704</v>
      </c>
      <c r="HY31" t="s">
        <v>596</v>
      </c>
      <c r="HZ31" t="s">
        <v>597</v>
      </c>
      <c r="IA31" t="s">
        <v>598</v>
      </c>
      <c r="IB31" t="s">
        <v>706</v>
      </c>
      <c r="IC31" t="s">
        <v>599</v>
      </c>
      <c r="ID31" t="s">
        <v>267</v>
      </c>
      <c r="IE31" t="s">
        <v>603</v>
      </c>
      <c r="IF31" t="s">
        <v>269</v>
      </c>
      <c r="IG31" t="s">
        <v>708</v>
      </c>
      <c r="IH31" t="s">
        <v>779</v>
      </c>
      <c r="II31" t="s">
        <v>709</v>
      </c>
      <c r="IJ31" t="s">
        <v>710</v>
      </c>
      <c r="IK31" t="s">
        <v>62</v>
      </c>
      <c r="IL31" t="s">
        <v>609</v>
      </c>
      <c r="IM31" t="s">
        <v>63</v>
      </c>
      <c r="IN31" t="s">
        <v>610</v>
      </c>
      <c r="IO31" t="s">
        <v>780</v>
      </c>
      <c r="IP31" t="s">
        <v>272</v>
      </c>
      <c r="IQ31" t="s">
        <v>712</v>
      </c>
      <c r="IR31" t="s">
        <v>69</v>
      </c>
      <c r="IS31" t="s">
        <v>713</v>
      </c>
      <c r="IT31" t="s">
        <v>714</v>
      </c>
      <c r="IU31" t="s">
        <v>715</v>
      </c>
      <c r="IV31" t="s">
        <v>612</v>
      </c>
      <c r="IW31" t="s">
        <v>278</v>
      </c>
      <c r="IX31" t="s">
        <v>767</v>
      </c>
      <c r="IY31" t="s">
        <v>768</v>
      </c>
      <c r="IZ31" t="s">
        <v>232</v>
      </c>
      <c r="JA31" t="s">
        <v>613</v>
      </c>
      <c r="JB31" t="s">
        <v>38</v>
      </c>
      <c r="JC31" t="s">
        <v>615</v>
      </c>
      <c r="JD31" t="s">
        <v>42</v>
      </c>
      <c r="JE31" t="s">
        <v>719</v>
      </c>
      <c r="JF31" t="s">
        <v>618</v>
      </c>
      <c r="JG31" t="s">
        <v>619</v>
      </c>
      <c r="JH31" t="s">
        <v>51</v>
      </c>
      <c r="JI31" t="s">
        <v>782</v>
      </c>
      <c r="JJ31" t="s">
        <v>620</v>
      </c>
      <c r="JK31" t="s">
        <v>725</v>
      </c>
      <c r="JL31" t="s">
        <v>783</v>
      </c>
      <c r="JM31" t="s">
        <v>236</v>
      </c>
      <c r="JN31" t="s">
        <v>623</v>
      </c>
      <c r="JO31" t="s">
        <v>784</v>
      </c>
      <c r="JP31" t="s">
        <v>237</v>
      </c>
      <c r="JQ31" t="s">
        <v>625</v>
      </c>
      <c r="JR31" t="s">
        <v>626</v>
      </c>
      <c r="JS31" t="s">
        <v>628</v>
      </c>
      <c r="JT31" t="s">
        <v>627</v>
      </c>
      <c r="JU31" t="s">
        <v>239</v>
      </c>
      <c r="JV31" t="s">
        <v>31</v>
      </c>
      <c r="JW31" t="s">
        <v>730</v>
      </c>
      <c r="JX31" t="s">
        <v>240</v>
      </c>
      <c r="JY31" t="s">
        <v>630</v>
      </c>
      <c r="JZ31" t="s">
        <v>731</v>
      </c>
      <c r="KA31" t="s">
        <v>37</v>
      </c>
      <c r="KB31" t="s">
        <v>733</v>
      </c>
      <c r="KC31" t="s">
        <v>734</v>
      </c>
      <c r="KD31" t="s">
        <v>244</v>
      </c>
      <c r="KE31" t="s">
        <v>638</v>
      </c>
      <c r="KF31" t="s">
        <v>639</v>
      </c>
      <c r="KG31" t="s">
        <v>640</v>
      </c>
      <c r="KH31" t="s">
        <v>736</v>
      </c>
      <c r="KI31" t="s">
        <v>72</v>
      </c>
      <c r="KJ31" t="s">
        <v>641</v>
      </c>
      <c r="KK31" t="s">
        <v>771</v>
      </c>
      <c r="KL31" t="s">
        <v>251</v>
      </c>
      <c r="KM31" t="s">
        <v>785</v>
      </c>
      <c r="KN31" t="s">
        <v>739</v>
      </c>
      <c r="KO31" t="s">
        <v>642</v>
      </c>
      <c r="KP31" t="s">
        <v>254</v>
      </c>
      <c r="KQ31" t="s">
        <v>743</v>
      </c>
      <c r="KR31" t="s">
        <v>34</v>
      </c>
      <c r="KS31" t="s">
        <v>644</v>
      </c>
      <c r="KT31" t="s">
        <v>40</v>
      </c>
      <c r="KU31" t="s">
        <v>645</v>
      </c>
      <c r="KV31" t="s">
        <v>256</v>
      </c>
      <c r="KW31" t="s">
        <v>56</v>
      </c>
      <c r="KX31" t="s">
        <v>747</v>
      </c>
      <c r="KY31" t="s">
        <v>748</v>
      </c>
      <c r="KZ31" t="s">
        <v>647</v>
      </c>
      <c r="LA31" t="s">
        <v>749</v>
      </c>
      <c r="LB31" t="s">
        <v>649</v>
      </c>
      <c r="LC31" t="s">
        <v>650</v>
      </c>
      <c r="LD31" t="s">
        <v>752</v>
      </c>
      <c r="LE31" t="s">
        <v>260</v>
      </c>
      <c r="LF31" t="s">
        <v>753</v>
      </c>
      <c r="LG31" t="s">
        <v>652</v>
      </c>
      <c r="LH31" t="s">
        <v>654</v>
      </c>
      <c r="LI31" t="s">
        <v>754</v>
      </c>
      <c r="LJ31" t="s">
        <v>263</v>
      </c>
      <c r="LK31" t="s">
        <v>81</v>
      </c>
      <c r="LL31" t="s">
        <v>755</v>
      </c>
      <c r="LM31" t="s">
        <v>756</v>
      </c>
      <c r="LN31" t="s">
        <v>41</v>
      </c>
      <c r="LO31" t="s">
        <v>655</v>
      </c>
      <c r="LP31" t="s">
        <v>786</v>
      </c>
      <c r="LQ31" t="s">
        <v>50</v>
      </c>
      <c r="LR31" t="s">
        <v>657</v>
      </c>
      <c r="LS31" t="s">
        <v>658</v>
      </c>
      <c r="LT31" t="s">
        <v>760</v>
      </c>
      <c r="LU31" t="s">
        <v>66</v>
      </c>
      <c r="LV31" t="s">
        <v>761</v>
      </c>
      <c r="LW31" t="s">
        <v>661</v>
      </c>
      <c r="LX31" t="s">
        <v>74</v>
      </c>
      <c r="LY31" t="s">
        <v>662</v>
      </c>
      <c r="LZ31" t="s">
        <v>762</v>
      </c>
      <c r="MA31" t="s">
        <v>788</v>
      </c>
      <c r="MB31" t="s">
        <v>3312</v>
      </c>
      <c r="MC31" t="s">
        <v>44</v>
      </c>
      <c r="MD31" t="s">
        <v>674</v>
      </c>
      <c r="ME31" t="s">
        <v>682</v>
      </c>
      <c r="MF31" t="s">
        <v>685</v>
      </c>
      <c r="MG31" t="s">
        <v>568</v>
      </c>
      <c r="MH31" t="s">
        <v>65</v>
      </c>
      <c r="MI31" t="s">
        <v>576</v>
      </c>
      <c r="MJ31" t="s">
        <v>67</v>
      </c>
      <c r="MK31" t="s">
        <v>76</v>
      </c>
      <c r="ML31" t="s">
        <v>593</v>
      </c>
      <c r="MM31" t="s">
        <v>265</v>
      </c>
      <c r="MN31" t="s">
        <v>274</v>
      </c>
      <c r="MO31" t="s">
        <v>276</v>
      </c>
      <c r="MP31" t="s">
        <v>769</v>
      </c>
      <c r="MQ31" t="s">
        <v>722</v>
      </c>
      <c r="MR31" t="s">
        <v>622</v>
      </c>
      <c r="MS31" t="s">
        <v>70</v>
      </c>
      <c r="MT31" t="s">
        <v>77</v>
      </c>
      <c r="MU31" t="s">
        <v>64</v>
      </c>
      <c r="MV31" t="s">
        <v>757</v>
      </c>
      <c r="MW31" t="s">
        <v>3313</v>
      </c>
      <c r="MX31" t="s">
        <v>85</v>
      </c>
      <c r="MY31" t="s">
        <v>86</v>
      </c>
      <c r="MZ31" t="s">
        <v>87</v>
      </c>
    </row>
    <row r="32" spans="1:603">
      <c r="A32" t="s">
        <v>3789</v>
      </c>
      <c r="B32">
        <v>94</v>
      </c>
      <c r="C32" t="s">
        <v>3883</v>
      </c>
      <c r="D32">
        <v>55.366150082087103</v>
      </c>
      <c r="E32" t="s">
        <v>2014</v>
      </c>
      <c r="F32" t="s">
        <v>2015</v>
      </c>
      <c r="G32" t="s">
        <v>2016</v>
      </c>
      <c r="H32" t="s">
        <v>2017</v>
      </c>
      <c r="I32" t="s">
        <v>3421</v>
      </c>
      <c r="J32" t="s">
        <v>3422</v>
      </c>
      <c r="K32" t="s">
        <v>448</v>
      </c>
      <c r="L32" t="s">
        <v>7</v>
      </c>
      <c r="M32" t="s">
        <v>8</v>
      </c>
      <c r="N32" t="s">
        <v>9</v>
      </c>
      <c r="O32" t="s">
        <v>3423</v>
      </c>
      <c r="P32" t="s">
        <v>3424</v>
      </c>
      <c r="Q32" t="s">
        <v>3425</v>
      </c>
      <c r="R32" t="s">
        <v>3426</v>
      </c>
      <c r="S32" t="s">
        <v>3427</v>
      </c>
      <c r="T32" t="s">
        <v>15</v>
      </c>
      <c r="U32" t="s">
        <v>3428</v>
      </c>
      <c r="V32" t="s">
        <v>3429</v>
      </c>
      <c r="W32" t="s">
        <v>3430</v>
      </c>
      <c r="X32" t="s">
        <v>3431</v>
      </c>
      <c r="Y32" t="s">
        <v>3432</v>
      </c>
      <c r="Z32" t="s">
        <v>3433</v>
      </c>
      <c r="AA32" t="s">
        <v>3434</v>
      </c>
      <c r="AB32" t="s">
        <v>3435</v>
      </c>
      <c r="AC32" t="s">
        <v>3436</v>
      </c>
      <c r="AD32" t="s">
        <v>25</v>
      </c>
      <c r="AE32" t="s">
        <v>3437</v>
      </c>
      <c r="AF32" t="s">
        <v>1460</v>
      </c>
      <c r="AG32" t="s">
        <v>1140</v>
      </c>
      <c r="AH32" t="s">
        <v>1586</v>
      </c>
      <c r="AI32" t="s">
        <v>233</v>
      </c>
      <c r="AJ32" t="s">
        <v>1359</v>
      </c>
      <c r="AK32" t="s">
        <v>1080</v>
      </c>
      <c r="AL32" t="s">
        <v>49</v>
      </c>
      <c r="AM32" t="s">
        <v>1360</v>
      </c>
      <c r="AN32" t="s">
        <v>1681</v>
      </c>
      <c r="AO32" t="s">
        <v>559</v>
      </c>
      <c r="AP32" t="s">
        <v>563</v>
      </c>
      <c r="AQ32" t="s">
        <v>1827</v>
      </c>
      <c r="AR32" t="s">
        <v>2044</v>
      </c>
      <c r="AS32" t="s">
        <v>564</v>
      </c>
      <c r="AT32" t="s">
        <v>30</v>
      </c>
      <c r="AU32" t="s">
        <v>43</v>
      </c>
      <c r="AV32" t="s">
        <v>1147</v>
      </c>
      <c r="AW32" t="s">
        <v>571</v>
      </c>
      <c r="AX32" t="s">
        <v>2046</v>
      </c>
      <c r="AY32" t="s">
        <v>572</v>
      </c>
      <c r="AZ32" t="s">
        <v>1595</v>
      </c>
      <c r="BA32" t="s">
        <v>2048</v>
      </c>
      <c r="BB32" t="s">
        <v>576</v>
      </c>
      <c r="BC32" t="s">
        <v>2049</v>
      </c>
      <c r="BD32" t="s">
        <v>1154</v>
      </c>
      <c r="BE32" t="s">
        <v>1598</v>
      </c>
      <c r="BF32" t="s">
        <v>2052</v>
      </c>
      <c r="BG32" t="s">
        <v>582</v>
      </c>
      <c r="BH32" t="s">
        <v>28</v>
      </c>
      <c r="BI32" t="s">
        <v>1363</v>
      </c>
      <c r="BJ32" t="s">
        <v>47</v>
      </c>
      <c r="BK32" t="s">
        <v>53</v>
      </c>
      <c r="BL32" t="s">
        <v>1085</v>
      </c>
      <c r="BM32" t="s">
        <v>1161</v>
      </c>
      <c r="BN32" t="s">
        <v>1365</v>
      </c>
      <c r="BO32" t="s">
        <v>1840</v>
      </c>
      <c r="BP32" t="s">
        <v>1087</v>
      </c>
      <c r="BQ32" t="s">
        <v>594</v>
      </c>
      <c r="BR32" t="s">
        <v>264</v>
      </c>
      <c r="BS32" t="s">
        <v>265</v>
      </c>
      <c r="BT32" t="s">
        <v>599</v>
      </c>
      <c r="BU32" t="s">
        <v>1340</v>
      </c>
      <c r="BV32" t="s">
        <v>604</v>
      </c>
      <c r="BW32" t="s">
        <v>605</v>
      </c>
      <c r="BX32" t="s">
        <v>1166</v>
      </c>
      <c r="BY32" t="s">
        <v>2035</v>
      </c>
      <c r="BZ32" t="s">
        <v>62</v>
      </c>
      <c r="CA32" t="s">
        <v>2058</v>
      </c>
      <c r="CB32" t="s">
        <v>611</v>
      </c>
      <c r="CC32" t="s">
        <v>1368</v>
      </c>
      <c r="CD32" t="s">
        <v>38</v>
      </c>
      <c r="CE32" t="s">
        <v>1785</v>
      </c>
      <c r="CF32" t="s">
        <v>619</v>
      </c>
      <c r="CG32" t="s">
        <v>1613</v>
      </c>
      <c r="CH32" t="s">
        <v>1341</v>
      </c>
      <c r="CI32" t="s">
        <v>2059</v>
      </c>
      <c r="CJ32" t="s">
        <v>2060</v>
      </c>
      <c r="CK32" t="s">
        <v>70</v>
      </c>
      <c r="CL32" t="s">
        <v>1789</v>
      </c>
      <c r="CM32" t="s">
        <v>1791</v>
      </c>
      <c r="CN32" t="s">
        <v>77</v>
      </c>
      <c r="CO32" t="s">
        <v>240</v>
      </c>
      <c r="CP32" t="s">
        <v>630</v>
      </c>
      <c r="CQ32" t="s">
        <v>1616</v>
      </c>
      <c r="CR32" t="s">
        <v>865</v>
      </c>
      <c r="CS32" t="s">
        <v>632</v>
      </c>
      <c r="CT32" t="s">
        <v>636</v>
      </c>
      <c r="CU32" t="s">
        <v>1794</v>
      </c>
      <c r="CV32" t="s">
        <v>251</v>
      </c>
      <c r="CW32" t="s">
        <v>2064</v>
      </c>
      <c r="CX32" t="s">
        <v>1375</v>
      </c>
      <c r="CY32" t="s">
        <v>2103</v>
      </c>
      <c r="CZ32" t="s">
        <v>2065</v>
      </c>
      <c r="DA32" t="s">
        <v>644</v>
      </c>
      <c r="DB32" t="s">
        <v>645</v>
      </c>
      <c r="DC32" t="s">
        <v>54</v>
      </c>
      <c r="DD32" t="s">
        <v>56</v>
      </c>
      <c r="DE32" t="s">
        <v>646</v>
      </c>
      <c r="DF32" t="s">
        <v>64</v>
      </c>
      <c r="DG32" t="s">
        <v>1101</v>
      </c>
      <c r="DH32" t="s">
        <v>1621</v>
      </c>
      <c r="DI32" t="s">
        <v>656</v>
      </c>
      <c r="DJ32" t="s">
        <v>50</v>
      </c>
      <c r="DK32" t="s">
        <v>2070</v>
      </c>
      <c r="DL32" t="s">
        <v>1866</v>
      </c>
      <c r="DM32" t="s">
        <v>58</v>
      </c>
      <c r="DN32" t="s">
        <v>1384</v>
      </c>
      <c r="DO32" t="s">
        <v>773</v>
      </c>
      <c r="DP32" t="s">
        <v>2072</v>
      </c>
      <c r="DQ32" t="s">
        <v>663</v>
      </c>
      <c r="DR32" t="s">
        <v>29</v>
      </c>
      <c r="DS32" t="s">
        <v>2076</v>
      </c>
      <c r="DT32" t="s">
        <v>36</v>
      </c>
      <c r="DU32" t="s">
        <v>315</v>
      </c>
      <c r="DV32" t="s">
        <v>775</v>
      </c>
      <c r="DW32" t="s">
        <v>670</v>
      </c>
      <c r="DX32" t="s">
        <v>55</v>
      </c>
      <c r="DY32" t="s">
        <v>2078</v>
      </c>
      <c r="DZ32" t="s">
        <v>2079</v>
      </c>
      <c r="EA32" t="s">
        <v>1200</v>
      </c>
      <c r="EB32" t="s">
        <v>1631</v>
      </c>
      <c r="EC32" t="s">
        <v>680</v>
      </c>
      <c r="ED32" t="s">
        <v>1632</v>
      </c>
      <c r="EE32" t="s">
        <v>682</v>
      </c>
      <c r="EF32" t="s">
        <v>241</v>
      </c>
      <c r="EG32" t="s">
        <v>683</v>
      </c>
      <c r="EH32" t="s">
        <v>2037</v>
      </c>
      <c r="EI32" t="s">
        <v>1702</v>
      </c>
      <c r="EJ32" t="s">
        <v>1634</v>
      </c>
      <c r="EK32" t="s">
        <v>2080</v>
      </c>
      <c r="EL32" t="s">
        <v>1204</v>
      </c>
      <c r="EM32" t="s">
        <v>246</v>
      </c>
      <c r="EN32" t="s">
        <v>65</v>
      </c>
      <c r="EO32" t="s">
        <v>247</v>
      </c>
      <c r="EP32" t="s">
        <v>67</v>
      </c>
      <c r="EQ32" t="s">
        <v>689</v>
      </c>
      <c r="ER32" t="s">
        <v>2081</v>
      </c>
      <c r="ES32" t="s">
        <v>884</v>
      </c>
      <c r="ET32" t="s">
        <v>2083</v>
      </c>
      <c r="EU32" t="s">
        <v>257</v>
      </c>
      <c r="EV32" t="s">
        <v>1114</v>
      </c>
      <c r="EW32" t="s">
        <v>698</v>
      </c>
      <c r="EX32" t="s">
        <v>700</v>
      </c>
      <c r="EY32" t="s">
        <v>1643</v>
      </c>
      <c r="EZ32" t="s">
        <v>1707</v>
      </c>
      <c r="FA32" t="s">
        <v>1392</v>
      </c>
      <c r="FB32" t="s">
        <v>78</v>
      </c>
      <c r="FC32" t="s">
        <v>80</v>
      </c>
      <c r="FD32" t="s">
        <v>1649</v>
      </c>
      <c r="FE32" t="s">
        <v>52</v>
      </c>
      <c r="FF32" t="s">
        <v>269</v>
      </c>
      <c r="FG32" t="s">
        <v>708</v>
      </c>
      <c r="FH32" t="s">
        <v>779</v>
      </c>
      <c r="FI32" t="s">
        <v>1650</v>
      </c>
      <c r="FJ32" t="s">
        <v>1809</v>
      </c>
      <c r="FK32" t="s">
        <v>2089</v>
      </c>
      <c r="FL32" t="s">
        <v>69</v>
      </c>
      <c r="FM32" t="s">
        <v>274</v>
      </c>
      <c r="FN32" t="s">
        <v>1923</v>
      </c>
      <c r="FO32" t="s">
        <v>1405</v>
      </c>
      <c r="FP32" t="s">
        <v>716</v>
      </c>
      <c r="FQ32" t="s">
        <v>2090</v>
      </c>
      <c r="FR32" t="s">
        <v>2091</v>
      </c>
      <c r="FS32" t="s">
        <v>2092</v>
      </c>
      <c r="FT32" t="s">
        <v>723</v>
      </c>
      <c r="FU32" t="s">
        <v>725</v>
      </c>
      <c r="FV32" t="s">
        <v>783</v>
      </c>
      <c r="FW32" t="s">
        <v>236</v>
      </c>
      <c r="FX32" t="s">
        <v>726</v>
      </c>
      <c r="FY32" t="s">
        <v>1892</v>
      </c>
      <c r="FZ32" t="s">
        <v>1396</v>
      </c>
      <c r="GA32" t="s">
        <v>2095</v>
      </c>
      <c r="GB32" t="s">
        <v>1356</v>
      </c>
      <c r="GC32" t="s">
        <v>238</v>
      </c>
      <c r="GD32" t="s">
        <v>732</v>
      </c>
      <c r="GE32" t="s">
        <v>1895</v>
      </c>
      <c r="GF32" t="s">
        <v>1125</v>
      </c>
      <c r="GG32" t="s">
        <v>1227</v>
      </c>
      <c r="GH32" t="s">
        <v>1663</v>
      </c>
      <c r="GI32" t="s">
        <v>737</v>
      </c>
      <c r="GJ32" t="s">
        <v>739</v>
      </c>
      <c r="GK32" t="s">
        <v>1818</v>
      </c>
      <c r="GL32" t="s">
        <v>1127</v>
      </c>
      <c r="GM32" t="s">
        <v>2097</v>
      </c>
      <c r="GN32" t="s">
        <v>40</v>
      </c>
      <c r="GO32" t="s">
        <v>1667</v>
      </c>
      <c r="GP32" t="s">
        <v>750</v>
      </c>
      <c r="GQ32" t="s">
        <v>751</v>
      </c>
      <c r="GR32" t="s">
        <v>260</v>
      </c>
      <c r="GS32" t="s">
        <v>2098</v>
      </c>
      <c r="GT32" t="s">
        <v>262</v>
      </c>
      <c r="GU32" t="s">
        <v>1244</v>
      </c>
      <c r="GV32" t="s">
        <v>81</v>
      </c>
      <c r="GW32" t="s">
        <v>1401</v>
      </c>
      <c r="GX32" t="s">
        <v>1402</v>
      </c>
      <c r="GY32" t="s">
        <v>1132</v>
      </c>
      <c r="GZ32" t="s">
        <v>755</v>
      </c>
      <c r="HA32" t="s">
        <v>2100</v>
      </c>
      <c r="HB32" t="s">
        <v>757</v>
      </c>
      <c r="HC32" t="s">
        <v>911</v>
      </c>
      <c r="HD32" t="s">
        <v>1905</v>
      </c>
      <c r="HE32" t="s">
        <v>1248</v>
      </c>
      <c r="HF32" t="s">
        <v>1822</v>
      </c>
      <c r="HG32" t="s">
        <v>1403</v>
      </c>
      <c r="HH32" t="s">
        <v>66</v>
      </c>
      <c r="HI32" t="s">
        <v>761</v>
      </c>
      <c r="HJ32" t="s">
        <v>1135</v>
      </c>
      <c r="HK32" t="s">
        <v>74</v>
      </c>
      <c r="HL32" t="s">
        <v>1252</v>
      </c>
      <c r="HM32" t="s">
        <v>2101</v>
      </c>
      <c r="HN32" t="s">
        <v>788</v>
      </c>
      <c r="HO32" t="s">
        <v>1562</v>
      </c>
      <c r="HP32" t="s">
        <v>1587</v>
      </c>
      <c r="HQ32" t="s">
        <v>2040</v>
      </c>
      <c r="HR32" t="s">
        <v>1826</v>
      </c>
      <c r="HS32" t="s">
        <v>555</v>
      </c>
      <c r="HT32" t="s">
        <v>234</v>
      </c>
      <c r="HU32" t="s">
        <v>2041</v>
      </c>
      <c r="HV32" t="s">
        <v>2042</v>
      </c>
      <c r="HW32" t="s">
        <v>2043</v>
      </c>
      <c r="HX32" t="s">
        <v>560</v>
      </c>
      <c r="HY32" t="s">
        <v>68</v>
      </c>
      <c r="HZ32" t="s">
        <v>561</v>
      </c>
      <c r="IA32" t="s">
        <v>1775</v>
      </c>
      <c r="IB32" t="s">
        <v>562</v>
      </c>
      <c r="IC32" t="s">
        <v>281</v>
      </c>
      <c r="ID32" t="s">
        <v>1590</v>
      </c>
      <c r="IE32" t="s">
        <v>764</v>
      </c>
      <c r="IF32" t="s">
        <v>1592</v>
      </c>
      <c r="IG32" t="s">
        <v>2045</v>
      </c>
      <c r="IH32" t="s">
        <v>46</v>
      </c>
      <c r="II32" t="s">
        <v>242</v>
      </c>
      <c r="IJ32" t="s">
        <v>569</v>
      </c>
      <c r="IK32" t="s">
        <v>1148</v>
      </c>
      <c r="IL32" t="s">
        <v>1830</v>
      </c>
      <c r="IM32" t="s">
        <v>1594</v>
      </c>
      <c r="IN32" t="s">
        <v>1151</v>
      </c>
      <c r="IO32" t="s">
        <v>1831</v>
      </c>
      <c r="IP32" t="s">
        <v>2047</v>
      </c>
      <c r="IQ32" t="s">
        <v>1362</v>
      </c>
      <c r="IR32" t="s">
        <v>573</v>
      </c>
      <c r="IS32" t="s">
        <v>2050</v>
      </c>
      <c r="IT32" t="s">
        <v>2051</v>
      </c>
      <c r="IU32" t="s">
        <v>579</v>
      </c>
      <c r="IV32" t="s">
        <v>249</v>
      </c>
      <c r="IW32" t="s">
        <v>1335</v>
      </c>
      <c r="IX32" t="s">
        <v>253</v>
      </c>
      <c r="IY32" t="s">
        <v>76</v>
      </c>
      <c r="IZ32" t="s">
        <v>2053</v>
      </c>
      <c r="JA32" t="s">
        <v>1157</v>
      </c>
      <c r="JB32" t="s">
        <v>1600</v>
      </c>
      <c r="JC32" t="s">
        <v>32</v>
      </c>
      <c r="JD32" t="s">
        <v>1158</v>
      </c>
      <c r="JE32" t="s">
        <v>2054</v>
      </c>
      <c r="JF32" t="s">
        <v>587</v>
      </c>
      <c r="JG32" t="s">
        <v>1837</v>
      </c>
      <c r="JH32" t="s">
        <v>591</v>
      </c>
      <c r="JI32" t="s">
        <v>592</v>
      </c>
      <c r="JJ32" t="s">
        <v>1086</v>
      </c>
      <c r="JK32" t="s">
        <v>1163</v>
      </c>
      <c r="JL32" t="s">
        <v>1603</v>
      </c>
      <c r="JM32" t="s">
        <v>593</v>
      </c>
      <c r="JN32" t="s">
        <v>1685</v>
      </c>
      <c r="JO32" t="s">
        <v>2055</v>
      </c>
      <c r="JP32" t="s">
        <v>596</v>
      </c>
      <c r="JQ32" t="s">
        <v>1843</v>
      </c>
      <c r="JR32" t="s">
        <v>267</v>
      </c>
      <c r="JS32" t="s">
        <v>1846</v>
      </c>
      <c r="JT32" t="s">
        <v>2056</v>
      </c>
      <c r="JU32" t="s">
        <v>2057</v>
      </c>
      <c r="JV32" t="s">
        <v>606</v>
      </c>
      <c r="JW32" t="s">
        <v>610</v>
      </c>
      <c r="JX32" t="s">
        <v>272</v>
      </c>
      <c r="JY32" t="s">
        <v>1366</v>
      </c>
      <c r="JZ32" t="s">
        <v>1609</v>
      </c>
      <c r="KA32" t="s">
        <v>1168</v>
      </c>
      <c r="KB32" t="s">
        <v>1611</v>
      </c>
      <c r="KC32" t="s">
        <v>612</v>
      </c>
      <c r="KD32" t="s">
        <v>1783</v>
      </c>
      <c r="KE32" t="s">
        <v>767</v>
      </c>
      <c r="KF32" t="s">
        <v>769</v>
      </c>
      <c r="KG32" t="s">
        <v>1612</v>
      </c>
      <c r="KH32" t="s">
        <v>616</v>
      </c>
      <c r="KI32" t="s">
        <v>1369</v>
      </c>
      <c r="KJ32" t="s">
        <v>1370</v>
      </c>
      <c r="KK32" t="s">
        <v>1916</v>
      </c>
      <c r="KL32" t="s">
        <v>621</v>
      </c>
      <c r="KM32" t="s">
        <v>622</v>
      </c>
      <c r="KN32" t="s">
        <v>1172</v>
      </c>
      <c r="KO32" t="s">
        <v>1094</v>
      </c>
      <c r="KP32" t="s">
        <v>2036</v>
      </c>
      <c r="KQ32" t="s">
        <v>1790</v>
      </c>
      <c r="KR32" t="s">
        <v>625</v>
      </c>
      <c r="KS32" t="s">
        <v>1174</v>
      </c>
      <c r="KT32" t="s">
        <v>628</v>
      </c>
      <c r="KU32" t="s">
        <v>1372</v>
      </c>
      <c r="KV32" t="s">
        <v>770</v>
      </c>
      <c r="KW32" t="s">
        <v>633</v>
      </c>
      <c r="KX32" t="s">
        <v>635</v>
      </c>
      <c r="KY32" t="s">
        <v>244</v>
      </c>
      <c r="KZ32" t="s">
        <v>59</v>
      </c>
      <c r="LA32" t="s">
        <v>638</v>
      </c>
      <c r="LB32" t="s">
        <v>2061</v>
      </c>
      <c r="LC32" t="s">
        <v>641</v>
      </c>
      <c r="LD32" t="s">
        <v>2062</v>
      </c>
      <c r="LE32" t="s">
        <v>2063</v>
      </c>
      <c r="LF32" t="s">
        <v>643</v>
      </c>
      <c r="LG32" t="s">
        <v>254</v>
      </c>
      <c r="LH32" t="s">
        <v>34</v>
      </c>
      <c r="LI32" t="s">
        <v>256</v>
      </c>
      <c r="LJ32" t="s">
        <v>258</v>
      </c>
      <c r="LK32" t="s">
        <v>2066</v>
      </c>
      <c r="LL32" t="s">
        <v>1376</v>
      </c>
      <c r="LM32" t="s">
        <v>1619</v>
      </c>
      <c r="LN32" t="s">
        <v>1377</v>
      </c>
      <c r="LO32" t="s">
        <v>651</v>
      </c>
      <c r="LP32" t="s">
        <v>652</v>
      </c>
      <c r="LQ32" t="s">
        <v>653</v>
      </c>
      <c r="LR32" t="s">
        <v>772</v>
      </c>
      <c r="LS32" t="s">
        <v>282</v>
      </c>
      <c r="LT32" t="s">
        <v>2067</v>
      </c>
      <c r="LU32" t="s">
        <v>2068</v>
      </c>
      <c r="LV32" t="s">
        <v>2069</v>
      </c>
      <c r="LW32" t="s">
        <v>1696</v>
      </c>
      <c r="LX32" t="s">
        <v>657</v>
      </c>
      <c r="LY32" t="s">
        <v>660</v>
      </c>
      <c r="LZ32" t="s">
        <v>2071</v>
      </c>
      <c r="MA32" t="s">
        <v>271</v>
      </c>
      <c r="MB32" t="s">
        <v>2073</v>
      </c>
      <c r="MC32" t="s">
        <v>2074</v>
      </c>
      <c r="MD32" t="s">
        <v>662</v>
      </c>
      <c r="ME32" t="s">
        <v>1191</v>
      </c>
      <c r="MF32" t="s">
        <v>1625</v>
      </c>
      <c r="MG32" t="s">
        <v>277</v>
      </c>
      <c r="MH32" t="s">
        <v>2075</v>
      </c>
      <c r="MI32" t="s">
        <v>1386</v>
      </c>
      <c r="MJ32" t="s">
        <v>666</v>
      </c>
      <c r="MK32" t="s">
        <v>39</v>
      </c>
      <c r="ML32" t="s">
        <v>1699</v>
      </c>
      <c r="MM32" t="s">
        <v>2077</v>
      </c>
      <c r="MN32" t="s">
        <v>1871</v>
      </c>
      <c r="MO32" t="s">
        <v>776</v>
      </c>
      <c r="MP32" t="s">
        <v>671</v>
      </c>
      <c r="MQ32" t="s">
        <v>673</v>
      </c>
      <c r="MR32" t="s">
        <v>675</v>
      </c>
      <c r="MS32" t="s">
        <v>1105</v>
      </c>
      <c r="MT32" t="s">
        <v>1201</v>
      </c>
      <c r="MU32" t="s">
        <v>1700</v>
      </c>
      <c r="MV32" t="s">
        <v>1876</v>
      </c>
      <c r="MW32" t="s">
        <v>1703</v>
      </c>
      <c r="MX32" t="s">
        <v>778</v>
      </c>
      <c r="MY32" t="s">
        <v>1111</v>
      </c>
      <c r="MZ32" t="s">
        <v>688</v>
      </c>
      <c r="NA32" t="s">
        <v>60</v>
      </c>
      <c r="NB32" t="s">
        <v>1206</v>
      </c>
      <c r="NC32" t="s">
        <v>73</v>
      </c>
      <c r="ND32" t="s">
        <v>250</v>
      </c>
      <c r="NE32" t="s">
        <v>252</v>
      </c>
      <c r="NF32" t="s">
        <v>1638</v>
      </c>
      <c r="NG32" t="s">
        <v>2082</v>
      </c>
      <c r="NH32" t="s">
        <v>887</v>
      </c>
      <c r="NI32" t="s">
        <v>694</v>
      </c>
      <c r="NJ32" t="s">
        <v>696</v>
      </c>
      <c r="NK32" t="s">
        <v>697</v>
      </c>
      <c r="NL32" t="s">
        <v>61</v>
      </c>
      <c r="NM32" t="s">
        <v>699</v>
      </c>
      <c r="NN32" t="s">
        <v>261</v>
      </c>
      <c r="NO32" t="s">
        <v>2084</v>
      </c>
      <c r="NP32" t="s">
        <v>1646</v>
      </c>
      <c r="NQ32" t="s">
        <v>703</v>
      </c>
      <c r="NR32" t="s">
        <v>1117</v>
      </c>
      <c r="NS32" t="s">
        <v>1647</v>
      </c>
      <c r="NT32" t="s">
        <v>2085</v>
      </c>
      <c r="NU32" t="s">
        <v>1648</v>
      </c>
      <c r="NV32" t="s">
        <v>266</v>
      </c>
      <c r="NW32" t="s">
        <v>2086</v>
      </c>
      <c r="NX32" t="s">
        <v>1214</v>
      </c>
      <c r="NY32" t="s">
        <v>2087</v>
      </c>
      <c r="NZ32" t="s">
        <v>1119</v>
      </c>
      <c r="OA32" t="s">
        <v>2088</v>
      </c>
      <c r="OB32" t="s">
        <v>709</v>
      </c>
      <c r="OC32" t="s">
        <v>1712</v>
      </c>
      <c r="OD32" t="s">
        <v>63</v>
      </c>
      <c r="OE32" t="s">
        <v>780</v>
      </c>
      <c r="OF32" t="s">
        <v>714</v>
      </c>
      <c r="OG32" t="s">
        <v>275</v>
      </c>
      <c r="OH32" t="s">
        <v>276</v>
      </c>
      <c r="OI32" t="s">
        <v>717</v>
      </c>
      <c r="OJ32" t="s">
        <v>1355</v>
      </c>
      <c r="OK32" t="s">
        <v>1713</v>
      </c>
      <c r="OL32" t="s">
        <v>42</v>
      </c>
      <c r="OM32" t="s">
        <v>1218</v>
      </c>
      <c r="ON32" t="s">
        <v>719</v>
      </c>
      <c r="OO32" t="s">
        <v>2093</v>
      </c>
      <c r="OP32" t="s">
        <v>51</v>
      </c>
      <c r="OQ32" t="s">
        <v>1122</v>
      </c>
      <c r="OR32" t="s">
        <v>1123</v>
      </c>
      <c r="OS32" t="s">
        <v>727</v>
      </c>
      <c r="OT32" t="s">
        <v>1221</v>
      </c>
      <c r="OU32" t="s">
        <v>2094</v>
      </c>
      <c r="OV32" t="s">
        <v>2096</v>
      </c>
      <c r="OW32" t="s">
        <v>784</v>
      </c>
      <c r="OX32" t="s">
        <v>237</v>
      </c>
      <c r="OY32" t="s">
        <v>1659</v>
      </c>
      <c r="OZ32" t="s">
        <v>1527</v>
      </c>
      <c r="PA32" t="s">
        <v>239</v>
      </c>
      <c r="PB32" t="s">
        <v>31</v>
      </c>
      <c r="PC32" t="s">
        <v>730</v>
      </c>
      <c r="PD32" t="s">
        <v>731</v>
      </c>
      <c r="PE32" t="s">
        <v>37</v>
      </c>
      <c r="PF32" t="s">
        <v>1662</v>
      </c>
      <c r="PG32" t="s">
        <v>733</v>
      </c>
      <c r="PH32" t="s">
        <v>735</v>
      </c>
      <c r="PI32" t="s">
        <v>876</v>
      </c>
      <c r="PJ32" t="s">
        <v>248</v>
      </c>
      <c r="PK32" t="s">
        <v>72</v>
      </c>
      <c r="PL32" t="s">
        <v>1398</v>
      </c>
      <c r="PM32" t="s">
        <v>883</v>
      </c>
      <c r="PN32" t="s">
        <v>1231</v>
      </c>
      <c r="PO32" t="s">
        <v>740</v>
      </c>
      <c r="PP32" t="s">
        <v>1234</v>
      </c>
      <c r="PQ32" t="s">
        <v>1235</v>
      </c>
      <c r="PR32" t="s">
        <v>742</v>
      </c>
      <c r="PS32" t="s">
        <v>1237</v>
      </c>
      <c r="PT32" t="s">
        <v>1128</v>
      </c>
      <c r="PU32" t="s">
        <v>1240</v>
      </c>
      <c r="PV32" t="s">
        <v>1669</v>
      </c>
      <c r="PW32" t="s">
        <v>754</v>
      </c>
      <c r="PX32" t="s">
        <v>263</v>
      </c>
      <c r="PY32" t="s">
        <v>1902</v>
      </c>
      <c r="PZ32" t="s">
        <v>1245</v>
      </c>
      <c r="QA32" t="s">
        <v>35</v>
      </c>
      <c r="QB32" t="s">
        <v>756</v>
      </c>
      <c r="QC32" t="s">
        <v>41</v>
      </c>
      <c r="QD32" t="s">
        <v>2099</v>
      </c>
      <c r="QE32" t="s">
        <v>758</v>
      </c>
      <c r="QF32" t="s">
        <v>759</v>
      </c>
      <c r="QG32" t="s">
        <v>1133</v>
      </c>
      <c r="QH32" t="s">
        <v>1249</v>
      </c>
      <c r="QI32" t="s">
        <v>1136</v>
      </c>
      <c r="QJ32" t="s">
        <v>1720</v>
      </c>
      <c r="QK32" t="s">
        <v>1824</v>
      </c>
      <c r="QL32" t="s">
        <v>1679</v>
      </c>
      <c r="QM32" t="s">
        <v>3438</v>
      </c>
      <c r="QN32" t="s">
        <v>771</v>
      </c>
      <c r="QO32" t="s">
        <v>57</v>
      </c>
      <c r="QP32" t="s">
        <v>3439</v>
      </c>
      <c r="QQ32" t="s">
        <v>85</v>
      </c>
      <c r="QR32" t="s">
        <v>86</v>
      </c>
      <c r="QS32" t="s">
        <v>87</v>
      </c>
    </row>
    <row r="33" spans="1:873">
      <c r="A33" t="s">
        <v>3789</v>
      </c>
      <c r="B33">
        <v>111</v>
      </c>
      <c r="C33" t="s">
        <v>3900</v>
      </c>
      <c r="D33">
        <v>50.888192267502603</v>
      </c>
      <c r="E33" t="s">
        <v>211</v>
      </c>
      <c r="F33" t="s">
        <v>212</v>
      </c>
      <c r="G33" t="s">
        <v>213</v>
      </c>
      <c r="H33" t="s">
        <v>214</v>
      </c>
      <c r="I33" t="s">
        <v>359</v>
      </c>
      <c r="J33" t="s">
        <v>360</v>
      </c>
      <c r="K33" t="s">
        <v>340</v>
      </c>
      <c r="L33" t="s">
        <v>7</v>
      </c>
      <c r="M33" t="s">
        <v>8</v>
      </c>
      <c r="N33" t="s">
        <v>9</v>
      </c>
      <c r="O33" t="s">
        <v>361</v>
      </c>
      <c r="P33" t="s">
        <v>362</v>
      </c>
      <c r="Q33" t="s">
        <v>363</v>
      </c>
      <c r="R33" t="s">
        <v>364</v>
      </c>
      <c r="S33" t="s">
        <v>365</v>
      </c>
      <c r="T33" t="s">
        <v>15</v>
      </c>
      <c r="U33" t="s">
        <v>366</v>
      </c>
      <c r="V33" t="s">
        <v>367</v>
      </c>
      <c r="W33" t="s">
        <v>368</v>
      </c>
      <c r="X33" t="s">
        <v>369</v>
      </c>
      <c r="Y33" t="s">
        <v>370</v>
      </c>
      <c r="Z33" t="s">
        <v>371</v>
      </c>
      <c r="AA33" t="s">
        <v>372</v>
      </c>
      <c r="AB33" t="s">
        <v>373</v>
      </c>
      <c r="AC33" t="s">
        <v>374</v>
      </c>
      <c r="AD33" t="s">
        <v>25</v>
      </c>
      <c r="AE33" t="s">
        <v>375</v>
      </c>
      <c r="AF33" t="s">
        <v>231</v>
      </c>
      <c r="AG33" t="s">
        <v>38</v>
      </c>
      <c r="AH33" t="s">
        <v>39</v>
      </c>
      <c r="AI33" t="s">
        <v>315</v>
      </c>
      <c r="AJ33" t="s">
        <v>49</v>
      </c>
      <c r="AK33" t="s">
        <v>51</v>
      </c>
      <c r="AL33" t="s">
        <v>57</v>
      </c>
      <c r="AM33" t="s">
        <v>236</v>
      </c>
      <c r="AN33" t="s">
        <v>70</v>
      </c>
      <c r="AO33" t="s">
        <v>281</v>
      </c>
      <c r="AP33" t="s">
        <v>77</v>
      </c>
      <c r="AQ33" t="s">
        <v>237</v>
      </c>
      <c r="AR33" t="s">
        <v>30</v>
      </c>
      <c r="AS33" t="s">
        <v>31</v>
      </c>
      <c r="AT33" t="s">
        <v>240</v>
      </c>
      <c r="AU33" t="s">
        <v>43</v>
      </c>
      <c r="AV33" t="s">
        <v>46</v>
      </c>
      <c r="AW33" t="s">
        <v>243</v>
      </c>
      <c r="AX33" t="s">
        <v>245</v>
      </c>
      <c r="AY33" t="s">
        <v>59</v>
      </c>
      <c r="AZ33" t="s">
        <v>60</v>
      </c>
      <c r="BA33" t="s">
        <v>247</v>
      </c>
      <c r="BB33" t="s">
        <v>67</v>
      </c>
      <c r="BC33" t="s">
        <v>248</v>
      </c>
      <c r="BD33" t="s">
        <v>72</v>
      </c>
      <c r="BE33" t="s">
        <v>71</v>
      </c>
      <c r="BF33" t="s">
        <v>73</v>
      </c>
      <c r="BG33" t="s">
        <v>251</v>
      </c>
      <c r="BH33" t="s">
        <v>76</v>
      </c>
      <c r="BI33" t="s">
        <v>79</v>
      </c>
      <c r="BJ33" t="s">
        <v>254</v>
      </c>
      <c r="BK33" t="s">
        <v>32</v>
      </c>
      <c r="BL33" t="s">
        <v>34</v>
      </c>
      <c r="BM33" t="s">
        <v>40</v>
      </c>
      <c r="BN33" t="s">
        <v>47</v>
      </c>
      <c r="BO33" t="s">
        <v>255</v>
      </c>
      <c r="BP33" t="s">
        <v>53</v>
      </c>
      <c r="BQ33" t="s">
        <v>56</v>
      </c>
      <c r="BR33" t="s">
        <v>259</v>
      </c>
      <c r="BS33" t="s">
        <v>61</v>
      </c>
      <c r="BT33" t="s">
        <v>64</v>
      </c>
      <c r="BU33" t="s">
        <v>261</v>
      </c>
      <c r="BV33" t="s">
        <v>262</v>
      </c>
      <c r="BW33" t="s">
        <v>75</v>
      </c>
      <c r="BX33" t="s">
        <v>282</v>
      </c>
      <c r="BY33" t="s">
        <v>80</v>
      </c>
      <c r="BZ33" t="s">
        <v>264</v>
      </c>
      <c r="CA33" t="s">
        <v>81</v>
      </c>
      <c r="CB33" t="s">
        <v>266</v>
      </c>
      <c r="CC33" t="s">
        <v>41</v>
      </c>
      <c r="CD33" t="s">
        <v>52</v>
      </c>
      <c r="CE33" t="s">
        <v>269</v>
      </c>
      <c r="CF33" t="s">
        <v>58</v>
      </c>
      <c r="CG33" t="s">
        <v>62</v>
      </c>
      <c r="CH33" t="s">
        <v>63</v>
      </c>
      <c r="CI33" t="s">
        <v>66</v>
      </c>
      <c r="CJ33" t="s">
        <v>271</v>
      </c>
      <c r="CK33" t="s">
        <v>272</v>
      </c>
      <c r="CL33" t="s">
        <v>69</v>
      </c>
      <c r="CM33" t="s">
        <v>74</v>
      </c>
      <c r="CN33" t="s">
        <v>274</v>
      </c>
      <c r="CO33" t="s">
        <v>82</v>
      </c>
      <c r="CP33" t="s">
        <v>356</v>
      </c>
      <c r="CQ33" t="s">
        <v>33</v>
      </c>
      <c r="CR33" t="s">
        <v>36</v>
      </c>
      <c r="CS33" t="s">
        <v>42</v>
      </c>
      <c r="CT33" t="s">
        <v>233</v>
      </c>
      <c r="CU33" t="s">
        <v>44</v>
      </c>
      <c r="CV33" t="s">
        <v>234</v>
      </c>
      <c r="CW33" t="s">
        <v>55</v>
      </c>
      <c r="CX33" t="s">
        <v>235</v>
      </c>
      <c r="CY33" t="s">
        <v>238</v>
      </c>
      <c r="CZ33" t="s">
        <v>239</v>
      </c>
      <c r="DA33" t="s">
        <v>37</v>
      </c>
      <c r="DB33" t="s">
        <v>241</v>
      </c>
      <c r="DC33" t="s">
        <v>242</v>
      </c>
      <c r="DD33" t="s">
        <v>244</v>
      </c>
      <c r="DE33" t="s">
        <v>246</v>
      </c>
      <c r="DF33" t="s">
        <v>65</v>
      </c>
      <c r="DG33" t="s">
        <v>249</v>
      </c>
      <c r="DH33" t="s">
        <v>250</v>
      </c>
      <c r="DI33" t="s">
        <v>252</v>
      </c>
      <c r="DJ33" t="s">
        <v>253</v>
      </c>
      <c r="DK33" t="s">
        <v>28</v>
      </c>
      <c r="DL33" t="s">
        <v>256</v>
      </c>
      <c r="DM33" t="s">
        <v>54</v>
      </c>
      <c r="DN33" t="s">
        <v>257</v>
      </c>
      <c r="DO33" t="s">
        <v>258</v>
      </c>
      <c r="DP33" t="s">
        <v>260</v>
      </c>
      <c r="DQ33" t="s">
        <v>263</v>
      </c>
      <c r="DR33" t="s">
        <v>78</v>
      </c>
      <c r="DS33" t="s">
        <v>265</v>
      </c>
      <c r="DT33" t="s">
        <v>35</v>
      </c>
      <c r="DU33" t="s">
        <v>267</v>
      </c>
      <c r="DV33" t="s">
        <v>268</v>
      </c>
      <c r="DW33" t="s">
        <v>48</v>
      </c>
      <c r="DX33" t="s">
        <v>50</v>
      </c>
      <c r="DY33" t="s">
        <v>270</v>
      </c>
      <c r="DZ33" t="s">
        <v>273</v>
      </c>
      <c r="EA33" t="s">
        <v>275</v>
      </c>
      <c r="EB33" t="s">
        <v>276</v>
      </c>
      <c r="EC33" t="s">
        <v>279</v>
      </c>
      <c r="ED33" t="s">
        <v>376</v>
      </c>
      <c r="EE33" t="s">
        <v>377</v>
      </c>
      <c r="EF33" t="s">
        <v>85</v>
      </c>
      <c r="EG33" t="s">
        <v>86</v>
      </c>
      <c r="EH33" t="s">
        <v>87</v>
      </c>
    </row>
    <row r="34" spans="1:873">
      <c r="A34" t="s">
        <v>3789</v>
      </c>
      <c r="B34">
        <v>44</v>
      </c>
      <c r="C34" t="s">
        <v>3833</v>
      </c>
      <c r="D34">
        <v>50.175438596491198</v>
      </c>
      <c r="E34" t="s">
        <v>211</v>
      </c>
      <c r="F34" t="s">
        <v>212</v>
      </c>
      <c r="G34" t="s">
        <v>319</v>
      </c>
      <c r="H34" t="s">
        <v>320</v>
      </c>
      <c r="I34" t="s">
        <v>789</v>
      </c>
      <c r="J34" t="s">
        <v>790</v>
      </c>
      <c r="K34" t="s">
        <v>340</v>
      </c>
      <c r="L34" t="s">
        <v>7</v>
      </c>
      <c r="M34" t="s">
        <v>8</v>
      </c>
      <c r="N34" t="s">
        <v>9</v>
      </c>
      <c r="O34" t="s">
        <v>1297</v>
      </c>
      <c r="P34" t="s">
        <v>792</v>
      </c>
      <c r="Q34" t="s">
        <v>1298</v>
      </c>
      <c r="R34" t="s">
        <v>1299</v>
      </c>
      <c r="S34" t="s">
        <v>1300</v>
      </c>
      <c r="T34" t="s">
        <v>15</v>
      </c>
      <c r="U34" t="s">
        <v>1301</v>
      </c>
      <c r="V34" t="s">
        <v>1302</v>
      </c>
      <c r="W34" t="s">
        <v>1303</v>
      </c>
      <c r="X34" t="s">
        <v>1304</v>
      </c>
      <c r="Y34" t="s">
        <v>1305</v>
      </c>
      <c r="Z34" t="s">
        <v>1306</v>
      </c>
      <c r="AA34" t="s">
        <v>1307</v>
      </c>
      <c r="AB34" t="s">
        <v>1308</v>
      </c>
      <c r="AC34" t="s">
        <v>1309</v>
      </c>
      <c r="AD34" t="s">
        <v>25</v>
      </c>
      <c r="AE34" t="s">
        <v>1310</v>
      </c>
      <c r="AF34" t="s">
        <v>231</v>
      </c>
      <c r="AG34" t="s">
        <v>232</v>
      </c>
      <c r="AH34" t="s">
        <v>36</v>
      </c>
      <c r="AI34" t="s">
        <v>38</v>
      </c>
      <c r="AJ34" t="s">
        <v>39</v>
      </c>
      <c r="AK34" t="s">
        <v>233</v>
      </c>
      <c r="AL34" t="s">
        <v>44</v>
      </c>
      <c r="AM34" t="s">
        <v>49</v>
      </c>
      <c r="AN34" t="s">
        <v>51</v>
      </c>
      <c r="AO34" t="s">
        <v>234</v>
      </c>
      <c r="AP34" t="s">
        <v>57</v>
      </c>
      <c r="AQ34" t="s">
        <v>236</v>
      </c>
      <c r="AR34" t="s">
        <v>68</v>
      </c>
      <c r="AS34" t="s">
        <v>70</v>
      </c>
      <c r="AT34" t="s">
        <v>77</v>
      </c>
      <c r="AU34" t="s">
        <v>237</v>
      </c>
      <c r="AV34" t="s">
        <v>30</v>
      </c>
      <c r="AW34" t="s">
        <v>31</v>
      </c>
      <c r="AX34" t="s">
        <v>240</v>
      </c>
      <c r="AY34" t="s">
        <v>37</v>
      </c>
      <c r="AZ34" t="s">
        <v>43</v>
      </c>
      <c r="BA34" t="s">
        <v>46</v>
      </c>
      <c r="BB34" t="s">
        <v>242</v>
      </c>
      <c r="BC34" t="s">
        <v>244</v>
      </c>
      <c r="BD34" t="s">
        <v>59</v>
      </c>
      <c r="BE34" t="s">
        <v>60</v>
      </c>
      <c r="BF34" t="s">
        <v>247</v>
      </c>
      <c r="BG34" t="s">
        <v>72</v>
      </c>
      <c r="BH34" t="s">
        <v>71</v>
      </c>
      <c r="BI34" t="s">
        <v>73</v>
      </c>
      <c r="BJ34" t="s">
        <v>249</v>
      </c>
      <c r="BK34" t="s">
        <v>252</v>
      </c>
      <c r="BL34" t="s">
        <v>76</v>
      </c>
      <c r="BM34" t="s">
        <v>79</v>
      </c>
      <c r="BN34" t="s">
        <v>254</v>
      </c>
      <c r="BO34" t="s">
        <v>32</v>
      </c>
      <c r="BP34" t="s">
        <v>34</v>
      </c>
      <c r="BQ34" t="s">
        <v>40</v>
      </c>
      <c r="BR34" t="s">
        <v>47</v>
      </c>
      <c r="BS34" t="s">
        <v>255</v>
      </c>
      <c r="BT34" t="s">
        <v>53</v>
      </c>
      <c r="BU34" t="s">
        <v>256</v>
      </c>
      <c r="BV34" t="s">
        <v>257</v>
      </c>
      <c r="BW34" t="s">
        <v>56</v>
      </c>
      <c r="BX34" t="s">
        <v>259</v>
      </c>
      <c r="BY34" t="s">
        <v>61</v>
      </c>
      <c r="BZ34" t="s">
        <v>64</v>
      </c>
      <c r="CA34" t="s">
        <v>261</v>
      </c>
      <c r="CB34" t="s">
        <v>75</v>
      </c>
      <c r="CC34" t="s">
        <v>78</v>
      </c>
      <c r="CD34" t="s">
        <v>80</v>
      </c>
      <c r="CE34" t="s">
        <v>81</v>
      </c>
      <c r="CF34" t="s">
        <v>41</v>
      </c>
      <c r="CG34" t="s">
        <v>48</v>
      </c>
      <c r="CH34" t="s">
        <v>52</v>
      </c>
      <c r="CI34" t="s">
        <v>269</v>
      </c>
      <c r="CJ34" t="s">
        <v>58</v>
      </c>
      <c r="CK34" t="s">
        <v>62</v>
      </c>
      <c r="CL34" t="s">
        <v>63</v>
      </c>
      <c r="CM34" t="s">
        <v>66</v>
      </c>
      <c r="CN34" t="s">
        <v>271</v>
      </c>
      <c r="CO34" t="s">
        <v>273</v>
      </c>
      <c r="CP34" t="s">
        <v>69</v>
      </c>
      <c r="CQ34" t="s">
        <v>74</v>
      </c>
      <c r="CR34" t="s">
        <v>274</v>
      </c>
      <c r="CS34" t="s">
        <v>276</v>
      </c>
      <c r="CT34" t="s">
        <v>82</v>
      </c>
      <c r="CU34" t="s">
        <v>464</v>
      </c>
      <c r="CV34" t="s">
        <v>315</v>
      </c>
      <c r="CW34" t="s">
        <v>42</v>
      </c>
      <c r="CX34" t="s">
        <v>55</v>
      </c>
      <c r="CY34" t="s">
        <v>235</v>
      </c>
      <c r="CZ34" t="s">
        <v>281</v>
      </c>
      <c r="DA34" t="s">
        <v>238</v>
      </c>
      <c r="DB34" t="s">
        <v>239</v>
      </c>
      <c r="DC34" t="s">
        <v>241</v>
      </c>
      <c r="DD34" t="s">
        <v>243</v>
      </c>
      <c r="DE34" t="s">
        <v>245</v>
      </c>
      <c r="DF34" t="s">
        <v>246</v>
      </c>
      <c r="DG34" t="s">
        <v>65</v>
      </c>
      <c r="DH34" t="s">
        <v>67</v>
      </c>
      <c r="DI34" t="s">
        <v>248</v>
      </c>
      <c r="DJ34" t="s">
        <v>250</v>
      </c>
      <c r="DK34" t="s">
        <v>251</v>
      </c>
      <c r="DL34" t="s">
        <v>28</v>
      </c>
      <c r="DM34" t="s">
        <v>54</v>
      </c>
      <c r="DN34" t="s">
        <v>258</v>
      </c>
      <c r="DO34" t="s">
        <v>260</v>
      </c>
      <c r="DP34" t="s">
        <v>262</v>
      </c>
      <c r="DQ34" t="s">
        <v>263</v>
      </c>
      <c r="DR34" t="s">
        <v>282</v>
      </c>
      <c r="DS34" t="s">
        <v>264</v>
      </c>
      <c r="DT34" t="s">
        <v>35</v>
      </c>
      <c r="DU34" t="s">
        <v>267</v>
      </c>
      <c r="DV34" t="s">
        <v>268</v>
      </c>
      <c r="DW34" t="s">
        <v>50</v>
      </c>
      <c r="DX34" t="s">
        <v>270</v>
      </c>
      <c r="DY34" t="s">
        <v>272</v>
      </c>
      <c r="DZ34" t="s">
        <v>275</v>
      </c>
      <c r="EA34" t="s">
        <v>277</v>
      </c>
      <c r="EB34" t="s">
        <v>279</v>
      </c>
      <c r="EC34" t="s">
        <v>1311</v>
      </c>
      <c r="ED34" t="s">
        <v>1312</v>
      </c>
      <c r="EE34" t="s">
        <v>85</v>
      </c>
      <c r="EF34" t="s">
        <v>86</v>
      </c>
      <c r="EG34" t="s">
        <v>87</v>
      </c>
    </row>
    <row r="35" spans="1:873">
      <c r="A35" t="s">
        <v>3789</v>
      </c>
      <c r="B35">
        <v>30</v>
      </c>
      <c r="C35" t="s">
        <v>3819</v>
      </c>
      <c r="D35">
        <v>49.7076023391812</v>
      </c>
      <c r="E35" t="s">
        <v>211</v>
      </c>
      <c r="F35" t="s">
        <v>212</v>
      </c>
      <c r="G35" t="s">
        <v>319</v>
      </c>
      <c r="H35" t="s">
        <v>320</v>
      </c>
      <c r="I35" t="s">
        <v>789</v>
      </c>
      <c r="J35" t="s">
        <v>790</v>
      </c>
      <c r="K35" t="s">
        <v>340</v>
      </c>
      <c r="L35" t="s">
        <v>7</v>
      </c>
      <c r="M35" t="s">
        <v>8</v>
      </c>
      <c r="N35" t="s">
        <v>9</v>
      </c>
      <c r="O35" t="s">
        <v>791</v>
      </c>
      <c r="P35" t="s">
        <v>792</v>
      </c>
      <c r="Q35" t="s">
        <v>793</v>
      </c>
      <c r="R35" t="s">
        <v>794</v>
      </c>
      <c r="S35" t="s">
        <v>795</v>
      </c>
      <c r="T35" t="s">
        <v>15</v>
      </c>
      <c r="U35" t="s">
        <v>796</v>
      </c>
      <c r="V35" t="s">
        <v>797</v>
      </c>
      <c r="W35" t="s">
        <v>798</v>
      </c>
      <c r="X35" t="s">
        <v>799</v>
      </c>
      <c r="Y35" t="s">
        <v>800</v>
      </c>
      <c r="Z35" t="s">
        <v>801</v>
      </c>
      <c r="AA35" t="s">
        <v>802</v>
      </c>
      <c r="AB35" t="s">
        <v>803</v>
      </c>
      <c r="AC35" t="s">
        <v>804</v>
      </c>
      <c r="AD35" t="s">
        <v>25</v>
      </c>
      <c r="AE35" t="s">
        <v>805</v>
      </c>
      <c r="AF35" t="s">
        <v>231</v>
      </c>
      <c r="AG35" t="s">
        <v>33</v>
      </c>
      <c r="AH35" t="s">
        <v>38</v>
      </c>
      <c r="AI35" t="s">
        <v>39</v>
      </c>
      <c r="AJ35" t="s">
        <v>44</v>
      </c>
      <c r="AK35" t="s">
        <v>49</v>
      </c>
      <c r="AL35" t="s">
        <v>51</v>
      </c>
      <c r="AM35" t="s">
        <v>234</v>
      </c>
      <c r="AN35" t="s">
        <v>55</v>
      </c>
      <c r="AO35" t="s">
        <v>57</v>
      </c>
      <c r="AP35" t="s">
        <v>236</v>
      </c>
      <c r="AQ35" t="s">
        <v>68</v>
      </c>
      <c r="AR35" t="s">
        <v>70</v>
      </c>
      <c r="AS35" t="s">
        <v>281</v>
      </c>
      <c r="AT35" t="s">
        <v>77</v>
      </c>
      <c r="AU35" t="s">
        <v>237</v>
      </c>
      <c r="AV35" t="s">
        <v>238</v>
      </c>
      <c r="AW35" t="s">
        <v>239</v>
      </c>
      <c r="AX35" t="s">
        <v>30</v>
      </c>
      <c r="AY35" t="s">
        <v>31</v>
      </c>
      <c r="AZ35" t="s">
        <v>240</v>
      </c>
      <c r="BA35" t="s">
        <v>43</v>
      </c>
      <c r="BB35" t="s">
        <v>46</v>
      </c>
      <c r="BC35" t="s">
        <v>244</v>
      </c>
      <c r="BD35" t="s">
        <v>245</v>
      </c>
      <c r="BE35" t="s">
        <v>60</v>
      </c>
      <c r="BF35" t="s">
        <v>246</v>
      </c>
      <c r="BG35" t="s">
        <v>65</v>
      </c>
      <c r="BH35" t="s">
        <v>67</v>
      </c>
      <c r="BI35" t="s">
        <v>248</v>
      </c>
      <c r="BJ35" t="s">
        <v>72</v>
      </c>
      <c r="BK35" t="s">
        <v>71</v>
      </c>
      <c r="BL35" t="s">
        <v>249</v>
      </c>
      <c r="BM35" t="s">
        <v>251</v>
      </c>
      <c r="BN35" t="s">
        <v>76</v>
      </c>
      <c r="BO35" t="s">
        <v>79</v>
      </c>
      <c r="BP35" t="s">
        <v>254</v>
      </c>
      <c r="BQ35" t="s">
        <v>28</v>
      </c>
      <c r="BR35" t="s">
        <v>32</v>
      </c>
      <c r="BS35" t="s">
        <v>34</v>
      </c>
      <c r="BT35" t="s">
        <v>40</v>
      </c>
      <c r="BU35" t="s">
        <v>47</v>
      </c>
      <c r="BV35" t="s">
        <v>255</v>
      </c>
      <c r="BW35" t="s">
        <v>53</v>
      </c>
      <c r="BX35" t="s">
        <v>257</v>
      </c>
      <c r="BY35" t="s">
        <v>56</v>
      </c>
      <c r="BZ35" t="s">
        <v>259</v>
      </c>
      <c r="CA35" t="s">
        <v>61</v>
      </c>
      <c r="CB35" t="s">
        <v>64</v>
      </c>
      <c r="CC35" t="s">
        <v>260</v>
      </c>
      <c r="CD35" t="s">
        <v>261</v>
      </c>
      <c r="CE35" t="s">
        <v>263</v>
      </c>
      <c r="CF35" t="s">
        <v>282</v>
      </c>
      <c r="CG35" t="s">
        <v>80</v>
      </c>
      <c r="CH35" t="s">
        <v>81</v>
      </c>
      <c r="CI35" t="s">
        <v>35</v>
      </c>
      <c r="CJ35" t="s">
        <v>41</v>
      </c>
      <c r="CK35" t="s">
        <v>268</v>
      </c>
      <c r="CL35" t="s">
        <v>48</v>
      </c>
      <c r="CM35" t="s">
        <v>52</v>
      </c>
      <c r="CN35" t="s">
        <v>58</v>
      </c>
      <c r="CO35" t="s">
        <v>62</v>
      </c>
      <c r="CP35" t="s">
        <v>63</v>
      </c>
      <c r="CQ35" t="s">
        <v>66</v>
      </c>
      <c r="CR35" t="s">
        <v>69</v>
      </c>
      <c r="CS35" t="s">
        <v>74</v>
      </c>
      <c r="CT35" t="s">
        <v>806</v>
      </c>
      <c r="CU35" t="s">
        <v>356</v>
      </c>
      <c r="CV35" t="s">
        <v>36</v>
      </c>
      <c r="CW35" t="s">
        <v>315</v>
      </c>
      <c r="CX35" t="s">
        <v>42</v>
      </c>
      <c r="CY35" t="s">
        <v>233</v>
      </c>
      <c r="CZ35" t="s">
        <v>235</v>
      </c>
      <c r="DA35" t="s">
        <v>37</v>
      </c>
      <c r="DB35" t="s">
        <v>241</v>
      </c>
      <c r="DC35" t="s">
        <v>242</v>
      </c>
      <c r="DD35" t="s">
        <v>243</v>
      </c>
      <c r="DE35" t="s">
        <v>59</v>
      </c>
      <c r="DF35" t="s">
        <v>73</v>
      </c>
      <c r="DG35" t="s">
        <v>250</v>
      </c>
      <c r="DH35" t="s">
        <v>252</v>
      </c>
      <c r="DI35" t="s">
        <v>253</v>
      </c>
      <c r="DJ35" t="s">
        <v>256</v>
      </c>
      <c r="DK35" t="s">
        <v>54</v>
      </c>
      <c r="DL35" t="s">
        <v>258</v>
      </c>
      <c r="DM35" t="s">
        <v>262</v>
      </c>
      <c r="DN35" t="s">
        <v>75</v>
      </c>
      <c r="DO35" t="s">
        <v>78</v>
      </c>
      <c r="DP35" t="s">
        <v>264</v>
      </c>
      <c r="DQ35" t="s">
        <v>266</v>
      </c>
      <c r="DR35" t="s">
        <v>267</v>
      </c>
      <c r="DS35" t="s">
        <v>50</v>
      </c>
      <c r="DT35" t="s">
        <v>269</v>
      </c>
      <c r="DU35" t="s">
        <v>271</v>
      </c>
      <c r="DV35" t="s">
        <v>272</v>
      </c>
      <c r="DW35" t="s">
        <v>273</v>
      </c>
      <c r="DX35" t="s">
        <v>274</v>
      </c>
      <c r="DY35" t="s">
        <v>275</v>
      </c>
      <c r="DZ35" t="s">
        <v>277</v>
      </c>
      <c r="EA35" t="s">
        <v>278</v>
      </c>
      <c r="EB35" t="s">
        <v>279</v>
      </c>
      <c r="EC35" t="s">
        <v>807</v>
      </c>
      <c r="ED35" t="s">
        <v>808</v>
      </c>
      <c r="EE35" t="s">
        <v>85</v>
      </c>
      <c r="EF35" t="s">
        <v>86</v>
      </c>
      <c r="EG35" t="s">
        <v>87</v>
      </c>
    </row>
    <row r="36" spans="1:873">
      <c r="A36" t="s">
        <v>3789</v>
      </c>
      <c r="B36">
        <v>90</v>
      </c>
      <c r="C36" t="s">
        <v>3879</v>
      </c>
      <c r="D36">
        <v>48.0288294081397</v>
      </c>
      <c r="E36" t="s">
        <v>1565</v>
      </c>
      <c r="F36" t="s">
        <v>2130</v>
      </c>
      <c r="G36" t="s">
        <v>2131</v>
      </c>
      <c r="H36" t="s">
        <v>2132</v>
      </c>
      <c r="I36" t="s">
        <v>3461</v>
      </c>
      <c r="J36" t="s">
        <v>3462</v>
      </c>
      <c r="K36" t="s">
        <v>3463</v>
      </c>
      <c r="L36" t="s">
        <v>394</v>
      </c>
      <c r="M36" t="s">
        <v>8</v>
      </c>
      <c r="N36" t="s">
        <v>9</v>
      </c>
      <c r="O36" t="s">
        <v>3464</v>
      </c>
      <c r="P36" t="s">
        <v>3465</v>
      </c>
      <c r="Q36" t="s">
        <v>3466</v>
      </c>
      <c r="R36" t="s">
        <v>3467</v>
      </c>
      <c r="S36" t="s">
        <v>3468</v>
      </c>
      <c r="T36" t="s">
        <v>15</v>
      </c>
      <c r="U36" t="s">
        <v>3469</v>
      </c>
      <c r="V36" t="s">
        <v>3470</v>
      </c>
      <c r="W36" t="s">
        <v>3471</v>
      </c>
      <c r="X36" t="s">
        <v>3472</v>
      </c>
      <c r="Y36" t="s">
        <v>3473</v>
      </c>
      <c r="Z36" t="s">
        <v>3474</v>
      </c>
      <c r="AA36" t="s">
        <v>3475</v>
      </c>
      <c r="AB36" t="s">
        <v>3476</v>
      </c>
      <c r="AC36" t="s">
        <v>3477</v>
      </c>
      <c r="AD36" t="s">
        <v>25</v>
      </c>
      <c r="AE36" t="s">
        <v>3478</v>
      </c>
      <c r="AF36" t="s">
        <v>2639</v>
      </c>
      <c r="AG36" t="s">
        <v>1139</v>
      </c>
      <c r="AH36" t="s">
        <v>550</v>
      </c>
      <c r="AI36" t="s">
        <v>1587</v>
      </c>
      <c r="AJ36" t="s">
        <v>1080</v>
      </c>
      <c r="AK36" t="s">
        <v>49</v>
      </c>
      <c r="AL36" t="s">
        <v>234</v>
      </c>
      <c r="AM36" t="s">
        <v>1680</v>
      </c>
      <c r="AN36" t="s">
        <v>1360</v>
      </c>
      <c r="AO36" t="s">
        <v>2172</v>
      </c>
      <c r="AP36" t="s">
        <v>1681</v>
      </c>
      <c r="AQ36" t="s">
        <v>559</v>
      </c>
      <c r="AR36" t="s">
        <v>68</v>
      </c>
      <c r="AS36" t="s">
        <v>1589</v>
      </c>
      <c r="AT36" t="s">
        <v>1911</v>
      </c>
      <c r="AU36" t="s">
        <v>562</v>
      </c>
      <c r="AV36" t="s">
        <v>281</v>
      </c>
      <c r="AW36" t="s">
        <v>563</v>
      </c>
      <c r="AX36" t="s">
        <v>1828</v>
      </c>
      <c r="AY36" t="s">
        <v>1777</v>
      </c>
      <c r="AZ36" t="s">
        <v>1591</v>
      </c>
      <c r="BA36" t="s">
        <v>1146</v>
      </c>
      <c r="BB36" t="s">
        <v>30</v>
      </c>
      <c r="BC36" t="s">
        <v>566</v>
      </c>
      <c r="BD36" t="s">
        <v>1592</v>
      </c>
      <c r="BE36" t="s">
        <v>43</v>
      </c>
      <c r="BF36" t="s">
        <v>46</v>
      </c>
      <c r="BG36" t="s">
        <v>567</v>
      </c>
      <c r="BH36" t="s">
        <v>242</v>
      </c>
      <c r="BI36" t="s">
        <v>568</v>
      </c>
      <c r="BJ36" t="s">
        <v>2151</v>
      </c>
      <c r="BK36" t="s">
        <v>1914</v>
      </c>
      <c r="BL36" t="s">
        <v>571</v>
      </c>
      <c r="BM36" t="s">
        <v>1151</v>
      </c>
      <c r="BN36" t="s">
        <v>2175</v>
      </c>
      <c r="BO36" t="s">
        <v>1362</v>
      </c>
      <c r="BP36" t="s">
        <v>1597</v>
      </c>
      <c r="BQ36" t="s">
        <v>2176</v>
      </c>
      <c r="BR36" t="s">
        <v>76</v>
      </c>
      <c r="BS36" t="s">
        <v>1599</v>
      </c>
      <c r="BT36" t="s">
        <v>79</v>
      </c>
      <c r="BU36" t="s">
        <v>1158</v>
      </c>
      <c r="BV36" t="s">
        <v>1363</v>
      </c>
      <c r="BW36" t="s">
        <v>47</v>
      </c>
      <c r="BX36" t="s">
        <v>53</v>
      </c>
      <c r="BY36" t="s">
        <v>592</v>
      </c>
      <c r="BZ36" t="s">
        <v>1603</v>
      </c>
      <c r="CA36" t="s">
        <v>1604</v>
      </c>
      <c r="CB36" t="s">
        <v>2152</v>
      </c>
      <c r="CC36" t="s">
        <v>1337</v>
      </c>
      <c r="CD36" t="s">
        <v>1605</v>
      </c>
      <c r="CE36" t="s">
        <v>265</v>
      </c>
      <c r="CF36" t="s">
        <v>2181</v>
      </c>
      <c r="CG36" t="s">
        <v>2183</v>
      </c>
      <c r="CH36" t="s">
        <v>604</v>
      </c>
      <c r="CI36" t="s">
        <v>2184</v>
      </c>
      <c r="CJ36" t="s">
        <v>2154</v>
      </c>
      <c r="CK36" t="s">
        <v>1608</v>
      </c>
      <c r="CL36" t="s">
        <v>606</v>
      </c>
      <c r="CM36" t="s">
        <v>1089</v>
      </c>
      <c r="CN36" t="s">
        <v>609</v>
      </c>
      <c r="CO36" t="s">
        <v>1366</v>
      </c>
      <c r="CP36" t="s">
        <v>1609</v>
      </c>
      <c r="CQ36" t="s">
        <v>2186</v>
      </c>
      <c r="CR36" t="s">
        <v>1168</v>
      </c>
      <c r="CS36" t="s">
        <v>2187</v>
      </c>
      <c r="CT36" t="s">
        <v>611</v>
      </c>
      <c r="CU36" t="s">
        <v>1612</v>
      </c>
      <c r="CV36" t="s">
        <v>38</v>
      </c>
      <c r="CW36" t="s">
        <v>614</v>
      </c>
      <c r="CX36" t="s">
        <v>616</v>
      </c>
      <c r="CY36" t="s">
        <v>1369</v>
      </c>
      <c r="CZ36" t="s">
        <v>1786</v>
      </c>
      <c r="DA36" t="s">
        <v>1370</v>
      </c>
      <c r="DB36" t="s">
        <v>1092</v>
      </c>
      <c r="DC36" t="s">
        <v>2157</v>
      </c>
      <c r="DD36" t="s">
        <v>1171</v>
      </c>
      <c r="DE36" t="s">
        <v>1341</v>
      </c>
      <c r="DF36" t="s">
        <v>1686</v>
      </c>
      <c r="DG36" t="s">
        <v>2188</v>
      </c>
      <c r="DH36" t="s">
        <v>1791</v>
      </c>
      <c r="DI36" t="s">
        <v>77</v>
      </c>
      <c r="DJ36" t="s">
        <v>625</v>
      </c>
      <c r="DK36" t="s">
        <v>1342</v>
      </c>
      <c r="DL36" t="s">
        <v>1174</v>
      </c>
      <c r="DM36" t="s">
        <v>627</v>
      </c>
      <c r="DN36" t="s">
        <v>240</v>
      </c>
      <c r="DO36" t="s">
        <v>630</v>
      </c>
      <c r="DP36" t="s">
        <v>633</v>
      </c>
      <c r="DQ36" t="s">
        <v>1176</v>
      </c>
      <c r="DR36" t="s">
        <v>1792</v>
      </c>
      <c r="DS36" t="s">
        <v>244</v>
      </c>
      <c r="DT36" t="s">
        <v>59</v>
      </c>
      <c r="DU36" t="s">
        <v>2159</v>
      </c>
      <c r="DV36" t="s">
        <v>641</v>
      </c>
      <c r="DW36" t="s">
        <v>251</v>
      </c>
      <c r="DX36" t="s">
        <v>2190</v>
      </c>
      <c r="DY36" t="s">
        <v>1795</v>
      </c>
      <c r="DZ36" t="s">
        <v>1375</v>
      </c>
      <c r="EA36" t="s">
        <v>254</v>
      </c>
      <c r="EB36" t="s">
        <v>34</v>
      </c>
      <c r="EC36" t="s">
        <v>645</v>
      </c>
      <c r="ED36" t="s">
        <v>2191</v>
      </c>
      <c r="EE36" t="s">
        <v>2160</v>
      </c>
      <c r="EF36" t="s">
        <v>54</v>
      </c>
      <c r="EG36" t="s">
        <v>258</v>
      </c>
      <c r="EH36" t="s">
        <v>1180</v>
      </c>
      <c r="EI36" t="s">
        <v>1619</v>
      </c>
      <c r="EJ36" t="s">
        <v>649</v>
      </c>
      <c r="EK36" t="s">
        <v>1692</v>
      </c>
      <c r="EL36" t="s">
        <v>2192</v>
      </c>
      <c r="EM36" t="s">
        <v>651</v>
      </c>
      <c r="EN36" t="s">
        <v>652</v>
      </c>
      <c r="EO36" t="s">
        <v>282</v>
      </c>
      <c r="EP36" t="s">
        <v>1621</v>
      </c>
      <c r="EQ36" t="s">
        <v>2068</v>
      </c>
      <c r="ER36" t="s">
        <v>1382</v>
      </c>
      <c r="ES36" t="s">
        <v>1622</v>
      </c>
      <c r="ET36" t="s">
        <v>656</v>
      </c>
      <c r="EU36" t="s">
        <v>1864</v>
      </c>
      <c r="EV36" t="s">
        <v>1696</v>
      </c>
      <c r="EW36" t="s">
        <v>660</v>
      </c>
      <c r="EX36" t="s">
        <v>1867</v>
      </c>
      <c r="EY36" t="s">
        <v>271</v>
      </c>
      <c r="EZ36" t="s">
        <v>1385</v>
      </c>
      <c r="FA36" t="s">
        <v>773</v>
      </c>
      <c r="FB36" t="s">
        <v>1191</v>
      </c>
      <c r="FC36" t="s">
        <v>1868</v>
      </c>
      <c r="FD36" t="s">
        <v>1625</v>
      </c>
      <c r="FE36" t="s">
        <v>666</v>
      </c>
      <c r="FF36" t="s">
        <v>667</v>
      </c>
      <c r="FG36" t="s">
        <v>668</v>
      </c>
      <c r="FH36" t="s">
        <v>1627</v>
      </c>
      <c r="FI36" t="s">
        <v>1194</v>
      </c>
      <c r="FJ36" t="s">
        <v>776</v>
      </c>
      <c r="FK36" t="s">
        <v>1629</v>
      </c>
      <c r="FL36" t="s">
        <v>2197</v>
      </c>
      <c r="FM36" t="s">
        <v>1199</v>
      </c>
      <c r="FN36" t="s">
        <v>1804</v>
      </c>
      <c r="FO36" t="s">
        <v>1200</v>
      </c>
      <c r="FP36" t="s">
        <v>2198</v>
      </c>
      <c r="FQ36" t="s">
        <v>1631</v>
      </c>
      <c r="FR36" t="s">
        <v>2199</v>
      </c>
      <c r="FS36" t="s">
        <v>1632</v>
      </c>
      <c r="FT36" t="s">
        <v>683</v>
      </c>
      <c r="FU36" t="s">
        <v>1877</v>
      </c>
      <c r="FV36" t="s">
        <v>1702</v>
      </c>
      <c r="FW36" t="s">
        <v>778</v>
      </c>
      <c r="FX36" t="s">
        <v>1634</v>
      </c>
      <c r="FY36" t="s">
        <v>2200</v>
      </c>
      <c r="FZ36" t="s">
        <v>688</v>
      </c>
      <c r="GA36" t="s">
        <v>247</v>
      </c>
      <c r="GB36" t="s">
        <v>67</v>
      </c>
      <c r="GC36" t="s">
        <v>1207</v>
      </c>
      <c r="GD36" t="s">
        <v>73</v>
      </c>
      <c r="GE36" t="s">
        <v>2201</v>
      </c>
      <c r="GF36" t="s">
        <v>691</v>
      </c>
      <c r="GG36" t="s">
        <v>887</v>
      </c>
      <c r="GH36" t="s">
        <v>1706</v>
      </c>
      <c r="GI36" t="s">
        <v>255</v>
      </c>
      <c r="GJ36" t="s">
        <v>257</v>
      </c>
      <c r="GK36" t="s">
        <v>1114</v>
      </c>
      <c r="GL36" t="s">
        <v>697</v>
      </c>
      <c r="GM36" t="s">
        <v>699</v>
      </c>
      <c r="GN36" t="s">
        <v>1707</v>
      </c>
      <c r="GO36" t="s">
        <v>261</v>
      </c>
      <c r="GP36" t="s">
        <v>2163</v>
      </c>
      <c r="GQ36" t="s">
        <v>1922</v>
      </c>
      <c r="GR36" t="s">
        <v>75</v>
      </c>
      <c r="GS36" t="s">
        <v>1645</v>
      </c>
      <c r="GT36" t="s">
        <v>78</v>
      </c>
      <c r="GU36" t="s">
        <v>1646</v>
      </c>
      <c r="GV36" t="s">
        <v>80</v>
      </c>
      <c r="GW36" t="s">
        <v>1708</v>
      </c>
      <c r="GX36" t="s">
        <v>1647</v>
      </c>
      <c r="GY36" t="s">
        <v>705</v>
      </c>
      <c r="GZ36" t="s">
        <v>1649</v>
      </c>
      <c r="HA36" t="s">
        <v>48</v>
      </c>
      <c r="HB36" t="s">
        <v>2164</v>
      </c>
      <c r="HC36" t="s">
        <v>52</v>
      </c>
      <c r="HD36" t="s">
        <v>269</v>
      </c>
      <c r="HE36" t="s">
        <v>2497</v>
      </c>
      <c r="HF36" t="s">
        <v>709</v>
      </c>
      <c r="HG36" t="s">
        <v>780</v>
      </c>
      <c r="HH36" t="s">
        <v>2165</v>
      </c>
      <c r="HI36" t="s">
        <v>713</v>
      </c>
      <c r="HJ36" t="s">
        <v>274</v>
      </c>
      <c r="HK36" t="s">
        <v>275</v>
      </c>
      <c r="HL36" t="s">
        <v>276</v>
      </c>
      <c r="HM36" t="s">
        <v>1405</v>
      </c>
      <c r="HN36" t="s">
        <v>717</v>
      </c>
      <c r="HO36" t="s">
        <v>2204</v>
      </c>
      <c r="HP36" t="s">
        <v>1355</v>
      </c>
      <c r="HQ36" t="s">
        <v>2205</v>
      </c>
      <c r="HR36" t="s">
        <v>1654</v>
      </c>
      <c r="HS36" t="s">
        <v>232</v>
      </c>
      <c r="HT36" t="s">
        <v>2206</v>
      </c>
      <c r="HU36" t="s">
        <v>1655</v>
      </c>
      <c r="HV36" t="s">
        <v>781</v>
      </c>
      <c r="HW36" t="s">
        <v>725</v>
      </c>
      <c r="HX36" t="s">
        <v>1814</v>
      </c>
      <c r="HY36" t="s">
        <v>2166</v>
      </c>
      <c r="HZ36" t="s">
        <v>727</v>
      </c>
      <c r="IA36" t="s">
        <v>1396</v>
      </c>
      <c r="IB36" t="s">
        <v>1658</v>
      </c>
      <c r="IC36" t="s">
        <v>1659</v>
      </c>
      <c r="ID36" t="s">
        <v>2207</v>
      </c>
      <c r="IE36" t="s">
        <v>37</v>
      </c>
      <c r="IF36" t="s">
        <v>2167</v>
      </c>
      <c r="IG36" t="s">
        <v>733</v>
      </c>
      <c r="IH36" t="s">
        <v>248</v>
      </c>
      <c r="II36" t="s">
        <v>2168</v>
      </c>
      <c r="IJ36" t="s">
        <v>2169</v>
      </c>
      <c r="IK36" t="s">
        <v>739</v>
      </c>
      <c r="IL36" t="s">
        <v>1232</v>
      </c>
      <c r="IM36" t="s">
        <v>40</v>
      </c>
      <c r="IN36" t="s">
        <v>1399</v>
      </c>
      <c r="IO36" t="s">
        <v>1667</v>
      </c>
      <c r="IP36" t="s">
        <v>1400</v>
      </c>
      <c r="IQ36" t="s">
        <v>746</v>
      </c>
      <c r="IR36" t="s">
        <v>1820</v>
      </c>
      <c r="IS36" t="s">
        <v>751</v>
      </c>
      <c r="IT36" t="s">
        <v>1668</v>
      </c>
      <c r="IU36" t="s">
        <v>260</v>
      </c>
      <c r="IV36" t="s">
        <v>1669</v>
      </c>
      <c r="IW36" t="s">
        <v>1670</v>
      </c>
      <c r="IX36" t="s">
        <v>81</v>
      </c>
      <c r="IY36" t="s">
        <v>2208</v>
      </c>
      <c r="IZ36" t="s">
        <v>1401</v>
      </c>
      <c r="JA36" t="s">
        <v>1402</v>
      </c>
      <c r="JB36" t="s">
        <v>1672</v>
      </c>
      <c r="JC36" t="s">
        <v>2209</v>
      </c>
      <c r="JD36" t="s">
        <v>756</v>
      </c>
      <c r="JE36" t="s">
        <v>41</v>
      </c>
      <c r="JF36" t="s">
        <v>757</v>
      </c>
      <c r="JG36" t="s">
        <v>1674</v>
      </c>
      <c r="JH36" t="s">
        <v>759</v>
      </c>
      <c r="JI36" t="s">
        <v>1718</v>
      </c>
      <c r="JJ36" t="s">
        <v>1133</v>
      </c>
      <c r="JK36" t="s">
        <v>1675</v>
      </c>
      <c r="JL36" t="s">
        <v>2210</v>
      </c>
      <c r="JM36" t="s">
        <v>1134</v>
      </c>
      <c r="JN36" t="s">
        <v>1135</v>
      </c>
      <c r="JO36" t="s">
        <v>2211</v>
      </c>
      <c r="JP36" t="s">
        <v>1719</v>
      </c>
      <c r="JQ36" t="s">
        <v>74</v>
      </c>
      <c r="JR36" t="s">
        <v>1676</v>
      </c>
      <c r="JS36" t="s">
        <v>1252</v>
      </c>
      <c r="JT36" t="s">
        <v>986</v>
      </c>
      <c r="JU36" t="s">
        <v>464</v>
      </c>
      <c r="JV36" t="s">
        <v>233</v>
      </c>
      <c r="JW36" t="s">
        <v>1359</v>
      </c>
      <c r="JX36" t="s">
        <v>554</v>
      </c>
      <c r="JY36" t="s">
        <v>555</v>
      </c>
      <c r="JZ36" t="s">
        <v>2041</v>
      </c>
      <c r="KA36" t="s">
        <v>561</v>
      </c>
      <c r="KB36" t="s">
        <v>1590</v>
      </c>
      <c r="KC36" t="s">
        <v>1145</v>
      </c>
      <c r="KD36" t="s">
        <v>2173</v>
      </c>
      <c r="KE36" t="s">
        <v>2045</v>
      </c>
      <c r="KF36" t="s">
        <v>1593</v>
      </c>
      <c r="KG36" t="s">
        <v>1148</v>
      </c>
      <c r="KH36" t="s">
        <v>2174</v>
      </c>
      <c r="KI36" t="s">
        <v>1149</v>
      </c>
      <c r="KJ36" t="s">
        <v>1831</v>
      </c>
      <c r="KK36" t="s">
        <v>572</v>
      </c>
      <c r="KL36" t="s">
        <v>1832</v>
      </c>
      <c r="KM36" t="s">
        <v>245</v>
      </c>
      <c r="KN36" t="s">
        <v>1596</v>
      </c>
      <c r="KO36" t="s">
        <v>2177</v>
      </c>
      <c r="KP36" t="s">
        <v>1598</v>
      </c>
      <c r="KQ36" t="s">
        <v>579</v>
      </c>
      <c r="KR36" t="s">
        <v>249</v>
      </c>
      <c r="KS36" t="s">
        <v>2178</v>
      </c>
      <c r="KT36" t="s">
        <v>1335</v>
      </c>
      <c r="KU36" t="s">
        <v>253</v>
      </c>
      <c r="KV36" t="s">
        <v>582</v>
      </c>
      <c r="KW36" t="s">
        <v>28</v>
      </c>
      <c r="KX36" t="s">
        <v>1336</v>
      </c>
      <c r="KY36" t="s">
        <v>1161</v>
      </c>
      <c r="KZ36" t="s">
        <v>1601</v>
      </c>
      <c r="LA36" t="s">
        <v>2179</v>
      </c>
      <c r="LB36" t="s">
        <v>591</v>
      </c>
      <c r="LC36" t="s">
        <v>1602</v>
      </c>
      <c r="LD36" t="s">
        <v>2180</v>
      </c>
      <c r="LE36" t="s">
        <v>593</v>
      </c>
      <c r="LF36" t="s">
        <v>1685</v>
      </c>
      <c r="LG36" t="s">
        <v>264</v>
      </c>
      <c r="LH36" t="s">
        <v>2153</v>
      </c>
      <c r="LI36" t="s">
        <v>267</v>
      </c>
      <c r="LJ36" t="s">
        <v>603</v>
      </c>
      <c r="LK36" t="s">
        <v>2182</v>
      </c>
      <c r="LL36" t="s">
        <v>1607</v>
      </c>
      <c r="LM36" t="s">
        <v>2185</v>
      </c>
      <c r="LN36" t="s">
        <v>1782</v>
      </c>
      <c r="LO36" t="s">
        <v>62</v>
      </c>
      <c r="LP36" t="s">
        <v>610</v>
      </c>
      <c r="LQ36" t="s">
        <v>2058</v>
      </c>
      <c r="LR36" t="s">
        <v>272</v>
      </c>
      <c r="LS36" t="s">
        <v>1610</v>
      </c>
      <c r="LT36" t="s">
        <v>1611</v>
      </c>
      <c r="LU36" t="s">
        <v>612</v>
      </c>
      <c r="LV36" t="s">
        <v>767</v>
      </c>
      <c r="LW36" t="s">
        <v>1368</v>
      </c>
      <c r="LX36" t="s">
        <v>617</v>
      </c>
      <c r="LY36" t="s">
        <v>2155</v>
      </c>
      <c r="LZ36" t="s">
        <v>619</v>
      </c>
      <c r="MA36" t="s">
        <v>621</v>
      </c>
      <c r="MB36" t="s">
        <v>622</v>
      </c>
      <c r="MC36" t="s">
        <v>1614</v>
      </c>
      <c r="MD36" t="s">
        <v>1094</v>
      </c>
      <c r="ME36" t="s">
        <v>70</v>
      </c>
      <c r="MF36" t="s">
        <v>1687</v>
      </c>
      <c r="MG36" t="s">
        <v>1688</v>
      </c>
      <c r="MH36" t="s">
        <v>1689</v>
      </c>
      <c r="MI36" t="s">
        <v>1615</v>
      </c>
      <c r="MJ36" t="s">
        <v>628</v>
      </c>
      <c r="MK36" t="s">
        <v>865</v>
      </c>
      <c r="ML36" t="s">
        <v>2189</v>
      </c>
      <c r="MM36" t="s">
        <v>632</v>
      </c>
      <c r="MN36" t="s">
        <v>634</v>
      </c>
      <c r="MO36" t="s">
        <v>1373</v>
      </c>
      <c r="MP36" t="s">
        <v>636</v>
      </c>
      <c r="MQ36" t="s">
        <v>2158</v>
      </c>
      <c r="MR36" t="s">
        <v>638</v>
      </c>
      <c r="MS36" t="s">
        <v>771</v>
      </c>
      <c r="MT36" t="s">
        <v>1617</v>
      </c>
      <c r="MU36" t="s">
        <v>1618</v>
      </c>
      <c r="MV36" t="s">
        <v>256</v>
      </c>
      <c r="MW36" t="s">
        <v>56</v>
      </c>
      <c r="MX36" t="s">
        <v>64</v>
      </c>
      <c r="MY36" t="s">
        <v>1859</v>
      </c>
      <c r="MZ36" t="s">
        <v>650</v>
      </c>
      <c r="NA36" t="s">
        <v>1377</v>
      </c>
      <c r="NB36" t="s">
        <v>1101</v>
      </c>
      <c r="NC36" t="s">
        <v>2161</v>
      </c>
      <c r="ND36" t="s">
        <v>772</v>
      </c>
      <c r="NE36" t="s">
        <v>1378</v>
      </c>
      <c r="NF36" t="s">
        <v>1620</v>
      </c>
      <c r="NG36" t="s">
        <v>1623</v>
      </c>
      <c r="NH36" t="s">
        <v>50</v>
      </c>
      <c r="NI36" t="s">
        <v>657</v>
      </c>
      <c r="NJ36" t="s">
        <v>58</v>
      </c>
      <c r="NK36" t="s">
        <v>1344</v>
      </c>
      <c r="NL36" t="s">
        <v>1345</v>
      </c>
      <c r="NM36" t="s">
        <v>2193</v>
      </c>
      <c r="NN36" t="s">
        <v>1102</v>
      </c>
      <c r="NO36" t="s">
        <v>2074</v>
      </c>
      <c r="NP36" t="s">
        <v>774</v>
      </c>
      <c r="NQ36" t="s">
        <v>277</v>
      </c>
      <c r="NR36" t="s">
        <v>2194</v>
      </c>
      <c r="NS36" t="s">
        <v>29</v>
      </c>
      <c r="NT36" t="s">
        <v>1386</v>
      </c>
      <c r="NU36" t="s">
        <v>36</v>
      </c>
      <c r="NV36" t="s">
        <v>315</v>
      </c>
      <c r="NW36" t="s">
        <v>2195</v>
      </c>
      <c r="NX36" t="s">
        <v>775</v>
      </c>
      <c r="NY36" t="s">
        <v>55</v>
      </c>
      <c r="NZ36" t="s">
        <v>2196</v>
      </c>
      <c r="OA36" t="s">
        <v>671</v>
      </c>
      <c r="OB36" t="s">
        <v>674</v>
      </c>
      <c r="OC36" t="s">
        <v>1921</v>
      </c>
      <c r="OD36" t="s">
        <v>1201</v>
      </c>
      <c r="OE36" t="s">
        <v>2162</v>
      </c>
      <c r="OF36" t="s">
        <v>1701</v>
      </c>
      <c r="OG36" t="s">
        <v>680</v>
      </c>
      <c r="OH36" t="s">
        <v>682</v>
      </c>
      <c r="OI36" t="s">
        <v>241</v>
      </c>
      <c r="OJ36" t="s">
        <v>686</v>
      </c>
      <c r="OK36" t="s">
        <v>1703</v>
      </c>
      <c r="OL36" t="s">
        <v>243</v>
      </c>
      <c r="OM36" t="s">
        <v>1111</v>
      </c>
      <c r="ON36" t="s">
        <v>60</v>
      </c>
      <c r="OO36" t="s">
        <v>1390</v>
      </c>
      <c r="OP36" t="s">
        <v>246</v>
      </c>
      <c r="OQ36" t="s">
        <v>65</v>
      </c>
      <c r="OR36" t="s">
        <v>1206</v>
      </c>
      <c r="OS36" t="s">
        <v>1635</v>
      </c>
      <c r="OT36" t="s">
        <v>1112</v>
      </c>
      <c r="OU36" t="s">
        <v>250</v>
      </c>
      <c r="OV36" t="s">
        <v>1636</v>
      </c>
      <c r="OW36" t="s">
        <v>884</v>
      </c>
      <c r="OX36" t="s">
        <v>1705</v>
      </c>
      <c r="OY36" t="s">
        <v>1639</v>
      </c>
      <c r="OZ36" t="s">
        <v>1640</v>
      </c>
      <c r="PA36" t="s">
        <v>1641</v>
      </c>
      <c r="PB36" t="s">
        <v>1882</v>
      </c>
      <c r="PC36" t="s">
        <v>1642</v>
      </c>
      <c r="PD36" t="s">
        <v>700</v>
      </c>
      <c r="PE36" t="s">
        <v>1643</v>
      </c>
      <c r="PF36" t="s">
        <v>1644</v>
      </c>
      <c r="PG36" t="s">
        <v>703</v>
      </c>
      <c r="PH36" t="s">
        <v>1648</v>
      </c>
      <c r="PI36" t="s">
        <v>1709</v>
      </c>
      <c r="PJ36" t="s">
        <v>1214</v>
      </c>
      <c r="PK36" t="s">
        <v>1711</v>
      </c>
      <c r="PL36" t="s">
        <v>2203</v>
      </c>
      <c r="PM36" t="s">
        <v>708</v>
      </c>
      <c r="PN36" t="s">
        <v>1650</v>
      </c>
      <c r="PO36" t="s">
        <v>1652</v>
      </c>
      <c r="PP36" t="s">
        <v>69</v>
      </c>
      <c r="PQ36" t="s">
        <v>1354</v>
      </c>
      <c r="PR36" t="s">
        <v>1923</v>
      </c>
      <c r="PS36" t="s">
        <v>42</v>
      </c>
      <c r="PT36" t="s">
        <v>720</v>
      </c>
      <c r="PU36" t="s">
        <v>1656</v>
      </c>
      <c r="PV36" t="s">
        <v>1714</v>
      </c>
      <c r="PW36" t="s">
        <v>1123</v>
      </c>
      <c r="PX36" t="s">
        <v>783</v>
      </c>
      <c r="PY36" t="s">
        <v>236</v>
      </c>
      <c r="PZ36" t="s">
        <v>726</v>
      </c>
      <c r="QA36" t="s">
        <v>1221</v>
      </c>
      <c r="QB36" t="s">
        <v>1657</v>
      </c>
      <c r="QC36" t="s">
        <v>1356</v>
      </c>
      <c r="QD36" t="s">
        <v>784</v>
      </c>
      <c r="QE36" t="s">
        <v>1661</v>
      </c>
      <c r="QF36" t="s">
        <v>31</v>
      </c>
      <c r="QG36" t="s">
        <v>730</v>
      </c>
      <c r="QH36" t="s">
        <v>1895</v>
      </c>
      <c r="QI36" t="s">
        <v>1662</v>
      </c>
      <c r="QJ36" t="s">
        <v>1900</v>
      </c>
      <c r="QK36" t="s">
        <v>1663</v>
      </c>
      <c r="QL36" t="s">
        <v>72</v>
      </c>
      <c r="QM36" t="s">
        <v>737</v>
      </c>
      <c r="QN36" t="s">
        <v>1398</v>
      </c>
      <c r="QO36" t="s">
        <v>883</v>
      </c>
      <c r="QP36" t="s">
        <v>1231</v>
      </c>
      <c r="QQ36" t="s">
        <v>1715</v>
      </c>
      <c r="QR36" t="s">
        <v>1716</v>
      </c>
      <c r="QS36" t="s">
        <v>1666</v>
      </c>
      <c r="QT36" t="s">
        <v>259</v>
      </c>
      <c r="QU36" t="s">
        <v>752</v>
      </c>
      <c r="QV36" t="s">
        <v>1129</v>
      </c>
      <c r="QW36" t="s">
        <v>754</v>
      </c>
      <c r="QX36" t="s">
        <v>262</v>
      </c>
      <c r="QY36" t="s">
        <v>263</v>
      </c>
      <c r="QZ36" t="s">
        <v>1671</v>
      </c>
      <c r="RA36" t="s">
        <v>1132</v>
      </c>
      <c r="RB36" t="s">
        <v>35</v>
      </c>
      <c r="RC36" t="s">
        <v>911</v>
      </c>
      <c r="RD36" t="s">
        <v>1403</v>
      </c>
      <c r="RE36" t="s">
        <v>66</v>
      </c>
      <c r="RF36" t="s">
        <v>761</v>
      </c>
      <c r="RG36" t="s">
        <v>2212</v>
      </c>
      <c r="RH36" t="s">
        <v>787</v>
      </c>
      <c r="RI36" t="s">
        <v>991</v>
      </c>
      <c r="RJ36" t="s">
        <v>1908</v>
      </c>
      <c r="RK36" t="s">
        <v>992</v>
      </c>
      <c r="RL36" t="s">
        <v>1949</v>
      </c>
      <c r="RM36" t="s">
        <v>3479</v>
      </c>
      <c r="RN36" t="s">
        <v>587</v>
      </c>
      <c r="RO36" t="s">
        <v>605</v>
      </c>
      <c r="RP36" t="s">
        <v>2156</v>
      </c>
      <c r="RQ36" t="s">
        <v>637</v>
      </c>
      <c r="RR36" t="s">
        <v>2076</v>
      </c>
      <c r="RS36" t="s">
        <v>39</v>
      </c>
      <c r="RT36" t="s">
        <v>57</v>
      </c>
      <c r="RU36" t="s">
        <v>1630</v>
      </c>
      <c r="RV36" t="s">
        <v>1700</v>
      </c>
      <c r="RW36" t="s">
        <v>684</v>
      </c>
      <c r="RX36" t="s">
        <v>1633</v>
      </c>
      <c r="RY36" t="s">
        <v>1208</v>
      </c>
      <c r="RZ36" t="s">
        <v>71</v>
      </c>
      <c r="SA36" t="s">
        <v>252</v>
      </c>
      <c r="SB36" t="s">
        <v>1637</v>
      </c>
      <c r="SC36" t="s">
        <v>694</v>
      </c>
      <c r="SD36" t="s">
        <v>698</v>
      </c>
      <c r="SE36" t="s">
        <v>61</v>
      </c>
      <c r="SF36" t="s">
        <v>2202</v>
      </c>
      <c r="SG36" t="s">
        <v>704</v>
      </c>
      <c r="SH36" t="s">
        <v>1712</v>
      </c>
      <c r="SI36" t="s">
        <v>63</v>
      </c>
      <c r="SJ36" t="s">
        <v>1218</v>
      </c>
      <c r="SK36" t="s">
        <v>51</v>
      </c>
      <c r="SL36" t="s">
        <v>237</v>
      </c>
      <c r="SM36" t="s">
        <v>239</v>
      </c>
      <c r="SN36" t="s">
        <v>738</v>
      </c>
      <c r="SO36" t="s">
        <v>742</v>
      </c>
      <c r="SP36" t="s">
        <v>1673</v>
      </c>
      <c r="SQ36" t="s">
        <v>2895</v>
      </c>
      <c r="SR36" t="s">
        <v>3480</v>
      </c>
      <c r="SS36" t="s">
        <v>86</v>
      </c>
      <c r="ST36" t="s">
        <v>87</v>
      </c>
    </row>
    <row r="37" spans="1:873">
      <c r="A37" t="s">
        <v>3789</v>
      </c>
      <c r="B37">
        <v>61</v>
      </c>
      <c r="C37" t="s">
        <v>3850</v>
      </c>
      <c r="D37">
        <v>47.554858934169197</v>
      </c>
      <c r="E37" t="s">
        <v>211</v>
      </c>
      <c r="F37" t="s">
        <v>212</v>
      </c>
      <c r="G37" t="s">
        <v>213</v>
      </c>
      <c r="H37" t="s">
        <v>214</v>
      </c>
      <c r="I37" t="s">
        <v>1969</v>
      </c>
      <c r="J37" t="s">
        <v>1970</v>
      </c>
      <c r="K37" t="s">
        <v>299</v>
      </c>
      <c r="L37" t="s">
        <v>7</v>
      </c>
      <c r="M37" t="s">
        <v>8</v>
      </c>
      <c r="N37" t="s">
        <v>9</v>
      </c>
      <c r="O37" t="s">
        <v>1971</v>
      </c>
      <c r="P37" t="s">
        <v>301</v>
      </c>
      <c r="Q37" t="s">
        <v>1972</v>
      </c>
      <c r="R37" t="s">
        <v>1973</v>
      </c>
      <c r="S37" t="s">
        <v>1974</v>
      </c>
      <c r="T37" t="s">
        <v>15</v>
      </c>
      <c r="U37" t="s">
        <v>1975</v>
      </c>
      <c r="V37" t="s">
        <v>1976</v>
      </c>
      <c r="W37" t="s">
        <v>1977</v>
      </c>
      <c r="X37" t="s">
        <v>1978</v>
      </c>
      <c r="Y37" t="s">
        <v>1979</v>
      </c>
      <c r="Z37" t="s">
        <v>1980</v>
      </c>
      <c r="AA37" t="s">
        <v>1981</v>
      </c>
      <c r="AB37" t="s">
        <v>1982</v>
      </c>
      <c r="AC37" t="s">
        <v>1983</v>
      </c>
      <c r="AD37" t="s">
        <v>25</v>
      </c>
      <c r="AE37" t="s">
        <v>1984</v>
      </c>
      <c r="AF37" t="s">
        <v>231</v>
      </c>
      <c r="AG37" t="s">
        <v>33</v>
      </c>
      <c r="AH37" t="s">
        <v>36</v>
      </c>
      <c r="AI37" t="s">
        <v>38</v>
      </c>
      <c r="AJ37" t="s">
        <v>39</v>
      </c>
      <c r="AK37" t="s">
        <v>315</v>
      </c>
      <c r="AL37" t="s">
        <v>42</v>
      </c>
      <c r="AM37" t="s">
        <v>233</v>
      </c>
      <c r="AN37" t="s">
        <v>49</v>
      </c>
      <c r="AO37" t="s">
        <v>51</v>
      </c>
      <c r="AP37" t="s">
        <v>55</v>
      </c>
      <c r="AQ37" t="s">
        <v>57</v>
      </c>
      <c r="AR37" t="s">
        <v>236</v>
      </c>
      <c r="AS37" t="s">
        <v>68</v>
      </c>
      <c r="AT37" t="s">
        <v>70</v>
      </c>
      <c r="AU37" t="s">
        <v>281</v>
      </c>
      <c r="AV37" t="s">
        <v>77</v>
      </c>
      <c r="AW37" t="s">
        <v>237</v>
      </c>
      <c r="AX37" t="s">
        <v>30</v>
      </c>
      <c r="AY37" t="s">
        <v>31</v>
      </c>
      <c r="AZ37" t="s">
        <v>240</v>
      </c>
      <c r="BA37" t="s">
        <v>43</v>
      </c>
      <c r="BB37" t="s">
        <v>46</v>
      </c>
      <c r="BC37" t="s">
        <v>59</v>
      </c>
      <c r="BD37" t="s">
        <v>60</v>
      </c>
      <c r="BE37" t="s">
        <v>247</v>
      </c>
      <c r="BF37" t="s">
        <v>67</v>
      </c>
      <c r="BG37" t="s">
        <v>72</v>
      </c>
      <c r="BH37" t="s">
        <v>71</v>
      </c>
      <c r="BI37" t="s">
        <v>73</v>
      </c>
      <c r="BJ37" t="s">
        <v>251</v>
      </c>
      <c r="BK37" t="s">
        <v>76</v>
      </c>
      <c r="BL37" t="s">
        <v>79</v>
      </c>
      <c r="BM37" t="s">
        <v>254</v>
      </c>
      <c r="BN37" t="s">
        <v>32</v>
      </c>
      <c r="BO37" t="s">
        <v>40</v>
      </c>
      <c r="BP37" t="s">
        <v>47</v>
      </c>
      <c r="BQ37" t="s">
        <v>255</v>
      </c>
      <c r="BR37" t="s">
        <v>53</v>
      </c>
      <c r="BS37" t="s">
        <v>257</v>
      </c>
      <c r="BT37" t="s">
        <v>56</v>
      </c>
      <c r="BU37" t="s">
        <v>258</v>
      </c>
      <c r="BV37" t="s">
        <v>259</v>
      </c>
      <c r="BW37" t="s">
        <v>61</v>
      </c>
      <c r="BX37" t="s">
        <v>64</v>
      </c>
      <c r="BY37" t="s">
        <v>260</v>
      </c>
      <c r="BZ37" t="s">
        <v>261</v>
      </c>
      <c r="CA37" t="s">
        <v>262</v>
      </c>
      <c r="CB37" t="s">
        <v>75</v>
      </c>
      <c r="CC37" t="s">
        <v>78</v>
      </c>
      <c r="CD37" t="s">
        <v>282</v>
      </c>
      <c r="CE37" t="s">
        <v>80</v>
      </c>
      <c r="CF37" t="s">
        <v>81</v>
      </c>
      <c r="CG37" t="s">
        <v>265</v>
      </c>
      <c r="CH37" t="s">
        <v>266</v>
      </c>
      <c r="CI37" t="s">
        <v>41</v>
      </c>
      <c r="CJ37" t="s">
        <v>268</v>
      </c>
      <c r="CK37" t="s">
        <v>52</v>
      </c>
      <c r="CL37" t="s">
        <v>270</v>
      </c>
      <c r="CM37" t="s">
        <v>58</v>
      </c>
      <c r="CN37" t="s">
        <v>62</v>
      </c>
      <c r="CO37" t="s">
        <v>63</v>
      </c>
      <c r="CP37" t="s">
        <v>66</v>
      </c>
      <c r="CQ37" t="s">
        <v>271</v>
      </c>
      <c r="CR37" t="s">
        <v>272</v>
      </c>
      <c r="CS37" t="s">
        <v>69</v>
      </c>
      <c r="CT37" t="s">
        <v>74</v>
      </c>
      <c r="CU37" t="s">
        <v>377</v>
      </c>
      <c r="CV37" t="s">
        <v>356</v>
      </c>
      <c r="CW37" t="s">
        <v>44</v>
      </c>
      <c r="CX37" t="s">
        <v>234</v>
      </c>
      <c r="CY37" t="s">
        <v>235</v>
      </c>
      <c r="CZ37" t="s">
        <v>238</v>
      </c>
      <c r="DA37" t="s">
        <v>239</v>
      </c>
      <c r="DB37" t="s">
        <v>37</v>
      </c>
      <c r="DC37" t="s">
        <v>241</v>
      </c>
      <c r="DD37" t="s">
        <v>242</v>
      </c>
      <c r="DE37" t="s">
        <v>243</v>
      </c>
      <c r="DF37" t="s">
        <v>244</v>
      </c>
      <c r="DG37" t="s">
        <v>245</v>
      </c>
      <c r="DH37" t="s">
        <v>246</v>
      </c>
      <c r="DI37" t="s">
        <v>65</v>
      </c>
      <c r="DJ37" t="s">
        <v>248</v>
      </c>
      <c r="DK37" t="s">
        <v>249</v>
      </c>
      <c r="DL37" t="s">
        <v>250</v>
      </c>
      <c r="DM37" t="s">
        <v>252</v>
      </c>
      <c r="DN37" t="s">
        <v>253</v>
      </c>
      <c r="DO37" t="s">
        <v>28</v>
      </c>
      <c r="DP37" t="s">
        <v>34</v>
      </c>
      <c r="DQ37" t="s">
        <v>256</v>
      </c>
      <c r="DR37" t="s">
        <v>54</v>
      </c>
      <c r="DS37" t="s">
        <v>263</v>
      </c>
      <c r="DT37" t="s">
        <v>264</v>
      </c>
      <c r="DU37" t="s">
        <v>35</v>
      </c>
      <c r="DV37" t="s">
        <v>267</v>
      </c>
      <c r="DW37" t="s">
        <v>48</v>
      </c>
      <c r="DX37" t="s">
        <v>50</v>
      </c>
      <c r="DY37" t="s">
        <v>269</v>
      </c>
      <c r="DZ37" t="s">
        <v>273</v>
      </c>
      <c r="EA37" t="s">
        <v>274</v>
      </c>
      <c r="EB37" t="s">
        <v>275</v>
      </c>
      <c r="EC37" t="s">
        <v>276</v>
      </c>
      <c r="ED37" t="s">
        <v>82</v>
      </c>
      <c r="EE37" t="s">
        <v>1985</v>
      </c>
      <c r="EF37" t="s">
        <v>85</v>
      </c>
      <c r="EG37" t="s">
        <v>86</v>
      </c>
      <c r="EH37" t="s">
        <v>87</v>
      </c>
    </row>
    <row r="38" spans="1:873">
      <c r="A38" t="s">
        <v>3789</v>
      </c>
      <c r="B38">
        <v>24</v>
      </c>
      <c r="C38" t="s">
        <v>3813</v>
      </c>
      <c r="D38">
        <v>47.413793103448199</v>
      </c>
      <c r="E38" t="s">
        <v>211</v>
      </c>
      <c r="F38" t="s">
        <v>212</v>
      </c>
      <c r="G38" t="s">
        <v>213</v>
      </c>
      <c r="H38" t="s">
        <v>214</v>
      </c>
      <c r="I38" t="s">
        <v>446</v>
      </c>
      <c r="J38" t="s">
        <v>447</v>
      </c>
      <c r="K38" t="s">
        <v>448</v>
      </c>
      <c r="L38" t="s">
        <v>7</v>
      </c>
      <c r="M38" t="s">
        <v>8</v>
      </c>
      <c r="N38" t="s">
        <v>9</v>
      </c>
      <c r="O38" t="s">
        <v>449</v>
      </c>
      <c r="P38" t="s">
        <v>450</v>
      </c>
      <c r="Q38" t="s">
        <v>451</v>
      </c>
      <c r="R38" t="s">
        <v>452</v>
      </c>
      <c r="S38" t="s">
        <v>453</v>
      </c>
      <c r="T38" t="s">
        <v>15</v>
      </c>
      <c r="U38" t="s">
        <v>454</v>
      </c>
      <c r="V38" t="s">
        <v>455</v>
      </c>
      <c r="W38" t="s">
        <v>456</v>
      </c>
      <c r="X38" t="s">
        <v>457</v>
      </c>
      <c r="Y38" t="s">
        <v>458</v>
      </c>
      <c r="Z38" t="s">
        <v>459</v>
      </c>
      <c r="AA38" t="s">
        <v>460</v>
      </c>
      <c r="AB38" t="s">
        <v>461</v>
      </c>
      <c r="AC38" t="s">
        <v>462</v>
      </c>
      <c r="AD38" t="s">
        <v>25</v>
      </c>
      <c r="AE38" t="s">
        <v>463</v>
      </c>
      <c r="AF38" t="s">
        <v>231</v>
      </c>
      <c r="AG38" t="s">
        <v>232</v>
      </c>
      <c r="AH38" t="s">
        <v>38</v>
      </c>
      <c r="AI38" t="s">
        <v>39</v>
      </c>
      <c r="AJ38" t="s">
        <v>315</v>
      </c>
      <c r="AK38" t="s">
        <v>42</v>
      </c>
      <c r="AL38" t="s">
        <v>49</v>
      </c>
      <c r="AM38" t="s">
        <v>51</v>
      </c>
      <c r="AN38" t="s">
        <v>234</v>
      </c>
      <c r="AO38" t="s">
        <v>57</v>
      </c>
      <c r="AP38" t="s">
        <v>236</v>
      </c>
      <c r="AQ38" t="s">
        <v>70</v>
      </c>
      <c r="AR38" t="s">
        <v>77</v>
      </c>
      <c r="AS38" t="s">
        <v>237</v>
      </c>
      <c r="AT38" t="s">
        <v>30</v>
      </c>
      <c r="AU38" t="s">
        <v>31</v>
      </c>
      <c r="AV38" t="s">
        <v>240</v>
      </c>
      <c r="AW38" t="s">
        <v>37</v>
      </c>
      <c r="AX38" t="s">
        <v>241</v>
      </c>
      <c r="AY38" t="s">
        <v>43</v>
      </c>
      <c r="AZ38" t="s">
        <v>46</v>
      </c>
      <c r="BA38" t="s">
        <v>243</v>
      </c>
      <c r="BB38" t="s">
        <v>244</v>
      </c>
      <c r="BC38" t="s">
        <v>59</v>
      </c>
      <c r="BD38" t="s">
        <v>60</v>
      </c>
      <c r="BE38" t="s">
        <v>246</v>
      </c>
      <c r="BF38" t="s">
        <v>247</v>
      </c>
      <c r="BG38" t="s">
        <v>67</v>
      </c>
      <c r="BH38" t="s">
        <v>72</v>
      </c>
      <c r="BI38" t="s">
        <v>71</v>
      </c>
      <c r="BJ38" t="s">
        <v>73</v>
      </c>
      <c r="BK38" t="s">
        <v>249</v>
      </c>
      <c r="BL38" t="s">
        <v>251</v>
      </c>
      <c r="BM38" t="s">
        <v>76</v>
      </c>
      <c r="BN38" t="s">
        <v>253</v>
      </c>
      <c r="BO38" t="s">
        <v>79</v>
      </c>
      <c r="BP38" t="s">
        <v>254</v>
      </c>
      <c r="BQ38" t="s">
        <v>28</v>
      </c>
      <c r="BR38" t="s">
        <v>32</v>
      </c>
      <c r="BS38" t="s">
        <v>40</v>
      </c>
      <c r="BT38" t="s">
        <v>47</v>
      </c>
      <c r="BU38" t="s">
        <v>53</v>
      </c>
      <c r="BV38" t="s">
        <v>54</v>
      </c>
      <c r="BW38" t="s">
        <v>56</v>
      </c>
      <c r="BX38" t="s">
        <v>258</v>
      </c>
      <c r="BY38" t="s">
        <v>259</v>
      </c>
      <c r="BZ38" t="s">
        <v>61</v>
      </c>
      <c r="CA38" t="s">
        <v>64</v>
      </c>
      <c r="CB38" t="s">
        <v>75</v>
      </c>
      <c r="CC38" t="s">
        <v>263</v>
      </c>
      <c r="CD38" t="s">
        <v>78</v>
      </c>
      <c r="CE38" t="s">
        <v>80</v>
      </c>
      <c r="CF38" t="s">
        <v>264</v>
      </c>
      <c r="CG38" t="s">
        <v>265</v>
      </c>
      <c r="CH38" t="s">
        <v>266</v>
      </c>
      <c r="CI38" t="s">
        <v>35</v>
      </c>
      <c r="CJ38" t="s">
        <v>41</v>
      </c>
      <c r="CK38" t="s">
        <v>48</v>
      </c>
      <c r="CL38" t="s">
        <v>52</v>
      </c>
      <c r="CM38" t="s">
        <v>58</v>
      </c>
      <c r="CN38" t="s">
        <v>62</v>
      </c>
      <c r="CO38" t="s">
        <v>63</v>
      </c>
      <c r="CP38" t="s">
        <v>66</v>
      </c>
      <c r="CQ38" t="s">
        <v>271</v>
      </c>
      <c r="CR38" t="s">
        <v>273</v>
      </c>
      <c r="CS38" t="s">
        <v>69</v>
      </c>
      <c r="CT38" t="s">
        <v>74</v>
      </c>
      <c r="CU38" t="s">
        <v>275</v>
      </c>
      <c r="CV38" t="s">
        <v>377</v>
      </c>
      <c r="CW38" t="s">
        <v>464</v>
      </c>
      <c r="CX38" t="s">
        <v>233</v>
      </c>
      <c r="CY38" t="s">
        <v>44</v>
      </c>
      <c r="CZ38" t="s">
        <v>55</v>
      </c>
      <c r="DA38" t="s">
        <v>68</v>
      </c>
      <c r="DB38" t="s">
        <v>281</v>
      </c>
      <c r="DC38" t="s">
        <v>238</v>
      </c>
      <c r="DD38" t="s">
        <v>239</v>
      </c>
      <c r="DE38" t="s">
        <v>242</v>
      </c>
      <c r="DF38" t="s">
        <v>245</v>
      </c>
      <c r="DG38" t="s">
        <v>65</v>
      </c>
      <c r="DH38" t="s">
        <v>248</v>
      </c>
      <c r="DI38" t="s">
        <v>250</v>
      </c>
      <c r="DJ38" t="s">
        <v>252</v>
      </c>
      <c r="DK38" t="s">
        <v>34</v>
      </c>
      <c r="DL38" t="s">
        <v>255</v>
      </c>
      <c r="DM38" t="s">
        <v>256</v>
      </c>
      <c r="DN38" t="s">
        <v>257</v>
      </c>
      <c r="DO38" t="s">
        <v>260</v>
      </c>
      <c r="DP38" t="s">
        <v>261</v>
      </c>
      <c r="DQ38" t="s">
        <v>262</v>
      </c>
      <c r="DR38" t="s">
        <v>282</v>
      </c>
      <c r="DS38" t="s">
        <v>81</v>
      </c>
      <c r="DT38" t="s">
        <v>267</v>
      </c>
      <c r="DU38" t="s">
        <v>268</v>
      </c>
      <c r="DV38" t="s">
        <v>50</v>
      </c>
      <c r="DW38" t="s">
        <v>269</v>
      </c>
      <c r="DX38" t="s">
        <v>270</v>
      </c>
      <c r="DY38" t="s">
        <v>272</v>
      </c>
      <c r="DZ38" t="s">
        <v>274</v>
      </c>
      <c r="EA38" t="s">
        <v>279</v>
      </c>
      <c r="EB38" t="s">
        <v>358</v>
      </c>
      <c r="EC38" t="s">
        <v>235</v>
      </c>
      <c r="ED38" t="s">
        <v>276</v>
      </c>
      <c r="EE38" t="s">
        <v>82</v>
      </c>
      <c r="EF38" t="s">
        <v>85</v>
      </c>
      <c r="EG38" t="s">
        <v>86</v>
      </c>
      <c r="EH38" t="s">
        <v>87</v>
      </c>
    </row>
    <row r="39" spans="1:873">
      <c r="A39" t="s">
        <v>3789</v>
      </c>
      <c r="B39">
        <v>93</v>
      </c>
      <c r="C39" t="s">
        <v>3882</v>
      </c>
      <c r="D39">
        <v>46.551724137930997</v>
      </c>
      <c r="E39" t="s">
        <v>211</v>
      </c>
      <c r="F39" t="s">
        <v>212</v>
      </c>
      <c r="G39" t="s">
        <v>213</v>
      </c>
      <c r="H39" t="s">
        <v>214</v>
      </c>
      <c r="I39" t="s">
        <v>3228</v>
      </c>
      <c r="J39" t="s">
        <v>1276</v>
      </c>
      <c r="K39" t="s">
        <v>299</v>
      </c>
      <c r="L39" t="s">
        <v>7</v>
      </c>
      <c r="M39" t="s">
        <v>8</v>
      </c>
      <c r="N39" t="s">
        <v>9</v>
      </c>
      <c r="O39" t="s">
        <v>3229</v>
      </c>
      <c r="P39" t="s">
        <v>1260</v>
      </c>
      <c r="Q39" t="s">
        <v>3230</v>
      </c>
      <c r="R39" t="s">
        <v>3231</v>
      </c>
      <c r="S39" t="s">
        <v>3232</v>
      </c>
      <c r="T39" t="s">
        <v>15</v>
      </c>
      <c r="U39" t="s">
        <v>3233</v>
      </c>
      <c r="V39" t="s">
        <v>3234</v>
      </c>
      <c r="W39" t="s">
        <v>3235</v>
      </c>
      <c r="X39" t="s">
        <v>3236</v>
      </c>
      <c r="Y39" t="s">
        <v>3237</v>
      </c>
      <c r="Z39" t="s">
        <v>3238</v>
      </c>
      <c r="AA39" t="s">
        <v>3239</v>
      </c>
      <c r="AB39" t="s">
        <v>3240</v>
      </c>
      <c r="AC39" t="s">
        <v>3241</v>
      </c>
      <c r="AD39" t="s">
        <v>25</v>
      </c>
      <c r="AE39" t="s">
        <v>3242</v>
      </c>
      <c r="AF39" t="s">
        <v>231</v>
      </c>
      <c r="AG39" t="s">
        <v>33</v>
      </c>
      <c r="AH39" t="s">
        <v>38</v>
      </c>
      <c r="AI39" t="s">
        <v>39</v>
      </c>
      <c r="AJ39" t="s">
        <v>42</v>
      </c>
      <c r="AK39" t="s">
        <v>44</v>
      </c>
      <c r="AL39" t="s">
        <v>49</v>
      </c>
      <c r="AM39" t="s">
        <v>51</v>
      </c>
      <c r="AN39" t="s">
        <v>55</v>
      </c>
      <c r="AO39" t="s">
        <v>57</v>
      </c>
      <c r="AP39" t="s">
        <v>236</v>
      </c>
      <c r="AQ39" t="s">
        <v>68</v>
      </c>
      <c r="AR39" t="s">
        <v>70</v>
      </c>
      <c r="AS39" t="s">
        <v>77</v>
      </c>
      <c r="AT39" t="s">
        <v>237</v>
      </c>
      <c r="AU39" t="s">
        <v>30</v>
      </c>
      <c r="AV39" t="s">
        <v>31</v>
      </c>
      <c r="AW39" t="s">
        <v>240</v>
      </c>
      <c r="AX39" t="s">
        <v>37</v>
      </c>
      <c r="AY39" t="s">
        <v>241</v>
      </c>
      <c r="AZ39" t="s">
        <v>43</v>
      </c>
      <c r="BA39" t="s">
        <v>46</v>
      </c>
      <c r="BB39" t="s">
        <v>242</v>
      </c>
      <c r="BC39" t="s">
        <v>243</v>
      </c>
      <c r="BD39" t="s">
        <v>244</v>
      </c>
      <c r="BE39" t="s">
        <v>59</v>
      </c>
      <c r="BF39" t="s">
        <v>60</v>
      </c>
      <c r="BG39" t="s">
        <v>246</v>
      </c>
      <c r="BH39" t="s">
        <v>65</v>
      </c>
      <c r="BI39" t="s">
        <v>247</v>
      </c>
      <c r="BJ39" t="s">
        <v>248</v>
      </c>
      <c r="BK39" t="s">
        <v>72</v>
      </c>
      <c r="BL39" t="s">
        <v>71</v>
      </c>
      <c r="BM39" t="s">
        <v>73</v>
      </c>
      <c r="BN39" t="s">
        <v>249</v>
      </c>
      <c r="BO39" t="s">
        <v>250</v>
      </c>
      <c r="BP39" t="s">
        <v>251</v>
      </c>
      <c r="BQ39" t="s">
        <v>76</v>
      </c>
      <c r="BR39" t="s">
        <v>253</v>
      </c>
      <c r="BS39" t="s">
        <v>79</v>
      </c>
      <c r="BT39" t="s">
        <v>254</v>
      </c>
      <c r="BU39" t="s">
        <v>28</v>
      </c>
      <c r="BV39" t="s">
        <v>32</v>
      </c>
      <c r="BW39" t="s">
        <v>40</v>
      </c>
      <c r="BX39" t="s">
        <v>47</v>
      </c>
      <c r="BY39" t="s">
        <v>255</v>
      </c>
      <c r="BZ39" t="s">
        <v>53</v>
      </c>
      <c r="CA39" t="s">
        <v>257</v>
      </c>
      <c r="CB39" t="s">
        <v>56</v>
      </c>
      <c r="CC39" t="s">
        <v>258</v>
      </c>
      <c r="CD39" t="s">
        <v>259</v>
      </c>
      <c r="CE39" t="s">
        <v>61</v>
      </c>
      <c r="CF39" t="s">
        <v>64</v>
      </c>
      <c r="CG39" t="s">
        <v>75</v>
      </c>
      <c r="CH39" t="s">
        <v>78</v>
      </c>
      <c r="CI39" t="s">
        <v>80</v>
      </c>
      <c r="CJ39" t="s">
        <v>265</v>
      </c>
      <c r="CK39" t="s">
        <v>266</v>
      </c>
      <c r="CL39" t="s">
        <v>35</v>
      </c>
      <c r="CM39" t="s">
        <v>41</v>
      </c>
      <c r="CN39" t="s">
        <v>267</v>
      </c>
      <c r="CO39" t="s">
        <v>48</v>
      </c>
      <c r="CP39" t="s">
        <v>52</v>
      </c>
      <c r="CQ39" t="s">
        <v>58</v>
      </c>
      <c r="CR39" t="s">
        <v>62</v>
      </c>
      <c r="CS39" t="s">
        <v>63</v>
      </c>
      <c r="CT39" t="s">
        <v>66</v>
      </c>
      <c r="CU39" t="s">
        <v>272</v>
      </c>
      <c r="CV39" t="s">
        <v>69</v>
      </c>
      <c r="CW39" t="s">
        <v>74</v>
      </c>
      <c r="CX39" t="s">
        <v>275</v>
      </c>
      <c r="CY39" t="s">
        <v>276</v>
      </c>
      <c r="CZ39" t="s">
        <v>279</v>
      </c>
      <c r="DA39" t="s">
        <v>356</v>
      </c>
      <c r="DB39" t="s">
        <v>36</v>
      </c>
      <c r="DC39" t="s">
        <v>315</v>
      </c>
      <c r="DD39" t="s">
        <v>233</v>
      </c>
      <c r="DE39" t="s">
        <v>234</v>
      </c>
      <c r="DF39" t="s">
        <v>235</v>
      </c>
      <c r="DG39" t="s">
        <v>281</v>
      </c>
      <c r="DH39" t="s">
        <v>238</v>
      </c>
      <c r="DI39" t="s">
        <v>239</v>
      </c>
      <c r="DJ39" t="s">
        <v>245</v>
      </c>
      <c r="DK39" t="s">
        <v>67</v>
      </c>
      <c r="DL39" t="s">
        <v>252</v>
      </c>
      <c r="DM39" t="s">
        <v>34</v>
      </c>
      <c r="DN39" t="s">
        <v>256</v>
      </c>
      <c r="DO39" t="s">
        <v>54</v>
      </c>
      <c r="DP39" t="s">
        <v>260</v>
      </c>
      <c r="DQ39" t="s">
        <v>261</v>
      </c>
      <c r="DR39" t="s">
        <v>263</v>
      </c>
      <c r="DS39" t="s">
        <v>282</v>
      </c>
      <c r="DT39" t="s">
        <v>264</v>
      </c>
      <c r="DU39" t="s">
        <v>81</v>
      </c>
      <c r="DV39" t="s">
        <v>268</v>
      </c>
      <c r="DW39" t="s">
        <v>50</v>
      </c>
      <c r="DX39" t="s">
        <v>269</v>
      </c>
      <c r="DY39" t="s">
        <v>270</v>
      </c>
      <c r="DZ39" t="s">
        <v>271</v>
      </c>
      <c r="EA39" t="s">
        <v>273</v>
      </c>
      <c r="EB39" t="s">
        <v>274</v>
      </c>
      <c r="EC39" t="s">
        <v>277</v>
      </c>
      <c r="ED39" t="s">
        <v>82</v>
      </c>
      <c r="EE39" t="s">
        <v>1968</v>
      </c>
      <c r="EF39" t="s">
        <v>85</v>
      </c>
      <c r="EG39" t="s">
        <v>86</v>
      </c>
      <c r="EH39" t="s">
        <v>87</v>
      </c>
    </row>
    <row r="40" spans="1:873">
      <c r="A40" t="s">
        <v>3789</v>
      </c>
      <c r="B40">
        <v>56</v>
      </c>
      <c r="C40" t="s">
        <v>3845</v>
      </c>
      <c r="D40">
        <v>44.2006269592476</v>
      </c>
      <c r="E40" t="s">
        <v>211</v>
      </c>
      <c r="F40" t="s">
        <v>212</v>
      </c>
      <c r="G40" t="s">
        <v>213</v>
      </c>
      <c r="H40" t="s">
        <v>214</v>
      </c>
      <c r="I40" t="s">
        <v>3314</v>
      </c>
      <c r="J40" t="s">
        <v>2521</v>
      </c>
      <c r="K40" t="s">
        <v>3315</v>
      </c>
      <c r="L40" t="s">
        <v>3316</v>
      </c>
      <c r="M40" t="s">
        <v>3317</v>
      </c>
      <c r="N40" t="s">
        <v>3318</v>
      </c>
      <c r="O40" t="s">
        <v>3319</v>
      </c>
      <c r="P40" t="s">
        <v>3320</v>
      </c>
      <c r="Q40" t="s">
        <v>3321</v>
      </c>
      <c r="R40" t="s">
        <v>3322</v>
      </c>
      <c r="S40" t="s">
        <v>3323</v>
      </c>
      <c r="T40" t="s">
        <v>15</v>
      </c>
      <c r="U40" t="s">
        <v>3324</v>
      </c>
      <c r="V40" t="s">
        <v>3325</v>
      </c>
      <c r="W40" t="s">
        <v>3326</v>
      </c>
      <c r="X40" t="s">
        <v>3327</v>
      </c>
      <c r="Y40" t="s">
        <v>3328</v>
      </c>
      <c r="Z40" t="s">
        <v>3329</v>
      </c>
      <c r="AA40" t="s">
        <v>3330</v>
      </c>
      <c r="AB40" t="s">
        <v>3331</v>
      </c>
      <c r="AC40" t="s">
        <v>3332</v>
      </c>
      <c r="AD40" t="s">
        <v>157</v>
      </c>
      <c r="AE40" t="s">
        <v>3333</v>
      </c>
      <c r="AF40" t="s">
        <v>2949</v>
      </c>
      <c r="AG40" t="s">
        <v>36</v>
      </c>
      <c r="AH40" t="s">
        <v>233</v>
      </c>
      <c r="AI40" t="s">
        <v>234</v>
      </c>
      <c r="AJ40" t="s">
        <v>235</v>
      </c>
      <c r="AK40" t="s">
        <v>68</v>
      </c>
      <c r="AL40" t="s">
        <v>281</v>
      </c>
      <c r="AM40" t="s">
        <v>237</v>
      </c>
      <c r="AN40" t="s">
        <v>238</v>
      </c>
      <c r="AO40" t="s">
        <v>239</v>
      </c>
      <c r="AP40" t="s">
        <v>31</v>
      </c>
      <c r="AQ40" t="s">
        <v>240</v>
      </c>
      <c r="AR40" t="s">
        <v>241</v>
      </c>
      <c r="AS40" t="s">
        <v>242</v>
      </c>
      <c r="AT40" t="s">
        <v>243</v>
      </c>
      <c r="AU40" t="s">
        <v>244</v>
      </c>
      <c r="AV40" t="s">
        <v>245</v>
      </c>
      <c r="AW40" t="s">
        <v>247</v>
      </c>
      <c r="AX40" t="s">
        <v>248</v>
      </c>
      <c r="AY40" t="s">
        <v>249</v>
      </c>
      <c r="AZ40" t="s">
        <v>251</v>
      </c>
      <c r="BA40" t="s">
        <v>252</v>
      </c>
      <c r="BB40" t="s">
        <v>253</v>
      </c>
      <c r="BC40" t="s">
        <v>28</v>
      </c>
      <c r="BD40" t="s">
        <v>255</v>
      </c>
      <c r="BE40" t="s">
        <v>259</v>
      </c>
      <c r="BF40" t="s">
        <v>261</v>
      </c>
      <c r="BG40" t="s">
        <v>263</v>
      </c>
      <c r="BH40" t="s">
        <v>282</v>
      </c>
      <c r="BI40" t="s">
        <v>264</v>
      </c>
      <c r="BJ40" t="s">
        <v>265</v>
      </c>
      <c r="BK40" t="s">
        <v>266</v>
      </c>
      <c r="BL40" t="s">
        <v>267</v>
      </c>
      <c r="BM40" t="s">
        <v>268</v>
      </c>
      <c r="BN40" t="s">
        <v>269</v>
      </c>
      <c r="BO40" t="s">
        <v>270</v>
      </c>
      <c r="BP40" t="s">
        <v>271</v>
      </c>
      <c r="BQ40" t="s">
        <v>272</v>
      </c>
      <c r="BR40" t="s">
        <v>273</v>
      </c>
      <c r="BS40" t="s">
        <v>276</v>
      </c>
      <c r="BT40" t="s">
        <v>277</v>
      </c>
      <c r="BU40" t="s">
        <v>279</v>
      </c>
      <c r="BV40" t="s">
        <v>2950</v>
      </c>
      <c r="BW40" t="s">
        <v>33</v>
      </c>
      <c r="BX40" t="s">
        <v>315</v>
      </c>
      <c r="BY40" t="s">
        <v>51</v>
      </c>
      <c r="BZ40" t="s">
        <v>46</v>
      </c>
      <c r="CA40" t="s">
        <v>59</v>
      </c>
      <c r="CB40" t="s">
        <v>72</v>
      </c>
      <c r="CC40" t="s">
        <v>76</v>
      </c>
      <c r="CD40" t="s">
        <v>254</v>
      </c>
      <c r="CE40" t="s">
        <v>32</v>
      </c>
      <c r="CF40" t="s">
        <v>256</v>
      </c>
      <c r="CG40" t="s">
        <v>54</v>
      </c>
      <c r="CH40" t="s">
        <v>258</v>
      </c>
      <c r="CI40" t="s">
        <v>260</v>
      </c>
      <c r="CJ40" t="s">
        <v>81</v>
      </c>
      <c r="CK40" t="s">
        <v>48</v>
      </c>
      <c r="CL40" t="s">
        <v>50</v>
      </c>
      <c r="CM40" t="s">
        <v>63</v>
      </c>
      <c r="CN40" t="s">
        <v>69</v>
      </c>
      <c r="CO40" t="s">
        <v>1462</v>
      </c>
      <c r="CP40" t="s">
        <v>2538</v>
      </c>
      <c r="CQ40" t="s">
        <v>42</v>
      </c>
      <c r="CR40" t="s">
        <v>44</v>
      </c>
      <c r="CS40" t="s">
        <v>37</v>
      </c>
      <c r="CT40" t="s">
        <v>60</v>
      </c>
      <c r="CU40" t="s">
        <v>246</v>
      </c>
      <c r="CV40" t="s">
        <v>65</v>
      </c>
      <c r="CW40" t="s">
        <v>71</v>
      </c>
      <c r="CX40" t="s">
        <v>34</v>
      </c>
      <c r="CY40" t="s">
        <v>53</v>
      </c>
      <c r="CZ40" t="s">
        <v>257</v>
      </c>
      <c r="DA40" t="s">
        <v>56</v>
      </c>
      <c r="DB40" t="s">
        <v>61</v>
      </c>
      <c r="DC40" t="s">
        <v>262</v>
      </c>
      <c r="DD40" t="s">
        <v>35</v>
      </c>
      <c r="DE40" t="s">
        <v>41</v>
      </c>
      <c r="DF40" t="s">
        <v>58</v>
      </c>
      <c r="DG40" t="s">
        <v>62</v>
      </c>
      <c r="DH40" t="s">
        <v>66</v>
      </c>
      <c r="DI40" t="s">
        <v>275</v>
      </c>
      <c r="DJ40" t="s">
        <v>82</v>
      </c>
      <c r="DK40" t="s">
        <v>3334</v>
      </c>
      <c r="DL40" t="s">
        <v>70</v>
      </c>
      <c r="DM40" t="s">
        <v>73</v>
      </c>
      <c r="DN40" t="s">
        <v>250</v>
      </c>
      <c r="DO40" t="s">
        <v>79</v>
      </c>
      <c r="DP40" t="s">
        <v>3335</v>
      </c>
      <c r="DQ40" t="s">
        <v>3336</v>
      </c>
      <c r="DR40" t="s">
        <v>57</v>
      </c>
      <c r="DS40" t="s">
        <v>1426</v>
      </c>
      <c r="DT40" t="s">
        <v>3337</v>
      </c>
      <c r="DU40" t="s">
        <v>236</v>
      </c>
      <c r="DV40" t="s">
        <v>77</v>
      </c>
      <c r="DW40" t="s">
        <v>30</v>
      </c>
      <c r="DX40" t="s">
        <v>43</v>
      </c>
      <c r="DY40" t="s">
        <v>40</v>
      </c>
      <c r="DZ40" t="s">
        <v>47</v>
      </c>
      <c r="EA40" t="s">
        <v>64</v>
      </c>
      <c r="EB40" t="s">
        <v>75</v>
      </c>
      <c r="EC40" t="s">
        <v>80</v>
      </c>
      <c r="ED40" t="s">
        <v>52</v>
      </c>
      <c r="EE40" t="s">
        <v>3338</v>
      </c>
    </row>
    <row r="41" spans="1:873">
      <c r="A41" t="s">
        <v>3789</v>
      </c>
      <c r="B41">
        <v>62</v>
      </c>
      <c r="C41" t="s">
        <v>3851</v>
      </c>
      <c r="D41">
        <v>41.551724137930997</v>
      </c>
      <c r="E41" t="s">
        <v>211</v>
      </c>
      <c r="F41" t="s">
        <v>212</v>
      </c>
      <c r="G41" t="s">
        <v>213</v>
      </c>
      <c r="H41" t="s">
        <v>214</v>
      </c>
      <c r="I41" t="s">
        <v>414</v>
      </c>
      <c r="J41" t="s">
        <v>1953</v>
      </c>
      <c r="K41" t="s">
        <v>299</v>
      </c>
      <c r="L41" t="s">
        <v>7</v>
      </c>
      <c r="M41" t="s">
        <v>8</v>
      </c>
      <c r="N41" t="s">
        <v>9</v>
      </c>
      <c r="O41" t="s">
        <v>1954</v>
      </c>
      <c r="P41" t="s">
        <v>1260</v>
      </c>
      <c r="Q41" t="s">
        <v>1955</v>
      </c>
      <c r="R41" t="s">
        <v>1956</v>
      </c>
      <c r="S41" t="s">
        <v>1957</v>
      </c>
      <c r="T41" t="s">
        <v>15</v>
      </c>
      <c r="U41" t="s">
        <v>1958</v>
      </c>
      <c r="V41" t="s">
        <v>1959</v>
      </c>
      <c r="W41" t="s">
        <v>1960</v>
      </c>
      <c r="X41" t="s">
        <v>1961</v>
      </c>
      <c r="Y41" t="s">
        <v>1962</v>
      </c>
      <c r="Z41" t="s">
        <v>1963</v>
      </c>
      <c r="AA41" t="s">
        <v>1964</v>
      </c>
      <c r="AB41" t="s">
        <v>1965</v>
      </c>
      <c r="AC41" t="s">
        <v>1966</v>
      </c>
      <c r="AD41" t="s">
        <v>25</v>
      </c>
      <c r="AE41" t="s">
        <v>1967</v>
      </c>
      <c r="AF41" t="s">
        <v>231</v>
      </c>
      <c r="AG41" t="s">
        <v>38</v>
      </c>
      <c r="AH41" t="s">
        <v>39</v>
      </c>
      <c r="AI41" t="s">
        <v>315</v>
      </c>
      <c r="AJ41" t="s">
        <v>42</v>
      </c>
      <c r="AK41" t="s">
        <v>44</v>
      </c>
      <c r="AL41" t="s">
        <v>49</v>
      </c>
      <c r="AM41" t="s">
        <v>51</v>
      </c>
      <c r="AN41" t="s">
        <v>57</v>
      </c>
      <c r="AO41" t="s">
        <v>236</v>
      </c>
      <c r="AP41" t="s">
        <v>70</v>
      </c>
      <c r="AQ41" t="s">
        <v>77</v>
      </c>
      <c r="AR41" t="s">
        <v>237</v>
      </c>
      <c r="AS41" t="s">
        <v>238</v>
      </c>
      <c r="AT41" t="s">
        <v>30</v>
      </c>
      <c r="AU41" t="s">
        <v>31</v>
      </c>
      <c r="AV41" t="s">
        <v>240</v>
      </c>
      <c r="AW41" t="s">
        <v>37</v>
      </c>
      <c r="AX41" t="s">
        <v>241</v>
      </c>
      <c r="AY41" t="s">
        <v>43</v>
      </c>
      <c r="AZ41" t="s">
        <v>46</v>
      </c>
      <c r="BA41" t="s">
        <v>243</v>
      </c>
      <c r="BB41" t="s">
        <v>244</v>
      </c>
      <c r="BC41" t="s">
        <v>245</v>
      </c>
      <c r="BD41" t="s">
        <v>59</v>
      </c>
      <c r="BE41" t="s">
        <v>60</v>
      </c>
      <c r="BF41" t="s">
        <v>246</v>
      </c>
      <c r="BG41" t="s">
        <v>247</v>
      </c>
      <c r="BH41" t="s">
        <v>248</v>
      </c>
      <c r="BI41" t="s">
        <v>72</v>
      </c>
      <c r="BJ41" t="s">
        <v>71</v>
      </c>
      <c r="BK41" t="s">
        <v>73</v>
      </c>
      <c r="BL41" t="s">
        <v>249</v>
      </c>
      <c r="BM41" t="s">
        <v>250</v>
      </c>
      <c r="BN41" t="s">
        <v>252</v>
      </c>
      <c r="BO41" t="s">
        <v>76</v>
      </c>
      <c r="BP41" t="s">
        <v>254</v>
      </c>
      <c r="BQ41" t="s">
        <v>28</v>
      </c>
      <c r="BR41" t="s">
        <v>32</v>
      </c>
      <c r="BS41" t="s">
        <v>34</v>
      </c>
      <c r="BT41" t="s">
        <v>40</v>
      </c>
      <c r="BU41" t="s">
        <v>47</v>
      </c>
      <c r="BV41" t="s">
        <v>255</v>
      </c>
      <c r="BW41" t="s">
        <v>53</v>
      </c>
      <c r="BX41" t="s">
        <v>257</v>
      </c>
      <c r="BY41" t="s">
        <v>56</v>
      </c>
      <c r="BZ41" t="s">
        <v>259</v>
      </c>
      <c r="CA41" t="s">
        <v>61</v>
      </c>
      <c r="CB41" t="s">
        <v>64</v>
      </c>
      <c r="CC41" t="s">
        <v>75</v>
      </c>
      <c r="CD41" t="s">
        <v>78</v>
      </c>
      <c r="CE41" t="s">
        <v>80</v>
      </c>
      <c r="CF41" t="s">
        <v>264</v>
      </c>
      <c r="CG41" t="s">
        <v>265</v>
      </c>
      <c r="CH41" t="s">
        <v>266</v>
      </c>
      <c r="CI41" t="s">
        <v>41</v>
      </c>
      <c r="CJ41" t="s">
        <v>267</v>
      </c>
      <c r="CK41" t="s">
        <v>48</v>
      </c>
      <c r="CL41" t="s">
        <v>50</v>
      </c>
      <c r="CM41" t="s">
        <v>52</v>
      </c>
      <c r="CN41" t="s">
        <v>58</v>
      </c>
      <c r="CO41" t="s">
        <v>62</v>
      </c>
      <c r="CP41" t="s">
        <v>63</v>
      </c>
      <c r="CQ41" t="s">
        <v>66</v>
      </c>
      <c r="CR41" t="s">
        <v>271</v>
      </c>
      <c r="CS41" t="s">
        <v>272</v>
      </c>
      <c r="CT41" t="s">
        <v>273</v>
      </c>
      <c r="CU41" t="s">
        <v>69</v>
      </c>
      <c r="CV41" t="s">
        <v>74</v>
      </c>
      <c r="CW41" t="s">
        <v>274</v>
      </c>
      <c r="CX41" t="s">
        <v>275</v>
      </c>
      <c r="CY41" t="s">
        <v>276</v>
      </c>
      <c r="CZ41" t="s">
        <v>278</v>
      </c>
      <c r="DA41" t="s">
        <v>279</v>
      </c>
      <c r="DB41" t="s">
        <v>356</v>
      </c>
      <c r="DC41" t="s">
        <v>33</v>
      </c>
      <c r="DD41" t="s">
        <v>36</v>
      </c>
      <c r="DE41" t="s">
        <v>233</v>
      </c>
      <c r="DF41" t="s">
        <v>234</v>
      </c>
      <c r="DG41" t="s">
        <v>55</v>
      </c>
      <c r="DH41" t="s">
        <v>235</v>
      </c>
      <c r="DI41" t="s">
        <v>68</v>
      </c>
      <c r="DJ41" t="s">
        <v>281</v>
      </c>
      <c r="DK41" t="s">
        <v>239</v>
      </c>
      <c r="DL41" t="s">
        <v>242</v>
      </c>
      <c r="DM41" t="s">
        <v>65</v>
      </c>
      <c r="DN41" t="s">
        <v>67</v>
      </c>
      <c r="DO41" t="s">
        <v>251</v>
      </c>
      <c r="DP41" t="s">
        <v>253</v>
      </c>
      <c r="DQ41" t="s">
        <v>79</v>
      </c>
      <c r="DR41" t="s">
        <v>256</v>
      </c>
      <c r="DS41" t="s">
        <v>54</v>
      </c>
      <c r="DT41" t="s">
        <v>258</v>
      </c>
      <c r="DU41" t="s">
        <v>260</v>
      </c>
      <c r="DV41" t="s">
        <v>261</v>
      </c>
      <c r="DW41" t="s">
        <v>263</v>
      </c>
      <c r="DX41" t="s">
        <v>282</v>
      </c>
      <c r="DY41" t="s">
        <v>81</v>
      </c>
      <c r="DZ41" t="s">
        <v>35</v>
      </c>
      <c r="EA41" t="s">
        <v>268</v>
      </c>
      <c r="EB41" t="s">
        <v>269</v>
      </c>
      <c r="EC41" t="s">
        <v>270</v>
      </c>
      <c r="ED41" t="s">
        <v>377</v>
      </c>
      <c r="EE41" t="s">
        <v>1968</v>
      </c>
      <c r="EF41" t="s">
        <v>85</v>
      </c>
      <c r="EG41" t="s">
        <v>86</v>
      </c>
      <c r="EH41" t="s">
        <v>87</v>
      </c>
    </row>
    <row r="42" spans="1:873">
      <c r="A42" t="s">
        <v>3789</v>
      </c>
      <c r="B42">
        <v>49</v>
      </c>
      <c r="C42" t="s">
        <v>3838</v>
      </c>
      <c r="D42">
        <v>41.228070175438503</v>
      </c>
      <c r="E42" t="s">
        <v>211</v>
      </c>
      <c r="F42" t="s">
        <v>212</v>
      </c>
      <c r="G42" t="s">
        <v>319</v>
      </c>
      <c r="H42" t="s">
        <v>320</v>
      </c>
      <c r="I42" t="s">
        <v>1407</v>
      </c>
      <c r="J42" t="s">
        <v>1408</v>
      </c>
      <c r="K42" t="s">
        <v>340</v>
      </c>
      <c r="L42" t="s">
        <v>7</v>
      </c>
      <c r="M42" t="s">
        <v>8</v>
      </c>
      <c r="N42" t="s">
        <v>9</v>
      </c>
      <c r="O42" t="s">
        <v>1409</v>
      </c>
      <c r="P42" t="s">
        <v>1410</v>
      </c>
      <c r="Q42" t="s">
        <v>1411</v>
      </c>
      <c r="R42" t="s">
        <v>1412</v>
      </c>
      <c r="S42" t="s">
        <v>1413</v>
      </c>
      <c r="T42" t="s">
        <v>15</v>
      </c>
      <c r="U42" t="s">
        <v>1414</v>
      </c>
      <c r="V42" t="s">
        <v>1415</v>
      </c>
      <c r="W42" t="s">
        <v>1416</v>
      </c>
      <c r="X42" t="s">
        <v>1417</v>
      </c>
      <c r="Y42" t="s">
        <v>1418</v>
      </c>
      <c r="Z42" t="s">
        <v>1419</v>
      </c>
      <c r="AA42" t="s">
        <v>1420</v>
      </c>
      <c r="AB42" t="s">
        <v>1421</v>
      </c>
      <c r="AC42" t="s">
        <v>1422</v>
      </c>
      <c r="AD42" t="s">
        <v>25</v>
      </c>
      <c r="AE42" t="s">
        <v>1423</v>
      </c>
      <c r="AF42" t="s">
        <v>231</v>
      </c>
      <c r="AG42" t="s">
        <v>33</v>
      </c>
      <c r="AH42" t="s">
        <v>36</v>
      </c>
      <c r="AI42" t="s">
        <v>38</v>
      </c>
      <c r="AJ42" t="s">
        <v>39</v>
      </c>
      <c r="AK42" t="s">
        <v>233</v>
      </c>
      <c r="AL42" t="s">
        <v>44</v>
      </c>
      <c r="AM42" t="s">
        <v>49</v>
      </c>
      <c r="AN42" t="s">
        <v>51</v>
      </c>
      <c r="AO42" t="s">
        <v>55</v>
      </c>
      <c r="AP42" t="s">
        <v>235</v>
      </c>
      <c r="AQ42" t="s">
        <v>57</v>
      </c>
      <c r="AR42" t="s">
        <v>236</v>
      </c>
      <c r="AS42" t="s">
        <v>68</v>
      </c>
      <c r="AT42" t="s">
        <v>70</v>
      </c>
      <c r="AU42" t="s">
        <v>281</v>
      </c>
      <c r="AV42" t="s">
        <v>77</v>
      </c>
      <c r="AW42" t="s">
        <v>237</v>
      </c>
      <c r="AX42" t="s">
        <v>30</v>
      </c>
      <c r="AY42" t="s">
        <v>31</v>
      </c>
      <c r="AZ42" t="s">
        <v>240</v>
      </c>
      <c r="BA42" t="s">
        <v>37</v>
      </c>
      <c r="BB42" t="s">
        <v>241</v>
      </c>
      <c r="BC42" t="s">
        <v>43</v>
      </c>
      <c r="BD42" t="s">
        <v>46</v>
      </c>
      <c r="BE42" t="s">
        <v>244</v>
      </c>
      <c r="BF42" t="s">
        <v>245</v>
      </c>
      <c r="BG42" t="s">
        <v>59</v>
      </c>
      <c r="BH42" t="s">
        <v>60</v>
      </c>
      <c r="BI42" t="s">
        <v>246</v>
      </c>
      <c r="BJ42" t="s">
        <v>65</v>
      </c>
      <c r="BK42" t="s">
        <v>247</v>
      </c>
      <c r="BL42" t="s">
        <v>72</v>
      </c>
      <c r="BM42" t="s">
        <v>71</v>
      </c>
      <c r="BN42" t="s">
        <v>249</v>
      </c>
      <c r="BO42" t="s">
        <v>250</v>
      </c>
      <c r="BP42" t="s">
        <v>252</v>
      </c>
      <c r="BQ42" t="s">
        <v>76</v>
      </c>
      <c r="BR42" t="s">
        <v>79</v>
      </c>
      <c r="BS42" t="s">
        <v>254</v>
      </c>
      <c r="BT42" t="s">
        <v>32</v>
      </c>
      <c r="BU42" t="s">
        <v>40</v>
      </c>
      <c r="BV42" t="s">
        <v>47</v>
      </c>
      <c r="BW42" t="s">
        <v>53</v>
      </c>
      <c r="BX42" t="s">
        <v>256</v>
      </c>
      <c r="BY42" t="s">
        <v>257</v>
      </c>
      <c r="BZ42" t="s">
        <v>56</v>
      </c>
      <c r="CA42" t="s">
        <v>259</v>
      </c>
      <c r="CB42" t="s">
        <v>61</v>
      </c>
      <c r="CC42" t="s">
        <v>64</v>
      </c>
      <c r="CD42" t="s">
        <v>260</v>
      </c>
      <c r="CE42" t="s">
        <v>262</v>
      </c>
      <c r="CF42" t="s">
        <v>75</v>
      </c>
      <c r="CG42" t="s">
        <v>78</v>
      </c>
      <c r="CH42" t="s">
        <v>282</v>
      </c>
      <c r="CI42" t="s">
        <v>80</v>
      </c>
      <c r="CJ42" t="s">
        <v>265</v>
      </c>
      <c r="CK42" t="s">
        <v>35</v>
      </c>
      <c r="CL42" t="s">
        <v>41</v>
      </c>
      <c r="CM42" t="s">
        <v>267</v>
      </c>
      <c r="CN42" t="s">
        <v>48</v>
      </c>
      <c r="CO42" t="s">
        <v>52</v>
      </c>
      <c r="CP42" t="s">
        <v>58</v>
      </c>
      <c r="CQ42" t="s">
        <v>62</v>
      </c>
      <c r="CR42" t="s">
        <v>63</v>
      </c>
      <c r="CS42" t="s">
        <v>66</v>
      </c>
      <c r="CT42" t="s">
        <v>272</v>
      </c>
      <c r="CU42" t="s">
        <v>273</v>
      </c>
      <c r="CV42" t="s">
        <v>69</v>
      </c>
      <c r="CW42" t="s">
        <v>74</v>
      </c>
      <c r="CX42" t="s">
        <v>274</v>
      </c>
      <c r="CY42" t="s">
        <v>275</v>
      </c>
      <c r="CZ42" t="s">
        <v>276</v>
      </c>
      <c r="DA42" t="s">
        <v>277</v>
      </c>
      <c r="DB42" t="s">
        <v>278</v>
      </c>
      <c r="DC42" t="s">
        <v>279</v>
      </c>
      <c r="DD42" t="s">
        <v>356</v>
      </c>
      <c r="DE42" t="s">
        <v>315</v>
      </c>
      <c r="DF42" t="s">
        <v>42</v>
      </c>
      <c r="DG42" t="s">
        <v>234</v>
      </c>
      <c r="DH42" t="s">
        <v>238</v>
      </c>
      <c r="DI42" t="s">
        <v>239</v>
      </c>
      <c r="DJ42" t="s">
        <v>242</v>
      </c>
      <c r="DK42" t="s">
        <v>248</v>
      </c>
      <c r="DL42" t="s">
        <v>73</v>
      </c>
      <c r="DM42" t="s">
        <v>251</v>
      </c>
      <c r="DN42" t="s">
        <v>253</v>
      </c>
      <c r="DO42" t="s">
        <v>28</v>
      </c>
      <c r="DP42" t="s">
        <v>34</v>
      </c>
      <c r="DQ42" t="s">
        <v>255</v>
      </c>
      <c r="DR42" t="s">
        <v>54</v>
      </c>
      <c r="DS42" t="s">
        <v>258</v>
      </c>
      <c r="DT42" t="s">
        <v>261</v>
      </c>
      <c r="DU42" t="s">
        <v>263</v>
      </c>
      <c r="DV42" t="s">
        <v>264</v>
      </c>
      <c r="DW42" t="s">
        <v>81</v>
      </c>
      <c r="DX42" t="s">
        <v>268</v>
      </c>
      <c r="DY42" t="s">
        <v>50</v>
      </c>
      <c r="DZ42" t="s">
        <v>269</v>
      </c>
      <c r="EA42" t="s">
        <v>270</v>
      </c>
      <c r="EB42" t="s">
        <v>1424</v>
      </c>
      <c r="EC42" t="s">
        <v>1425</v>
      </c>
      <c r="ED42" t="s">
        <v>1426</v>
      </c>
      <c r="EE42" t="s">
        <v>85</v>
      </c>
      <c r="EF42" t="s">
        <v>86</v>
      </c>
      <c r="EG42" t="s">
        <v>87</v>
      </c>
    </row>
    <row r="43" spans="1:873">
      <c r="A43" t="s">
        <v>3789</v>
      </c>
      <c r="B43">
        <v>78</v>
      </c>
      <c r="C43" t="s">
        <v>3867</v>
      </c>
      <c r="D43">
        <v>41.2068965517241</v>
      </c>
      <c r="E43" t="s">
        <v>211</v>
      </c>
      <c r="F43" t="s">
        <v>212</v>
      </c>
      <c r="G43" t="s">
        <v>213</v>
      </c>
      <c r="H43" t="s">
        <v>214</v>
      </c>
      <c r="I43" t="s">
        <v>1545</v>
      </c>
      <c r="J43" t="s">
        <v>1546</v>
      </c>
      <c r="K43" t="s">
        <v>340</v>
      </c>
      <c r="L43" t="s">
        <v>7</v>
      </c>
      <c r="M43" t="s">
        <v>8</v>
      </c>
      <c r="N43" t="s">
        <v>9</v>
      </c>
      <c r="O43" t="s">
        <v>2556</v>
      </c>
      <c r="P43" t="s">
        <v>362</v>
      </c>
      <c r="Q43" t="s">
        <v>2557</v>
      </c>
      <c r="R43" t="s">
        <v>2558</v>
      </c>
      <c r="S43" t="s">
        <v>2559</v>
      </c>
      <c r="T43" t="s">
        <v>15</v>
      </c>
      <c r="U43" t="s">
        <v>2560</v>
      </c>
      <c r="V43" t="s">
        <v>2561</v>
      </c>
      <c r="W43" t="s">
        <v>2562</v>
      </c>
      <c r="X43" t="s">
        <v>2563</v>
      </c>
      <c r="Y43" t="s">
        <v>2564</v>
      </c>
      <c r="Z43" t="s">
        <v>2565</v>
      </c>
      <c r="AA43" t="s">
        <v>2566</v>
      </c>
      <c r="AB43" t="s">
        <v>2567</v>
      </c>
      <c r="AC43" t="s">
        <v>2568</v>
      </c>
      <c r="AD43" t="s">
        <v>25</v>
      </c>
      <c r="AE43" t="s">
        <v>2569</v>
      </c>
      <c r="AF43" t="s">
        <v>231</v>
      </c>
      <c r="AG43" t="s">
        <v>232</v>
      </c>
      <c r="AH43" t="s">
        <v>38</v>
      </c>
      <c r="AI43" t="s">
        <v>39</v>
      </c>
      <c r="AJ43" t="s">
        <v>315</v>
      </c>
      <c r="AK43" t="s">
        <v>42</v>
      </c>
      <c r="AL43" t="s">
        <v>44</v>
      </c>
      <c r="AM43" t="s">
        <v>49</v>
      </c>
      <c r="AN43" t="s">
        <v>51</v>
      </c>
      <c r="AO43" t="s">
        <v>234</v>
      </c>
      <c r="AP43" t="s">
        <v>55</v>
      </c>
      <c r="AQ43" t="s">
        <v>57</v>
      </c>
      <c r="AR43" t="s">
        <v>236</v>
      </c>
      <c r="AS43" t="s">
        <v>70</v>
      </c>
      <c r="AT43" t="s">
        <v>77</v>
      </c>
      <c r="AU43" t="s">
        <v>237</v>
      </c>
      <c r="AV43" t="s">
        <v>30</v>
      </c>
      <c r="AW43" t="s">
        <v>31</v>
      </c>
      <c r="AX43" t="s">
        <v>240</v>
      </c>
      <c r="AY43" t="s">
        <v>37</v>
      </c>
      <c r="AZ43" t="s">
        <v>241</v>
      </c>
      <c r="BA43" t="s">
        <v>43</v>
      </c>
      <c r="BB43" t="s">
        <v>46</v>
      </c>
      <c r="BC43" t="s">
        <v>244</v>
      </c>
      <c r="BD43" t="s">
        <v>60</v>
      </c>
      <c r="BE43" t="s">
        <v>246</v>
      </c>
      <c r="BF43" t="s">
        <v>65</v>
      </c>
      <c r="BG43" t="s">
        <v>247</v>
      </c>
      <c r="BH43" t="s">
        <v>248</v>
      </c>
      <c r="BI43" t="s">
        <v>72</v>
      </c>
      <c r="BJ43" t="s">
        <v>71</v>
      </c>
      <c r="BK43" t="s">
        <v>73</v>
      </c>
      <c r="BL43" t="s">
        <v>249</v>
      </c>
      <c r="BM43" t="s">
        <v>250</v>
      </c>
      <c r="BN43" t="s">
        <v>76</v>
      </c>
      <c r="BO43" t="s">
        <v>253</v>
      </c>
      <c r="BP43" t="s">
        <v>79</v>
      </c>
      <c r="BQ43" t="s">
        <v>254</v>
      </c>
      <c r="BR43" t="s">
        <v>28</v>
      </c>
      <c r="BS43" t="s">
        <v>32</v>
      </c>
      <c r="BT43" t="s">
        <v>34</v>
      </c>
      <c r="BU43" t="s">
        <v>40</v>
      </c>
      <c r="BV43" t="s">
        <v>47</v>
      </c>
      <c r="BW43" t="s">
        <v>255</v>
      </c>
      <c r="BX43" t="s">
        <v>53</v>
      </c>
      <c r="BY43" t="s">
        <v>54</v>
      </c>
      <c r="BZ43" t="s">
        <v>56</v>
      </c>
      <c r="CA43" t="s">
        <v>259</v>
      </c>
      <c r="CB43" t="s">
        <v>61</v>
      </c>
      <c r="CC43" t="s">
        <v>64</v>
      </c>
      <c r="CD43" t="s">
        <v>260</v>
      </c>
      <c r="CE43" t="s">
        <v>261</v>
      </c>
      <c r="CF43" t="s">
        <v>262</v>
      </c>
      <c r="CG43" t="s">
        <v>75</v>
      </c>
      <c r="CH43" t="s">
        <v>78</v>
      </c>
      <c r="CI43" t="s">
        <v>80</v>
      </c>
      <c r="CJ43" t="s">
        <v>264</v>
      </c>
      <c r="CK43" t="s">
        <v>266</v>
      </c>
      <c r="CL43" t="s">
        <v>41</v>
      </c>
      <c r="CM43" t="s">
        <v>268</v>
      </c>
      <c r="CN43" t="s">
        <v>48</v>
      </c>
      <c r="CO43" t="s">
        <v>52</v>
      </c>
      <c r="CP43" t="s">
        <v>269</v>
      </c>
      <c r="CQ43" t="s">
        <v>58</v>
      </c>
      <c r="CR43" t="s">
        <v>62</v>
      </c>
      <c r="CS43" t="s">
        <v>63</v>
      </c>
      <c r="CT43" t="s">
        <v>66</v>
      </c>
      <c r="CU43" t="s">
        <v>271</v>
      </c>
      <c r="CV43" t="s">
        <v>272</v>
      </c>
      <c r="CW43" t="s">
        <v>273</v>
      </c>
      <c r="CX43" t="s">
        <v>69</v>
      </c>
      <c r="CY43" t="s">
        <v>74</v>
      </c>
      <c r="CZ43" t="s">
        <v>274</v>
      </c>
      <c r="DA43" t="s">
        <v>275</v>
      </c>
      <c r="DB43" t="s">
        <v>806</v>
      </c>
      <c r="DC43" t="s">
        <v>464</v>
      </c>
      <c r="DD43" t="s">
        <v>36</v>
      </c>
      <c r="DE43" t="s">
        <v>233</v>
      </c>
      <c r="DF43" t="s">
        <v>235</v>
      </c>
      <c r="DG43" t="s">
        <v>68</v>
      </c>
      <c r="DH43" t="s">
        <v>281</v>
      </c>
      <c r="DI43" t="s">
        <v>238</v>
      </c>
      <c r="DJ43" t="s">
        <v>239</v>
      </c>
      <c r="DK43" t="s">
        <v>242</v>
      </c>
      <c r="DL43" t="s">
        <v>243</v>
      </c>
      <c r="DM43" t="s">
        <v>245</v>
      </c>
      <c r="DN43" t="s">
        <v>59</v>
      </c>
      <c r="DO43" t="s">
        <v>67</v>
      </c>
      <c r="DP43" t="s">
        <v>251</v>
      </c>
      <c r="DQ43" t="s">
        <v>252</v>
      </c>
      <c r="DR43" t="s">
        <v>256</v>
      </c>
      <c r="DS43" t="s">
        <v>257</v>
      </c>
      <c r="DT43" t="s">
        <v>258</v>
      </c>
      <c r="DU43" t="s">
        <v>263</v>
      </c>
      <c r="DV43" t="s">
        <v>282</v>
      </c>
      <c r="DW43" t="s">
        <v>81</v>
      </c>
      <c r="DX43" t="s">
        <v>265</v>
      </c>
      <c r="DY43" t="s">
        <v>35</v>
      </c>
      <c r="DZ43" t="s">
        <v>267</v>
      </c>
      <c r="EA43" t="s">
        <v>50</v>
      </c>
      <c r="EB43" t="s">
        <v>277</v>
      </c>
      <c r="EC43" t="s">
        <v>279</v>
      </c>
      <c r="ED43" t="s">
        <v>2570</v>
      </c>
      <c r="EE43" t="s">
        <v>82</v>
      </c>
      <c r="EF43" t="s">
        <v>85</v>
      </c>
      <c r="EG43" t="s">
        <v>86</v>
      </c>
      <c r="EH43" t="s">
        <v>87</v>
      </c>
    </row>
    <row r="44" spans="1:873">
      <c r="A44" t="s">
        <v>3789</v>
      </c>
      <c r="B44">
        <v>84</v>
      </c>
      <c r="C44" t="s">
        <v>3873</v>
      </c>
      <c r="D44">
        <v>39.655172413793103</v>
      </c>
      <c r="E44" t="s">
        <v>211</v>
      </c>
      <c r="F44" t="s">
        <v>212</v>
      </c>
      <c r="G44" t="s">
        <v>213</v>
      </c>
      <c r="H44" t="s">
        <v>214</v>
      </c>
      <c r="I44" t="s">
        <v>2966</v>
      </c>
      <c r="J44" t="s">
        <v>1408</v>
      </c>
      <c r="K44" t="s">
        <v>340</v>
      </c>
      <c r="L44" t="s">
        <v>7</v>
      </c>
      <c r="M44" t="s">
        <v>8</v>
      </c>
      <c r="N44" t="s">
        <v>9</v>
      </c>
      <c r="O44" t="s">
        <v>2967</v>
      </c>
      <c r="P44" t="s">
        <v>342</v>
      </c>
      <c r="Q44" t="s">
        <v>2968</v>
      </c>
      <c r="R44" t="s">
        <v>2969</v>
      </c>
      <c r="S44" t="s">
        <v>2970</v>
      </c>
      <c r="T44" t="s">
        <v>15</v>
      </c>
      <c r="U44" t="s">
        <v>2971</v>
      </c>
      <c r="V44" t="s">
        <v>2972</v>
      </c>
      <c r="W44" t="s">
        <v>2973</v>
      </c>
      <c r="X44" t="s">
        <v>2974</v>
      </c>
      <c r="Y44" t="s">
        <v>2975</v>
      </c>
      <c r="Z44" t="s">
        <v>2976</v>
      </c>
      <c r="AA44" t="s">
        <v>2977</v>
      </c>
      <c r="AB44" t="s">
        <v>2978</v>
      </c>
      <c r="AC44" t="s">
        <v>2979</v>
      </c>
      <c r="AD44" t="s">
        <v>25</v>
      </c>
      <c r="AE44" t="s">
        <v>2980</v>
      </c>
      <c r="AF44" t="s">
        <v>231</v>
      </c>
      <c r="AG44" t="s">
        <v>232</v>
      </c>
      <c r="AH44" t="s">
        <v>33</v>
      </c>
      <c r="AI44" t="s">
        <v>38</v>
      </c>
      <c r="AJ44" t="s">
        <v>39</v>
      </c>
      <c r="AK44" t="s">
        <v>315</v>
      </c>
      <c r="AL44" t="s">
        <v>44</v>
      </c>
      <c r="AM44" t="s">
        <v>49</v>
      </c>
      <c r="AN44" t="s">
        <v>51</v>
      </c>
      <c r="AO44" t="s">
        <v>55</v>
      </c>
      <c r="AP44" t="s">
        <v>235</v>
      </c>
      <c r="AQ44" t="s">
        <v>57</v>
      </c>
      <c r="AR44" t="s">
        <v>236</v>
      </c>
      <c r="AS44" t="s">
        <v>68</v>
      </c>
      <c r="AT44" t="s">
        <v>70</v>
      </c>
      <c r="AU44" t="s">
        <v>281</v>
      </c>
      <c r="AV44" t="s">
        <v>77</v>
      </c>
      <c r="AW44" t="s">
        <v>237</v>
      </c>
      <c r="AX44" t="s">
        <v>238</v>
      </c>
      <c r="AY44" t="s">
        <v>30</v>
      </c>
      <c r="AZ44" t="s">
        <v>31</v>
      </c>
      <c r="BA44" t="s">
        <v>240</v>
      </c>
      <c r="BB44" t="s">
        <v>241</v>
      </c>
      <c r="BC44" t="s">
        <v>43</v>
      </c>
      <c r="BD44" t="s">
        <v>46</v>
      </c>
      <c r="BE44" t="s">
        <v>242</v>
      </c>
      <c r="BF44" t="s">
        <v>244</v>
      </c>
      <c r="BG44" t="s">
        <v>59</v>
      </c>
      <c r="BH44" t="s">
        <v>60</v>
      </c>
      <c r="BI44" t="s">
        <v>246</v>
      </c>
      <c r="BJ44" t="s">
        <v>65</v>
      </c>
      <c r="BK44" t="s">
        <v>247</v>
      </c>
      <c r="BL44" t="s">
        <v>67</v>
      </c>
      <c r="BM44" t="s">
        <v>72</v>
      </c>
      <c r="BN44" t="s">
        <v>71</v>
      </c>
      <c r="BO44" t="s">
        <v>251</v>
      </c>
      <c r="BP44" t="s">
        <v>252</v>
      </c>
      <c r="BQ44" t="s">
        <v>76</v>
      </c>
      <c r="BR44" t="s">
        <v>79</v>
      </c>
      <c r="BS44" t="s">
        <v>254</v>
      </c>
      <c r="BT44" t="s">
        <v>28</v>
      </c>
      <c r="BU44" t="s">
        <v>32</v>
      </c>
      <c r="BV44" t="s">
        <v>34</v>
      </c>
      <c r="BW44" t="s">
        <v>40</v>
      </c>
      <c r="BX44" t="s">
        <v>47</v>
      </c>
      <c r="BY44" t="s">
        <v>255</v>
      </c>
      <c r="BZ44" t="s">
        <v>53</v>
      </c>
      <c r="CA44" t="s">
        <v>256</v>
      </c>
      <c r="CB44" t="s">
        <v>257</v>
      </c>
      <c r="CC44" t="s">
        <v>56</v>
      </c>
      <c r="CD44" t="s">
        <v>259</v>
      </c>
      <c r="CE44" t="s">
        <v>61</v>
      </c>
      <c r="CF44" t="s">
        <v>64</v>
      </c>
      <c r="CG44" t="s">
        <v>75</v>
      </c>
      <c r="CH44" t="s">
        <v>78</v>
      </c>
      <c r="CI44" t="s">
        <v>282</v>
      </c>
      <c r="CJ44" t="s">
        <v>80</v>
      </c>
      <c r="CK44" t="s">
        <v>264</v>
      </c>
      <c r="CL44" t="s">
        <v>266</v>
      </c>
      <c r="CM44" t="s">
        <v>35</v>
      </c>
      <c r="CN44" t="s">
        <v>41</v>
      </c>
      <c r="CO44" t="s">
        <v>48</v>
      </c>
      <c r="CP44" t="s">
        <v>50</v>
      </c>
      <c r="CQ44" t="s">
        <v>52</v>
      </c>
      <c r="CR44" t="s">
        <v>269</v>
      </c>
      <c r="CS44" t="s">
        <v>270</v>
      </c>
      <c r="CT44" t="s">
        <v>58</v>
      </c>
      <c r="CU44" t="s">
        <v>62</v>
      </c>
      <c r="CV44" t="s">
        <v>63</v>
      </c>
      <c r="CW44" t="s">
        <v>66</v>
      </c>
      <c r="CX44" t="s">
        <v>272</v>
      </c>
      <c r="CY44" t="s">
        <v>69</v>
      </c>
      <c r="CZ44" t="s">
        <v>74</v>
      </c>
      <c r="DA44" t="s">
        <v>274</v>
      </c>
      <c r="DB44" t="s">
        <v>276</v>
      </c>
      <c r="DC44" t="s">
        <v>277</v>
      </c>
      <c r="DD44" t="s">
        <v>279</v>
      </c>
      <c r="DE44" t="s">
        <v>410</v>
      </c>
      <c r="DF44" t="s">
        <v>42</v>
      </c>
      <c r="DG44" t="s">
        <v>233</v>
      </c>
      <c r="DH44" t="s">
        <v>234</v>
      </c>
      <c r="DI44" t="s">
        <v>239</v>
      </c>
      <c r="DJ44" t="s">
        <v>243</v>
      </c>
      <c r="DK44" t="s">
        <v>245</v>
      </c>
      <c r="DL44" t="s">
        <v>73</v>
      </c>
      <c r="DM44" t="s">
        <v>249</v>
      </c>
      <c r="DN44" t="s">
        <v>250</v>
      </c>
      <c r="DO44" t="s">
        <v>253</v>
      </c>
      <c r="DP44" t="s">
        <v>54</v>
      </c>
      <c r="DQ44" t="s">
        <v>258</v>
      </c>
      <c r="DR44" t="s">
        <v>260</v>
      </c>
      <c r="DS44" t="s">
        <v>261</v>
      </c>
      <c r="DT44" t="s">
        <v>262</v>
      </c>
      <c r="DU44" t="s">
        <v>263</v>
      </c>
      <c r="DV44" t="s">
        <v>81</v>
      </c>
      <c r="DW44" t="s">
        <v>265</v>
      </c>
      <c r="DX44" t="s">
        <v>267</v>
      </c>
      <c r="DY44" t="s">
        <v>268</v>
      </c>
      <c r="DZ44" t="s">
        <v>271</v>
      </c>
      <c r="EA44" t="s">
        <v>273</v>
      </c>
      <c r="EB44" t="s">
        <v>275</v>
      </c>
      <c r="EC44" t="s">
        <v>82</v>
      </c>
      <c r="ED44" t="s">
        <v>2981</v>
      </c>
      <c r="EE44" t="s">
        <v>2982</v>
      </c>
      <c r="EF44" t="s">
        <v>85</v>
      </c>
      <c r="EG44" t="s">
        <v>86</v>
      </c>
      <c r="EH44" t="s">
        <v>87</v>
      </c>
    </row>
    <row r="45" spans="1:873">
      <c r="A45" t="s">
        <v>3789</v>
      </c>
      <c r="B45">
        <v>6</v>
      </c>
      <c r="C45" t="s">
        <v>3795</v>
      </c>
      <c r="D45">
        <v>39.360172537742599</v>
      </c>
      <c r="E45" t="s">
        <v>826</v>
      </c>
      <c r="F45" t="s">
        <v>827</v>
      </c>
      <c r="G45" t="s">
        <v>828</v>
      </c>
      <c r="H45" t="s">
        <v>829</v>
      </c>
      <c r="I45" t="s">
        <v>476</v>
      </c>
      <c r="J45" t="s">
        <v>1408</v>
      </c>
      <c r="K45" t="s">
        <v>3763</v>
      </c>
      <c r="L45" t="s">
        <v>2986</v>
      </c>
      <c r="M45" t="s">
        <v>3764</v>
      </c>
      <c r="N45" t="s">
        <v>3765</v>
      </c>
      <c r="O45" t="s">
        <v>3766</v>
      </c>
      <c r="P45" t="s">
        <v>3767</v>
      </c>
      <c r="Q45" t="s">
        <v>3768</v>
      </c>
      <c r="R45" t="s">
        <v>3769</v>
      </c>
      <c r="S45" t="s">
        <v>3770</v>
      </c>
      <c r="T45" t="s">
        <v>15</v>
      </c>
      <c r="U45" t="s">
        <v>3771</v>
      </c>
      <c r="V45" t="s">
        <v>3772</v>
      </c>
      <c r="W45" t="s">
        <v>3773</v>
      </c>
      <c r="X45" t="s">
        <v>3774</v>
      </c>
      <c r="Y45" t="s">
        <v>3775</v>
      </c>
      <c r="Z45" t="s">
        <v>3776</v>
      </c>
      <c r="AA45" t="s">
        <v>3777</v>
      </c>
      <c r="AB45" t="s">
        <v>3778</v>
      </c>
      <c r="AC45" t="s">
        <v>3779</v>
      </c>
      <c r="AD45" t="s">
        <v>25</v>
      </c>
      <c r="AE45" t="s">
        <v>3780</v>
      </c>
      <c r="AF45" t="s">
        <v>3781</v>
      </c>
      <c r="AG45" t="s">
        <v>45</v>
      </c>
      <c r="AH45" t="s">
        <v>852</v>
      </c>
      <c r="AI45" t="s">
        <v>723</v>
      </c>
      <c r="AJ45" t="s">
        <v>929</v>
      </c>
      <c r="AK45" t="s">
        <v>57</v>
      </c>
      <c r="AL45" t="s">
        <v>854</v>
      </c>
      <c r="AM45" t="s">
        <v>930</v>
      </c>
      <c r="AN45" t="s">
        <v>855</v>
      </c>
      <c r="AO45" t="s">
        <v>77</v>
      </c>
      <c r="AP45" t="s">
        <v>856</v>
      </c>
      <c r="AQ45" t="s">
        <v>857</v>
      </c>
      <c r="AR45" t="s">
        <v>860</v>
      </c>
      <c r="AS45" t="s">
        <v>30</v>
      </c>
      <c r="AT45" t="s">
        <v>862</v>
      </c>
      <c r="AU45" t="s">
        <v>863</v>
      </c>
      <c r="AV45" t="s">
        <v>865</v>
      </c>
      <c r="AW45" t="s">
        <v>46</v>
      </c>
      <c r="AX45" t="s">
        <v>867</v>
      </c>
      <c r="AY45" t="s">
        <v>868</v>
      </c>
      <c r="AZ45" t="s">
        <v>870</v>
      </c>
      <c r="BA45" t="s">
        <v>871</v>
      </c>
      <c r="BB45" t="s">
        <v>872</v>
      </c>
      <c r="BC45" t="s">
        <v>688</v>
      </c>
      <c r="BD45" t="s">
        <v>873</v>
      </c>
      <c r="BE45" t="s">
        <v>874</v>
      </c>
      <c r="BF45" t="s">
        <v>876</v>
      </c>
      <c r="BG45" t="s">
        <v>877</v>
      </c>
      <c r="BH45" t="s">
        <v>878</v>
      </c>
      <c r="BI45" t="s">
        <v>879</v>
      </c>
      <c r="BJ45" t="s">
        <v>881</v>
      </c>
      <c r="BK45" t="s">
        <v>71</v>
      </c>
      <c r="BL45" t="s">
        <v>771</v>
      </c>
      <c r="BM45" t="s">
        <v>883</v>
      </c>
      <c r="BN45" t="s">
        <v>79</v>
      </c>
      <c r="BO45" t="s">
        <v>885</v>
      </c>
      <c r="BP45" t="s">
        <v>254</v>
      </c>
      <c r="BQ45" t="s">
        <v>887</v>
      </c>
      <c r="BR45" t="s">
        <v>28</v>
      </c>
      <c r="BS45" t="s">
        <v>34</v>
      </c>
      <c r="BT45" t="s">
        <v>888</v>
      </c>
      <c r="BU45" t="s">
        <v>744</v>
      </c>
      <c r="BV45" t="s">
        <v>889</v>
      </c>
      <c r="BW45" t="s">
        <v>40</v>
      </c>
      <c r="BX45" t="s">
        <v>937</v>
      </c>
      <c r="BY45" t="s">
        <v>891</v>
      </c>
      <c r="BZ45" t="s">
        <v>892</v>
      </c>
      <c r="CA45" t="s">
        <v>932</v>
      </c>
      <c r="CB45" t="s">
        <v>893</v>
      </c>
      <c r="CC45" t="s">
        <v>61</v>
      </c>
      <c r="CD45" t="s">
        <v>895</v>
      </c>
      <c r="CE45" t="s">
        <v>897</v>
      </c>
      <c r="CF45" t="s">
        <v>898</v>
      </c>
      <c r="CG45" t="s">
        <v>700</v>
      </c>
      <c r="CH45" t="s">
        <v>899</v>
      </c>
      <c r="CI45" t="s">
        <v>900</v>
      </c>
      <c r="CJ45" t="s">
        <v>933</v>
      </c>
      <c r="CK45" t="s">
        <v>902</v>
      </c>
      <c r="CL45" t="s">
        <v>903</v>
      </c>
      <c r="CM45" t="s">
        <v>78</v>
      </c>
      <c r="CN45" t="s">
        <v>904</v>
      </c>
      <c r="CO45" t="s">
        <v>905</v>
      </c>
      <c r="CP45" t="s">
        <v>906</v>
      </c>
      <c r="CQ45" t="s">
        <v>908</v>
      </c>
      <c r="CR45" t="s">
        <v>705</v>
      </c>
      <c r="CS45" t="s">
        <v>35</v>
      </c>
      <c r="CT45" t="s">
        <v>910</v>
      </c>
      <c r="CU45" t="s">
        <v>706</v>
      </c>
      <c r="CV45" t="s">
        <v>911</v>
      </c>
      <c r="CW45" t="s">
        <v>912</v>
      </c>
      <c r="CX45" t="s">
        <v>50</v>
      </c>
      <c r="CY45" t="s">
        <v>913</v>
      </c>
      <c r="CZ45" t="s">
        <v>915</v>
      </c>
      <c r="DA45" t="s">
        <v>916</v>
      </c>
      <c r="DB45" t="s">
        <v>918</v>
      </c>
      <c r="DC45" t="s">
        <v>919</v>
      </c>
      <c r="DD45" t="s">
        <v>920</v>
      </c>
      <c r="DE45" t="s">
        <v>74</v>
      </c>
      <c r="DF45" t="s">
        <v>922</v>
      </c>
      <c r="DG45" t="s">
        <v>924</v>
      </c>
      <c r="DH45" t="s">
        <v>663</v>
      </c>
      <c r="DI45" t="s">
        <v>925</v>
      </c>
      <c r="DJ45" t="s">
        <v>926</v>
      </c>
      <c r="DK45" t="s">
        <v>2950</v>
      </c>
      <c r="DL45" t="s">
        <v>39</v>
      </c>
      <c r="DM45" t="s">
        <v>851</v>
      </c>
      <c r="DN45" t="s">
        <v>44</v>
      </c>
      <c r="DO45" t="s">
        <v>928</v>
      </c>
      <c r="DP45" t="s">
        <v>55</v>
      </c>
      <c r="DQ45" t="s">
        <v>70</v>
      </c>
      <c r="DR45" t="s">
        <v>866</v>
      </c>
      <c r="DS45" t="s">
        <v>869</v>
      </c>
      <c r="DT45" t="s">
        <v>875</v>
      </c>
      <c r="DU45" t="s">
        <v>880</v>
      </c>
      <c r="DV45" t="s">
        <v>72</v>
      </c>
      <c r="DW45" t="s">
        <v>882</v>
      </c>
      <c r="DX45" t="s">
        <v>886</v>
      </c>
      <c r="DY45" t="s">
        <v>32</v>
      </c>
      <c r="DZ45" t="s">
        <v>890</v>
      </c>
      <c r="EA45" t="s">
        <v>772</v>
      </c>
      <c r="EB45" t="s">
        <v>75</v>
      </c>
      <c r="EC45" t="s">
        <v>81</v>
      </c>
      <c r="ED45" t="s">
        <v>909</v>
      </c>
      <c r="EE45" t="s">
        <v>914</v>
      </c>
      <c r="EF45" t="s">
        <v>917</v>
      </c>
      <c r="EG45" t="s">
        <v>1293</v>
      </c>
      <c r="EH45" t="s">
        <v>923</v>
      </c>
      <c r="EI45" t="s">
        <v>2124</v>
      </c>
      <c r="EJ45" t="s">
        <v>3782</v>
      </c>
      <c r="EK45" t="s">
        <v>847</v>
      </c>
      <c r="EL45" t="s">
        <v>848</v>
      </c>
      <c r="EM45" t="s">
        <v>42</v>
      </c>
      <c r="EN45" t="s">
        <v>51</v>
      </c>
      <c r="EO45" t="s">
        <v>858</v>
      </c>
      <c r="EP45" t="s">
        <v>859</v>
      </c>
      <c r="EQ45" t="s">
        <v>861</v>
      </c>
      <c r="ER45" t="s">
        <v>65</v>
      </c>
      <c r="ES45" t="s">
        <v>73</v>
      </c>
      <c r="ET45" t="s">
        <v>884</v>
      </c>
      <c r="EU45" t="s">
        <v>896</v>
      </c>
      <c r="EV45" t="s">
        <v>58</v>
      </c>
      <c r="EW45" t="s">
        <v>3783</v>
      </c>
      <c r="EX45" t="s">
        <v>3784</v>
      </c>
      <c r="EY45" t="s">
        <v>853</v>
      </c>
      <c r="EZ45" t="s">
        <v>931</v>
      </c>
      <c r="FA45" t="s">
        <v>864</v>
      </c>
      <c r="FB45" t="s">
        <v>43</v>
      </c>
      <c r="FC45" t="s">
        <v>59</v>
      </c>
      <c r="FD45" t="s">
        <v>894</v>
      </c>
      <c r="FE45" t="s">
        <v>41</v>
      </c>
      <c r="FF45" t="s">
        <v>62</v>
      </c>
      <c r="FG45" t="s">
        <v>2127</v>
      </c>
      <c r="FH45" t="s">
        <v>3785</v>
      </c>
      <c r="FI45" t="s">
        <v>49</v>
      </c>
      <c r="FJ45" t="s">
        <v>1292</v>
      </c>
      <c r="FK45" t="s">
        <v>37</v>
      </c>
      <c r="FL45" t="s">
        <v>76</v>
      </c>
      <c r="FM45" t="s">
        <v>56</v>
      </c>
      <c r="FN45" t="s">
        <v>901</v>
      </c>
      <c r="FO45" t="s">
        <v>80</v>
      </c>
      <c r="FP45" t="s">
        <v>907</v>
      </c>
      <c r="FQ45" t="s">
        <v>3786</v>
      </c>
      <c r="FR45" t="s">
        <v>3337</v>
      </c>
      <c r="FS45" t="s">
        <v>31</v>
      </c>
      <c r="FT45" t="s">
        <v>60</v>
      </c>
      <c r="FU45" t="s">
        <v>47</v>
      </c>
      <c r="FV45" t="s">
        <v>934</v>
      </c>
      <c r="FW45" t="s">
        <v>63</v>
      </c>
      <c r="FX45" t="s">
        <v>3787</v>
      </c>
    </row>
    <row r="46" spans="1:873">
      <c r="A46" t="s">
        <v>3789</v>
      </c>
      <c r="B46">
        <v>25</v>
      </c>
      <c r="C46" t="s">
        <v>3814</v>
      </c>
      <c r="D46">
        <v>39.282296650717697</v>
      </c>
      <c r="E46" t="s">
        <v>211</v>
      </c>
      <c r="F46" t="s">
        <v>212</v>
      </c>
      <c r="G46" t="s">
        <v>319</v>
      </c>
      <c r="H46" t="s">
        <v>320</v>
      </c>
      <c r="I46" t="s">
        <v>414</v>
      </c>
      <c r="J46" t="s">
        <v>415</v>
      </c>
      <c r="K46" t="s">
        <v>393</v>
      </c>
      <c r="L46" t="s">
        <v>7</v>
      </c>
      <c r="M46" t="s">
        <v>8</v>
      </c>
      <c r="N46" t="s">
        <v>9</v>
      </c>
      <c r="O46" t="s">
        <v>416</v>
      </c>
      <c r="P46" t="s">
        <v>417</v>
      </c>
      <c r="Q46" t="s">
        <v>418</v>
      </c>
      <c r="R46" t="s">
        <v>419</v>
      </c>
      <c r="S46" t="s">
        <v>420</v>
      </c>
      <c r="T46" t="s">
        <v>15</v>
      </c>
      <c r="U46" t="s">
        <v>421</v>
      </c>
      <c r="V46" t="s">
        <v>422</v>
      </c>
      <c r="W46" t="s">
        <v>423</v>
      </c>
      <c r="X46" t="s">
        <v>424</v>
      </c>
      <c r="Y46" t="s">
        <v>425</v>
      </c>
      <c r="Z46" t="s">
        <v>426</v>
      </c>
      <c r="AA46" t="s">
        <v>427</v>
      </c>
      <c r="AB46" t="s">
        <v>428</v>
      </c>
      <c r="AC46" t="s">
        <v>429</v>
      </c>
      <c r="AD46" t="s">
        <v>25</v>
      </c>
      <c r="AE46" t="s">
        <v>430</v>
      </c>
      <c r="AF46" t="s">
        <v>231</v>
      </c>
      <c r="AG46" t="s">
        <v>36</v>
      </c>
      <c r="AH46" t="s">
        <v>38</v>
      </c>
      <c r="AI46" t="s">
        <v>39</v>
      </c>
      <c r="AJ46" t="s">
        <v>42</v>
      </c>
      <c r="AK46" t="s">
        <v>49</v>
      </c>
      <c r="AL46" t="s">
        <v>51</v>
      </c>
      <c r="AM46" t="s">
        <v>57</v>
      </c>
      <c r="AN46" t="s">
        <v>236</v>
      </c>
      <c r="AO46" t="s">
        <v>70</v>
      </c>
      <c r="AP46" t="s">
        <v>281</v>
      </c>
      <c r="AQ46" t="s">
        <v>77</v>
      </c>
      <c r="AR46" t="s">
        <v>237</v>
      </c>
      <c r="AS46" t="s">
        <v>239</v>
      </c>
      <c r="AT46" t="s">
        <v>30</v>
      </c>
      <c r="AU46" t="s">
        <v>31</v>
      </c>
      <c r="AV46" t="s">
        <v>240</v>
      </c>
      <c r="AW46" t="s">
        <v>37</v>
      </c>
      <c r="AX46" t="s">
        <v>241</v>
      </c>
      <c r="AY46" t="s">
        <v>43</v>
      </c>
      <c r="AZ46" t="s">
        <v>46</v>
      </c>
      <c r="BA46" t="s">
        <v>242</v>
      </c>
      <c r="BB46" t="s">
        <v>243</v>
      </c>
      <c r="BC46" t="s">
        <v>244</v>
      </c>
      <c r="BD46" t="s">
        <v>245</v>
      </c>
      <c r="BE46" t="s">
        <v>59</v>
      </c>
      <c r="BF46" t="s">
        <v>60</v>
      </c>
      <c r="BG46" t="s">
        <v>246</v>
      </c>
      <c r="BH46" t="s">
        <v>247</v>
      </c>
      <c r="BI46" t="s">
        <v>67</v>
      </c>
      <c r="BJ46" t="s">
        <v>248</v>
      </c>
      <c r="BK46" t="s">
        <v>72</v>
      </c>
      <c r="BL46" t="s">
        <v>71</v>
      </c>
      <c r="BM46" t="s">
        <v>73</v>
      </c>
      <c r="BN46" t="s">
        <v>250</v>
      </c>
      <c r="BO46" t="s">
        <v>251</v>
      </c>
      <c r="BP46" t="s">
        <v>76</v>
      </c>
      <c r="BQ46" t="s">
        <v>253</v>
      </c>
      <c r="BR46" t="s">
        <v>79</v>
      </c>
      <c r="BS46" t="s">
        <v>254</v>
      </c>
      <c r="BT46" t="s">
        <v>32</v>
      </c>
      <c r="BU46" t="s">
        <v>40</v>
      </c>
      <c r="BV46" t="s">
        <v>47</v>
      </c>
      <c r="BW46" t="s">
        <v>255</v>
      </c>
      <c r="BX46" t="s">
        <v>53</v>
      </c>
      <c r="BY46" t="s">
        <v>257</v>
      </c>
      <c r="BZ46" t="s">
        <v>56</v>
      </c>
      <c r="CA46" t="s">
        <v>259</v>
      </c>
      <c r="CB46" t="s">
        <v>61</v>
      </c>
      <c r="CC46" t="s">
        <v>64</v>
      </c>
      <c r="CD46" t="s">
        <v>75</v>
      </c>
      <c r="CE46" t="s">
        <v>263</v>
      </c>
      <c r="CF46" t="s">
        <v>78</v>
      </c>
      <c r="CG46" t="s">
        <v>282</v>
      </c>
      <c r="CH46" t="s">
        <v>80</v>
      </c>
      <c r="CI46" t="s">
        <v>81</v>
      </c>
      <c r="CJ46" t="s">
        <v>265</v>
      </c>
      <c r="CK46" t="s">
        <v>41</v>
      </c>
      <c r="CL46" t="s">
        <v>267</v>
      </c>
      <c r="CM46" t="s">
        <v>52</v>
      </c>
      <c r="CN46" t="s">
        <v>269</v>
      </c>
      <c r="CO46" t="s">
        <v>58</v>
      </c>
      <c r="CP46" t="s">
        <v>62</v>
      </c>
      <c r="CQ46" t="s">
        <v>63</v>
      </c>
      <c r="CR46" t="s">
        <v>66</v>
      </c>
      <c r="CS46" t="s">
        <v>271</v>
      </c>
      <c r="CT46" t="s">
        <v>273</v>
      </c>
      <c r="CU46" t="s">
        <v>69</v>
      </c>
      <c r="CV46" t="s">
        <v>74</v>
      </c>
      <c r="CW46" t="s">
        <v>274</v>
      </c>
      <c r="CX46" t="s">
        <v>275</v>
      </c>
      <c r="CY46" t="s">
        <v>276</v>
      </c>
      <c r="CZ46" t="s">
        <v>278</v>
      </c>
      <c r="DA46" t="s">
        <v>279</v>
      </c>
      <c r="DB46" t="s">
        <v>356</v>
      </c>
      <c r="DC46" t="s">
        <v>33</v>
      </c>
      <c r="DD46" t="s">
        <v>315</v>
      </c>
      <c r="DE46" t="s">
        <v>233</v>
      </c>
      <c r="DF46" t="s">
        <v>234</v>
      </c>
      <c r="DG46" t="s">
        <v>55</v>
      </c>
      <c r="DH46" t="s">
        <v>68</v>
      </c>
      <c r="DI46" t="s">
        <v>238</v>
      </c>
      <c r="DJ46" t="s">
        <v>249</v>
      </c>
      <c r="DK46" t="s">
        <v>252</v>
      </c>
      <c r="DL46" t="s">
        <v>28</v>
      </c>
      <c r="DM46" t="s">
        <v>34</v>
      </c>
      <c r="DN46" t="s">
        <v>256</v>
      </c>
      <c r="DO46" t="s">
        <v>54</v>
      </c>
      <c r="DP46" t="s">
        <v>258</v>
      </c>
      <c r="DQ46" t="s">
        <v>260</v>
      </c>
      <c r="DR46" t="s">
        <v>261</v>
      </c>
      <c r="DS46" t="s">
        <v>262</v>
      </c>
      <c r="DT46" t="s">
        <v>264</v>
      </c>
      <c r="DU46" t="s">
        <v>35</v>
      </c>
      <c r="DV46" t="s">
        <v>268</v>
      </c>
      <c r="DW46" t="s">
        <v>48</v>
      </c>
      <c r="DX46" t="s">
        <v>50</v>
      </c>
      <c r="DY46" t="s">
        <v>270</v>
      </c>
      <c r="DZ46" t="s">
        <v>272</v>
      </c>
      <c r="EA46" t="s">
        <v>377</v>
      </c>
      <c r="EB46" t="s">
        <v>431</v>
      </c>
      <c r="EC46" t="s">
        <v>235</v>
      </c>
      <c r="ED46" t="s">
        <v>432</v>
      </c>
      <c r="EE46" t="s">
        <v>85</v>
      </c>
      <c r="EF46" t="s">
        <v>86</v>
      </c>
      <c r="EG46" t="s">
        <v>87</v>
      </c>
    </row>
    <row r="47" spans="1:873">
      <c r="A47" t="s">
        <v>3789</v>
      </c>
      <c r="B47">
        <v>54</v>
      </c>
      <c r="C47" t="s">
        <v>3843</v>
      </c>
      <c r="D47">
        <v>38.145245559038599</v>
      </c>
      <c r="E47" t="s">
        <v>211</v>
      </c>
      <c r="F47" t="s">
        <v>212</v>
      </c>
      <c r="G47" t="s">
        <v>213</v>
      </c>
      <c r="H47" t="s">
        <v>214</v>
      </c>
      <c r="I47" t="s">
        <v>1545</v>
      </c>
      <c r="J47" t="s">
        <v>1546</v>
      </c>
      <c r="K47" t="s">
        <v>299</v>
      </c>
      <c r="L47" t="s">
        <v>394</v>
      </c>
      <c r="M47" t="s">
        <v>8</v>
      </c>
      <c r="N47" t="s">
        <v>9</v>
      </c>
      <c r="O47" t="s">
        <v>1547</v>
      </c>
      <c r="P47" t="s">
        <v>1548</v>
      </c>
      <c r="Q47" t="s">
        <v>1549</v>
      </c>
      <c r="R47" t="s">
        <v>1550</v>
      </c>
      <c r="S47" t="s">
        <v>1551</v>
      </c>
      <c r="T47" t="s">
        <v>15</v>
      </c>
      <c r="U47" t="s">
        <v>1552</v>
      </c>
      <c r="V47" t="s">
        <v>1553</v>
      </c>
      <c r="W47" t="s">
        <v>1554</v>
      </c>
      <c r="X47" t="s">
        <v>1555</v>
      </c>
      <c r="Y47" t="s">
        <v>1556</v>
      </c>
      <c r="Z47" t="s">
        <v>1557</v>
      </c>
      <c r="AA47" t="s">
        <v>1558</v>
      </c>
      <c r="AB47" t="s">
        <v>1559</v>
      </c>
      <c r="AC47" t="s">
        <v>1560</v>
      </c>
      <c r="AD47" t="s">
        <v>25</v>
      </c>
      <c r="AE47" t="s">
        <v>1561</v>
      </c>
      <c r="AF47" t="s">
        <v>231</v>
      </c>
      <c r="AG47" t="s">
        <v>232</v>
      </c>
      <c r="AH47" t="s">
        <v>33</v>
      </c>
      <c r="AI47" t="s">
        <v>36</v>
      </c>
      <c r="AJ47" t="s">
        <v>38</v>
      </c>
      <c r="AK47" t="s">
        <v>39</v>
      </c>
      <c r="AL47" t="s">
        <v>315</v>
      </c>
      <c r="AM47" t="s">
        <v>42</v>
      </c>
      <c r="AN47" t="s">
        <v>233</v>
      </c>
      <c r="AO47" t="s">
        <v>49</v>
      </c>
      <c r="AP47" t="s">
        <v>51</v>
      </c>
      <c r="AQ47" t="s">
        <v>234</v>
      </c>
      <c r="AR47" t="s">
        <v>55</v>
      </c>
      <c r="AS47" t="s">
        <v>57</v>
      </c>
      <c r="AT47" t="s">
        <v>236</v>
      </c>
      <c r="AU47" t="s">
        <v>68</v>
      </c>
      <c r="AV47" t="s">
        <v>70</v>
      </c>
      <c r="AW47" t="s">
        <v>281</v>
      </c>
      <c r="AX47" t="s">
        <v>77</v>
      </c>
      <c r="AY47" t="s">
        <v>237</v>
      </c>
      <c r="AZ47" t="s">
        <v>239</v>
      </c>
      <c r="BA47" t="s">
        <v>30</v>
      </c>
      <c r="BB47" t="s">
        <v>31</v>
      </c>
      <c r="BC47" t="s">
        <v>240</v>
      </c>
      <c r="BD47" t="s">
        <v>43</v>
      </c>
      <c r="BE47" t="s">
        <v>46</v>
      </c>
      <c r="BF47" t="s">
        <v>242</v>
      </c>
      <c r="BG47" t="s">
        <v>244</v>
      </c>
      <c r="BH47" t="s">
        <v>59</v>
      </c>
      <c r="BI47" t="s">
        <v>65</v>
      </c>
      <c r="BJ47" t="s">
        <v>247</v>
      </c>
      <c r="BK47" t="s">
        <v>67</v>
      </c>
      <c r="BL47" t="s">
        <v>248</v>
      </c>
      <c r="BM47" t="s">
        <v>71</v>
      </c>
      <c r="BN47" t="s">
        <v>73</v>
      </c>
      <c r="BO47" t="s">
        <v>251</v>
      </c>
      <c r="BP47" t="s">
        <v>76</v>
      </c>
      <c r="BQ47" t="s">
        <v>253</v>
      </c>
      <c r="BR47" t="s">
        <v>79</v>
      </c>
      <c r="BS47" t="s">
        <v>254</v>
      </c>
      <c r="BT47" t="s">
        <v>32</v>
      </c>
      <c r="BU47" t="s">
        <v>34</v>
      </c>
      <c r="BV47" t="s">
        <v>40</v>
      </c>
      <c r="BW47" t="s">
        <v>47</v>
      </c>
      <c r="BX47" t="s">
        <v>255</v>
      </c>
      <c r="BY47" t="s">
        <v>53</v>
      </c>
      <c r="BZ47" t="s">
        <v>256</v>
      </c>
      <c r="CA47" t="s">
        <v>257</v>
      </c>
      <c r="CB47" t="s">
        <v>56</v>
      </c>
      <c r="CC47" t="s">
        <v>258</v>
      </c>
      <c r="CD47" t="s">
        <v>259</v>
      </c>
      <c r="CE47" t="s">
        <v>61</v>
      </c>
      <c r="CF47" t="s">
        <v>64</v>
      </c>
      <c r="CG47" t="s">
        <v>260</v>
      </c>
      <c r="CH47" t="s">
        <v>263</v>
      </c>
      <c r="CI47" t="s">
        <v>80</v>
      </c>
      <c r="CJ47" t="s">
        <v>264</v>
      </c>
      <c r="CK47" t="s">
        <v>81</v>
      </c>
      <c r="CL47" t="s">
        <v>266</v>
      </c>
      <c r="CM47" t="s">
        <v>35</v>
      </c>
      <c r="CN47" t="s">
        <v>41</v>
      </c>
      <c r="CO47" t="s">
        <v>268</v>
      </c>
      <c r="CP47" t="s">
        <v>50</v>
      </c>
      <c r="CQ47" t="s">
        <v>52</v>
      </c>
      <c r="CR47" t="s">
        <v>269</v>
      </c>
      <c r="CS47" t="s">
        <v>270</v>
      </c>
      <c r="CT47" t="s">
        <v>58</v>
      </c>
      <c r="CU47" t="s">
        <v>62</v>
      </c>
      <c r="CV47" t="s">
        <v>63</v>
      </c>
      <c r="CW47" t="s">
        <v>66</v>
      </c>
      <c r="CX47" t="s">
        <v>271</v>
      </c>
      <c r="CY47" t="s">
        <v>69</v>
      </c>
      <c r="CZ47" t="s">
        <v>74</v>
      </c>
      <c r="DA47" t="s">
        <v>275</v>
      </c>
      <c r="DB47" t="s">
        <v>806</v>
      </c>
      <c r="DC47" t="s">
        <v>1562</v>
      </c>
      <c r="DD47" t="s">
        <v>235</v>
      </c>
      <c r="DE47" t="s">
        <v>238</v>
      </c>
      <c r="DF47" t="s">
        <v>37</v>
      </c>
      <c r="DG47" t="s">
        <v>241</v>
      </c>
      <c r="DH47" t="s">
        <v>243</v>
      </c>
      <c r="DI47" t="s">
        <v>60</v>
      </c>
      <c r="DJ47" t="s">
        <v>246</v>
      </c>
      <c r="DK47" t="s">
        <v>72</v>
      </c>
      <c r="DL47" t="s">
        <v>249</v>
      </c>
      <c r="DM47" t="s">
        <v>252</v>
      </c>
      <c r="DN47" t="s">
        <v>28</v>
      </c>
      <c r="DO47" t="s">
        <v>54</v>
      </c>
      <c r="DP47" t="s">
        <v>261</v>
      </c>
      <c r="DQ47" t="s">
        <v>262</v>
      </c>
      <c r="DR47" t="s">
        <v>75</v>
      </c>
      <c r="DS47" t="s">
        <v>78</v>
      </c>
      <c r="DT47" t="s">
        <v>282</v>
      </c>
      <c r="DU47" t="s">
        <v>265</v>
      </c>
      <c r="DV47" t="s">
        <v>267</v>
      </c>
      <c r="DW47" t="s">
        <v>48</v>
      </c>
      <c r="DX47" t="s">
        <v>272</v>
      </c>
      <c r="DY47" t="s">
        <v>273</v>
      </c>
      <c r="DZ47" t="s">
        <v>274</v>
      </c>
      <c r="EA47" t="s">
        <v>277</v>
      </c>
      <c r="EB47" t="s">
        <v>278</v>
      </c>
      <c r="EC47" t="s">
        <v>279</v>
      </c>
      <c r="ED47" t="s">
        <v>1563</v>
      </c>
      <c r="EE47" t="s">
        <v>1564</v>
      </c>
      <c r="EF47" t="s">
        <v>86</v>
      </c>
      <c r="EG47" t="s">
        <v>87</v>
      </c>
    </row>
    <row r="48" spans="1:873">
      <c r="A48" t="s">
        <v>3789</v>
      </c>
      <c r="B48">
        <v>57</v>
      </c>
      <c r="C48" t="s">
        <v>3846</v>
      </c>
      <c r="D48">
        <v>34.541525751344501</v>
      </c>
      <c r="E48" t="s">
        <v>2618</v>
      </c>
      <c r="F48" t="s">
        <v>2619</v>
      </c>
      <c r="G48" t="s">
        <v>2620</v>
      </c>
      <c r="H48" t="s">
        <v>2621</v>
      </c>
      <c r="I48" t="s">
        <v>2622</v>
      </c>
      <c r="J48" t="s">
        <v>2479</v>
      </c>
      <c r="K48" t="s">
        <v>2623</v>
      </c>
      <c r="L48" t="s">
        <v>394</v>
      </c>
      <c r="M48" t="s">
        <v>8</v>
      </c>
      <c r="N48" t="s">
        <v>9</v>
      </c>
      <c r="O48" t="s">
        <v>2624</v>
      </c>
      <c r="P48" t="s">
        <v>2625</v>
      </c>
      <c r="Q48" t="s">
        <v>2626</v>
      </c>
      <c r="R48" t="s">
        <v>2627</v>
      </c>
      <c r="S48" t="s">
        <v>2628</v>
      </c>
      <c r="T48" t="s">
        <v>15</v>
      </c>
      <c r="U48" t="s">
        <v>2629</v>
      </c>
      <c r="V48" t="s">
        <v>2630</v>
      </c>
      <c r="W48" t="s">
        <v>2631</v>
      </c>
      <c r="X48" t="s">
        <v>2632</v>
      </c>
      <c r="Y48" t="s">
        <v>2633</v>
      </c>
      <c r="Z48" t="s">
        <v>2634</v>
      </c>
      <c r="AA48" t="s">
        <v>2635</v>
      </c>
      <c r="AB48" t="s">
        <v>2636</v>
      </c>
      <c r="AC48" t="s">
        <v>2637</v>
      </c>
      <c r="AD48" t="s">
        <v>25</v>
      </c>
      <c r="AE48" t="s">
        <v>2638</v>
      </c>
      <c r="AF48" t="s">
        <v>2639</v>
      </c>
      <c r="AG48" t="s">
        <v>549</v>
      </c>
      <c r="AH48" t="s">
        <v>1139</v>
      </c>
      <c r="AI48" t="s">
        <v>1140</v>
      </c>
      <c r="AJ48" t="s">
        <v>550</v>
      </c>
      <c r="AK48" t="s">
        <v>1078</v>
      </c>
      <c r="AL48" t="s">
        <v>1586</v>
      </c>
      <c r="AM48" t="s">
        <v>233</v>
      </c>
      <c r="AN48" t="s">
        <v>2298</v>
      </c>
      <c r="AO48" t="s">
        <v>1587</v>
      </c>
      <c r="AP48" t="s">
        <v>1080</v>
      </c>
      <c r="AQ48" t="s">
        <v>555</v>
      </c>
      <c r="AR48" t="s">
        <v>2640</v>
      </c>
      <c r="AS48" t="s">
        <v>1081</v>
      </c>
      <c r="AT48" t="s">
        <v>234</v>
      </c>
      <c r="AU48" t="s">
        <v>1680</v>
      </c>
      <c r="AV48" t="s">
        <v>1360</v>
      </c>
      <c r="AW48" t="s">
        <v>2407</v>
      </c>
      <c r="AX48" t="s">
        <v>2299</v>
      </c>
      <c r="AY48" t="s">
        <v>2641</v>
      </c>
      <c r="AZ48" t="s">
        <v>2172</v>
      </c>
      <c r="BA48" t="s">
        <v>2642</v>
      </c>
      <c r="BB48" t="s">
        <v>2643</v>
      </c>
      <c r="BC48" t="s">
        <v>2644</v>
      </c>
      <c r="BD48" t="s">
        <v>2645</v>
      </c>
      <c r="BE48" t="s">
        <v>1681</v>
      </c>
      <c r="BF48" t="s">
        <v>559</v>
      </c>
      <c r="BG48" t="s">
        <v>2646</v>
      </c>
      <c r="BH48" t="s">
        <v>560</v>
      </c>
      <c r="BI48" t="s">
        <v>68</v>
      </c>
      <c r="BJ48" t="s">
        <v>2409</v>
      </c>
      <c r="BK48" t="s">
        <v>281</v>
      </c>
      <c r="BL48" t="s">
        <v>563</v>
      </c>
      <c r="BM48" t="s">
        <v>2647</v>
      </c>
      <c r="BN48" t="s">
        <v>1776</v>
      </c>
      <c r="BO48" t="s">
        <v>1590</v>
      </c>
      <c r="BP48" t="s">
        <v>2648</v>
      </c>
      <c r="BQ48" t="s">
        <v>764</v>
      </c>
      <c r="BR48" t="s">
        <v>1146</v>
      </c>
      <c r="BS48" t="s">
        <v>2649</v>
      </c>
      <c r="BT48" t="s">
        <v>1592</v>
      </c>
      <c r="BU48" t="s">
        <v>43</v>
      </c>
      <c r="BV48" t="s">
        <v>2045</v>
      </c>
      <c r="BW48" t="s">
        <v>2650</v>
      </c>
      <c r="BX48" t="s">
        <v>567</v>
      </c>
      <c r="BY48" t="s">
        <v>242</v>
      </c>
      <c r="BZ48" t="s">
        <v>1147</v>
      </c>
      <c r="CA48" t="s">
        <v>2651</v>
      </c>
      <c r="CB48" t="s">
        <v>2151</v>
      </c>
      <c r="CC48" t="s">
        <v>569</v>
      </c>
      <c r="CD48" t="s">
        <v>1830</v>
      </c>
      <c r="CE48" t="s">
        <v>2652</v>
      </c>
      <c r="CF48" t="s">
        <v>2653</v>
      </c>
      <c r="CG48" t="s">
        <v>1149</v>
      </c>
      <c r="CH48" t="s">
        <v>1151</v>
      </c>
      <c r="CI48" t="s">
        <v>572</v>
      </c>
      <c r="CJ48" t="s">
        <v>245</v>
      </c>
      <c r="CK48" t="s">
        <v>1362</v>
      </c>
      <c r="CL48" t="s">
        <v>1152</v>
      </c>
      <c r="CM48" t="s">
        <v>2654</v>
      </c>
      <c r="CN48" t="s">
        <v>575</v>
      </c>
      <c r="CO48" t="s">
        <v>1596</v>
      </c>
      <c r="CP48" t="s">
        <v>2655</v>
      </c>
      <c r="CQ48" t="s">
        <v>1597</v>
      </c>
      <c r="CR48" t="s">
        <v>2656</v>
      </c>
      <c r="CS48" t="s">
        <v>2657</v>
      </c>
      <c r="CT48" t="s">
        <v>2176</v>
      </c>
      <c r="CU48" t="s">
        <v>1154</v>
      </c>
      <c r="CV48" t="s">
        <v>1682</v>
      </c>
      <c r="CW48" t="s">
        <v>2177</v>
      </c>
      <c r="CX48" t="s">
        <v>1834</v>
      </c>
      <c r="CY48" t="s">
        <v>1598</v>
      </c>
      <c r="CZ48" t="s">
        <v>579</v>
      </c>
      <c r="DA48" t="s">
        <v>2658</v>
      </c>
      <c r="DB48" t="s">
        <v>249</v>
      </c>
      <c r="DC48" t="s">
        <v>580</v>
      </c>
      <c r="DD48" t="s">
        <v>2659</v>
      </c>
      <c r="DE48" t="s">
        <v>2660</v>
      </c>
      <c r="DF48" t="s">
        <v>1335</v>
      </c>
      <c r="DG48" t="s">
        <v>1599</v>
      </c>
      <c r="DH48" t="s">
        <v>2053</v>
      </c>
      <c r="DI48" t="s">
        <v>79</v>
      </c>
      <c r="DJ48" t="s">
        <v>581</v>
      </c>
      <c r="DK48" t="s">
        <v>1157</v>
      </c>
      <c r="DL48" t="s">
        <v>1600</v>
      </c>
      <c r="DM48" t="s">
        <v>28</v>
      </c>
      <c r="DN48" t="s">
        <v>2661</v>
      </c>
      <c r="DO48" t="s">
        <v>2662</v>
      </c>
      <c r="DP48" t="s">
        <v>47</v>
      </c>
      <c r="DQ48" t="s">
        <v>2663</v>
      </c>
      <c r="DR48" t="s">
        <v>2664</v>
      </c>
      <c r="DS48" t="s">
        <v>2665</v>
      </c>
      <c r="DT48" t="s">
        <v>1085</v>
      </c>
      <c r="DU48" t="s">
        <v>1336</v>
      </c>
      <c r="DV48" t="s">
        <v>2666</v>
      </c>
      <c r="DW48" t="s">
        <v>1161</v>
      </c>
      <c r="DX48" t="s">
        <v>2179</v>
      </c>
      <c r="DY48" t="s">
        <v>1838</v>
      </c>
      <c r="DZ48" t="s">
        <v>2667</v>
      </c>
      <c r="EA48" t="s">
        <v>1683</v>
      </c>
      <c r="EB48" t="s">
        <v>766</v>
      </c>
      <c r="EC48" t="s">
        <v>591</v>
      </c>
      <c r="ED48" t="s">
        <v>592</v>
      </c>
      <c r="EE48" t="s">
        <v>2668</v>
      </c>
      <c r="EF48" t="s">
        <v>1602</v>
      </c>
      <c r="EG48" t="s">
        <v>2669</v>
      </c>
      <c r="EH48" t="s">
        <v>2180</v>
      </c>
      <c r="EI48" t="s">
        <v>2270</v>
      </c>
      <c r="EJ48" t="s">
        <v>2670</v>
      </c>
      <c r="EK48" t="s">
        <v>1604</v>
      </c>
      <c r="EL48" t="s">
        <v>1684</v>
      </c>
      <c r="EM48" t="s">
        <v>593</v>
      </c>
      <c r="EN48" t="s">
        <v>1337</v>
      </c>
      <c r="EO48" t="s">
        <v>594</v>
      </c>
      <c r="EP48" t="s">
        <v>1685</v>
      </c>
      <c r="EQ48" t="s">
        <v>264</v>
      </c>
      <c r="ER48" t="s">
        <v>2671</v>
      </c>
      <c r="ES48" t="s">
        <v>595</v>
      </c>
      <c r="ET48" t="s">
        <v>265</v>
      </c>
      <c r="EU48" t="s">
        <v>2311</v>
      </c>
      <c r="EV48" t="s">
        <v>2153</v>
      </c>
      <c r="EW48" t="s">
        <v>2181</v>
      </c>
      <c r="EX48" t="s">
        <v>600</v>
      </c>
      <c r="EY48" t="s">
        <v>267</v>
      </c>
      <c r="EZ48" t="s">
        <v>2183</v>
      </c>
      <c r="FA48" t="s">
        <v>2672</v>
      </c>
      <c r="FB48" t="s">
        <v>1607</v>
      </c>
      <c r="FC48" t="s">
        <v>1608</v>
      </c>
      <c r="FD48" t="s">
        <v>2185</v>
      </c>
      <c r="FE48" t="s">
        <v>2673</v>
      </c>
      <c r="FF48" t="s">
        <v>1782</v>
      </c>
      <c r="FG48" t="s">
        <v>606</v>
      </c>
      <c r="FH48" t="s">
        <v>62</v>
      </c>
      <c r="FI48" t="s">
        <v>609</v>
      </c>
      <c r="FJ48" t="s">
        <v>2674</v>
      </c>
      <c r="FK48" t="s">
        <v>1915</v>
      </c>
      <c r="FL48" t="s">
        <v>2058</v>
      </c>
      <c r="FM48" t="s">
        <v>1091</v>
      </c>
      <c r="FN48" t="s">
        <v>1609</v>
      </c>
      <c r="FO48" t="s">
        <v>2675</v>
      </c>
      <c r="FP48" t="s">
        <v>1610</v>
      </c>
      <c r="FQ48" t="s">
        <v>1168</v>
      </c>
      <c r="FR48" t="s">
        <v>611</v>
      </c>
      <c r="FS48" t="s">
        <v>1611</v>
      </c>
      <c r="FT48" t="s">
        <v>2676</v>
      </c>
      <c r="FU48" t="s">
        <v>2677</v>
      </c>
      <c r="FV48" t="s">
        <v>2678</v>
      </c>
      <c r="FW48" t="s">
        <v>278</v>
      </c>
      <c r="FX48" t="s">
        <v>767</v>
      </c>
      <c r="FY48" t="s">
        <v>2679</v>
      </c>
      <c r="FZ48" t="s">
        <v>2680</v>
      </c>
      <c r="GA48" t="s">
        <v>1612</v>
      </c>
      <c r="GB48" t="s">
        <v>38</v>
      </c>
      <c r="GC48" t="s">
        <v>614</v>
      </c>
      <c r="GD48" t="s">
        <v>616</v>
      </c>
      <c r="GE48" t="s">
        <v>2681</v>
      </c>
      <c r="GF48" t="s">
        <v>1369</v>
      </c>
      <c r="GG48" t="s">
        <v>618</v>
      </c>
      <c r="GH48" t="s">
        <v>2682</v>
      </c>
      <c r="GI48" t="s">
        <v>619</v>
      </c>
      <c r="GJ48" t="s">
        <v>2683</v>
      </c>
      <c r="GK48" t="s">
        <v>621</v>
      </c>
      <c r="GL48" t="s">
        <v>2421</v>
      </c>
      <c r="GM48" t="s">
        <v>1171</v>
      </c>
      <c r="GN48" t="s">
        <v>1853</v>
      </c>
      <c r="GO48" t="s">
        <v>1614</v>
      </c>
      <c r="GP48" t="s">
        <v>2188</v>
      </c>
      <c r="GQ48" t="s">
        <v>70</v>
      </c>
      <c r="GR48" t="s">
        <v>2684</v>
      </c>
      <c r="GS48" t="s">
        <v>2036</v>
      </c>
      <c r="GT48" t="s">
        <v>1789</v>
      </c>
      <c r="GU48" t="s">
        <v>1790</v>
      </c>
      <c r="GV48" t="s">
        <v>1688</v>
      </c>
      <c r="GW48" t="s">
        <v>77</v>
      </c>
      <c r="GX48" t="s">
        <v>2685</v>
      </c>
      <c r="GY48" t="s">
        <v>1689</v>
      </c>
      <c r="GZ48" t="s">
        <v>1615</v>
      </c>
      <c r="HA48" t="s">
        <v>1174</v>
      </c>
      <c r="HB48" t="s">
        <v>628</v>
      </c>
      <c r="HC48" t="s">
        <v>240</v>
      </c>
      <c r="HD48" t="s">
        <v>2686</v>
      </c>
      <c r="HE48" t="s">
        <v>1616</v>
      </c>
      <c r="HF48" t="s">
        <v>2687</v>
      </c>
      <c r="HG48" t="s">
        <v>2189</v>
      </c>
      <c r="HH48" t="s">
        <v>2688</v>
      </c>
      <c r="HI48" t="s">
        <v>632</v>
      </c>
      <c r="HJ48" t="s">
        <v>1176</v>
      </c>
      <c r="HK48" t="s">
        <v>2689</v>
      </c>
      <c r="HL48" t="s">
        <v>1373</v>
      </c>
      <c r="HM48" t="s">
        <v>635</v>
      </c>
      <c r="HN48" t="s">
        <v>2690</v>
      </c>
      <c r="HO48" t="s">
        <v>636</v>
      </c>
      <c r="HP48" t="s">
        <v>59</v>
      </c>
      <c r="HQ48" t="s">
        <v>637</v>
      </c>
      <c r="HR48" t="s">
        <v>1690</v>
      </c>
      <c r="HS48" t="s">
        <v>638</v>
      </c>
      <c r="HT48" t="s">
        <v>639</v>
      </c>
      <c r="HU48" t="s">
        <v>2691</v>
      </c>
      <c r="HV48" t="s">
        <v>1794</v>
      </c>
      <c r="HW48" t="s">
        <v>2692</v>
      </c>
      <c r="HX48" t="s">
        <v>641</v>
      </c>
      <c r="HY48" t="s">
        <v>2693</v>
      </c>
      <c r="HZ48" t="s">
        <v>1374</v>
      </c>
      <c r="IA48" t="s">
        <v>642</v>
      </c>
      <c r="IB48" t="s">
        <v>2694</v>
      </c>
      <c r="IC48" t="s">
        <v>2695</v>
      </c>
      <c r="ID48" t="s">
        <v>1795</v>
      </c>
      <c r="IE48" t="s">
        <v>1375</v>
      </c>
      <c r="IF48" t="s">
        <v>1857</v>
      </c>
      <c r="IG48" t="s">
        <v>2696</v>
      </c>
      <c r="IH48" t="s">
        <v>2321</v>
      </c>
      <c r="II48" t="s">
        <v>2697</v>
      </c>
      <c r="IJ48" t="s">
        <v>2698</v>
      </c>
      <c r="IK48" t="s">
        <v>1618</v>
      </c>
      <c r="IL48" t="s">
        <v>256</v>
      </c>
      <c r="IM48" t="s">
        <v>54</v>
      </c>
      <c r="IN48" t="s">
        <v>56</v>
      </c>
      <c r="IO48" t="s">
        <v>2066</v>
      </c>
      <c r="IP48" t="s">
        <v>2699</v>
      </c>
      <c r="IQ48" t="s">
        <v>64</v>
      </c>
      <c r="IR48" t="s">
        <v>650</v>
      </c>
      <c r="IS48" t="s">
        <v>2700</v>
      </c>
      <c r="IT48" t="s">
        <v>1692</v>
      </c>
      <c r="IU48" t="s">
        <v>2701</v>
      </c>
      <c r="IV48" t="s">
        <v>1377</v>
      </c>
      <c r="IW48" t="s">
        <v>651</v>
      </c>
      <c r="IX48" t="s">
        <v>652</v>
      </c>
      <c r="IY48" t="s">
        <v>2276</v>
      </c>
      <c r="IZ48" t="s">
        <v>1101</v>
      </c>
      <c r="JA48" t="s">
        <v>2702</v>
      </c>
      <c r="JB48" t="s">
        <v>2703</v>
      </c>
      <c r="JC48" t="s">
        <v>1620</v>
      </c>
      <c r="JD48" t="s">
        <v>2704</v>
      </c>
      <c r="JE48" t="s">
        <v>282</v>
      </c>
      <c r="JF48" t="s">
        <v>2705</v>
      </c>
      <c r="JG48" t="s">
        <v>2706</v>
      </c>
      <c r="JH48" t="s">
        <v>1621</v>
      </c>
      <c r="JI48" t="s">
        <v>2068</v>
      </c>
      <c r="JJ48" t="s">
        <v>1693</v>
      </c>
      <c r="JK48" t="s">
        <v>2707</v>
      </c>
      <c r="JL48" t="s">
        <v>2708</v>
      </c>
      <c r="JM48" t="s">
        <v>2709</v>
      </c>
      <c r="JN48" t="s">
        <v>1383</v>
      </c>
      <c r="JO48" t="s">
        <v>2710</v>
      </c>
      <c r="JP48" t="s">
        <v>655</v>
      </c>
      <c r="JQ48" t="s">
        <v>656</v>
      </c>
      <c r="JR48" t="s">
        <v>1694</v>
      </c>
      <c r="JS48" t="s">
        <v>50</v>
      </c>
      <c r="JT48" t="s">
        <v>1623</v>
      </c>
      <c r="JU48" t="s">
        <v>1695</v>
      </c>
      <c r="JV48" t="s">
        <v>657</v>
      </c>
      <c r="JW48" t="s">
        <v>1185</v>
      </c>
      <c r="JX48" t="s">
        <v>2279</v>
      </c>
      <c r="JY48" t="s">
        <v>1624</v>
      </c>
      <c r="JZ48" t="s">
        <v>58</v>
      </c>
      <c r="KA48" t="s">
        <v>2711</v>
      </c>
      <c r="KB48" t="s">
        <v>660</v>
      </c>
      <c r="KC48" t="s">
        <v>2193</v>
      </c>
      <c r="KD48" t="s">
        <v>2712</v>
      </c>
      <c r="KE48" t="s">
        <v>271</v>
      </c>
      <c r="KF48" t="s">
        <v>2713</v>
      </c>
      <c r="KG48" t="s">
        <v>773</v>
      </c>
      <c r="KH48" t="s">
        <v>1102</v>
      </c>
      <c r="KI48" t="s">
        <v>1191</v>
      </c>
      <c r="KJ48" t="s">
        <v>774</v>
      </c>
      <c r="KK48" t="s">
        <v>2714</v>
      </c>
      <c r="KL48" t="s">
        <v>1347</v>
      </c>
      <c r="KM48" t="s">
        <v>1799</v>
      </c>
      <c r="KN48" t="s">
        <v>1800</v>
      </c>
      <c r="KO48" t="s">
        <v>2715</v>
      </c>
      <c r="KP48" t="s">
        <v>2716</v>
      </c>
      <c r="KQ48" t="s">
        <v>2717</v>
      </c>
      <c r="KR48" t="s">
        <v>1626</v>
      </c>
      <c r="KS48" t="s">
        <v>29</v>
      </c>
      <c r="KT48" t="s">
        <v>666</v>
      </c>
      <c r="KU48" t="s">
        <v>2718</v>
      </c>
      <c r="KV48" t="s">
        <v>36</v>
      </c>
      <c r="KW48" t="s">
        <v>315</v>
      </c>
      <c r="KX48" t="s">
        <v>1698</v>
      </c>
      <c r="KY48" t="s">
        <v>2719</v>
      </c>
      <c r="KZ48" t="s">
        <v>775</v>
      </c>
      <c r="LA48" t="s">
        <v>1193</v>
      </c>
      <c r="LB48" t="s">
        <v>1699</v>
      </c>
      <c r="LC48" t="s">
        <v>2720</v>
      </c>
      <c r="LD48" t="s">
        <v>668</v>
      </c>
      <c r="LE48" t="s">
        <v>1103</v>
      </c>
      <c r="LF48" t="s">
        <v>1104</v>
      </c>
      <c r="LG48" t="s">
        <v>2721</v>
      </c>
      <c r="LH48" t="s">
        <v>2722</v>
      </c>
      <c r="LI48" t="s">
        <v>1919</v>
      </c>
      <c r="LJ48" t="s">
        <v>776</v>
      </c>
      <c r="LK48" t="s">
        <v>2723</v>
      </c>
      <c r="LL48" t="s">
        <v>1628</v>
      </c>
      <c r="LM48" t="s">
        <v>2724</v>
      </c>
      <c r="LN48" t="s">
        <v>1196</v>
      </c>
      <c r="LO48" t="s">
        <v>2725</v>
      </c>
      <c r="LP48" t="s">
        <v>671</v>
      </c>
      <c r="LQ48" t="s">
        <v>672</v>
      </c>
      <c r="LR48" t="s">
        <v>2726</v>
      </c>
      <c r="LS48" t="s">
        <v>1629</v>
      </c>
      <c r="LT48" t="s">
        <v>2197</v>
      </c>
      <c r="LU48" t="s">
        <v>673</v>
      </c>
      <c r="LV48" t="s">
        <v>674</v>
      </c>
      <c r="LW48" t="s">
        <v>2078</v>
      </c>
      <c r="LX48" t="s">
        <v>2727</v>
      </c>
      <c r="LY48" t="s">
        <v>1921</v>
      </c>
      <c r="LZ48" t="s">
        <v>1199</v>
      </c>
      <c r="MA48" t="s">
        <v>1200</v>
      </c>
      <c r="MB48" t="s">
        <v>1105</v>
      </c>
      <c r="MC48" t="s">
        <v>1201</v>
      </c>
      <c r="MD48" t="s">
        <v>2728</v>
      </c>
      <c r="ME48" t="s">
        <v>1700</v>
      </c>
      <c r="MF48" t="s">
        <v>2729</v>
      </c>
      <c r="MG48" t="s">
        <v>1107</v>
      </c>
      <c r="MH48" t="s">
        <v>680</v>
      </c>
      <c r="MI48" t="s">
        <v>1701</v>
      </c>
      <c r="MJ48" t="s">
        <v>2730</v>
      </c>
      <c r="MK48" t="s">
        <v>241</v>
      </c>
      <c r="ML48" t="s">
        <v>2731</v>
      </c>
      <c r="MM48" t="s">
        <v>683</v>
      </c>
      <c r="MN48" t="s">
        <v>684</v>
      </c>
      <c r="MO48" t="s">
        <v>2732</v>
      </c>
      <c r="MP48" t="s">
        <v>1633</v>
      </c>
      <c r="MQ48" t="s">
        <v>2733</v>
      </c>
      <c r="MR48" t="s">
        <v>2734</v>
      </c>
      <c r="MS48" t="s">
        <v>1109</v>
      </c>
      <c r="MT48" t="s">
        <v>1703</v>
      </c>
      <c r="MU48" t="s">
        <v>778</v>
      </c>
      <c r="MV48" t="s">
        <v>1634</v>
      </c>
      <c r="MW48" t="s">
        <v>2080</v>
      </c>
      <c r="MX48" t="s">
        <v>243</v>
      </c>
      <c r="MY48" t="s">
        <v>687</v>
      </c>
      <c r="MZ48" t="s">
        <v>688</v>
      </c>
      <c r="NA48" t="s">
        <v>60</v>
      </c>
      <c r="NB48" t="s">
        <v>1390</v>
      </c>
      <c r="NC48" t="s">
        <v>246</v>
      </c>
      <c r="ND48" t="s">
        <v>2735</v>
      </c>
      <c r="NE48" t="s">
        <v>2283</v>
      </c>
      <c r="NF48" t="s">
        <v>1206</v>
      </c>
      <c r="NG48" t="s">
        <v>2736</v>
      </c>
      <c r="NH48" t="s">
        <v>1112</v>
      </c>
      <c r="NI48" t="s">
        <v>2737</v>
      </c>
      <c r="NJ48" t="s">
        <v>2201</v>
      </c>
      <c r="NK48" t="s">
        <v>252</v>
      </c>
      <c r="NL48" t="s">
        <v>1636</v>
      </c>
      <c r="NM48" t="s">
        <v>884</v>
      </c>
      <c r="NN48" t="s">
        <v>1637</v>
      </c>
      <c r="NO48" t="s">
        <v>1704</v>
      </c>
      <c r="NP48" t="s">
        <v>2738</v>
      </c>
      <c r="NQ48" t="s">
        <v>2739</v>
      </c>
      <c r="NR48" t="s">
        <v>2740</v>
      </c>
      <c r="NS48" t="s">
        <v>887</v>
      </c>
      <c r="NT48" t="s">
        <v>2741</v>
      </c>
      <c r="NU48" t="s">
        <v>1706</v>
      </c>
      <c r="NV48" t="s">
        <v>1351</v>
      </c>
      <c r="NW48" t="s">
        <v>2742</v>
      </c>
      <c r="NX48" t="s">
        <v>1639</v>
      </c>
      <c r="NY48" t="s">
        <v>2743</v>
      </c>
      <c r="NZ48" t="s">
        <v>2744</v>
      </c>
      <c r="OA48" t="s">
        <v>1640</v>
      </c>
      <c r="OB48" t="s">
        <v>2745</v>
      </c>
      <c r="OC48" t="s">
        <v>695</v>
      </c>
      <c r="OD48" t="s">
        <v>2746</v>
      </c>
      <c r="OE48" t="s">
        <v>696</v>
      </c>
      <c r="OF48" t="s">
        <v>1115</v>
      </c>
      <c r="OG48" t="s">
        <v>2747</v>
      </c>
      <c r="OH48" t="s">
        <v>1643</v>
      </c>
      <c r="OI48" t="s">
        <v>701</v>
      </c>
      <c r="OJ48" t="s">
        <v>1707</v>
      </c>
      <c r="OK48" t="s">
        <v>261</v>
      </c>
      <c r="OL48" t="s">
        <v>1392</v>
      </c>
      <c r="OM48" t="s">
        <v>1806</v>
      </c>
      <c r="ON48" t="s">
        <v>1644</v>
      </c>
      <c r="OO48" t="s">
        <v>2748</v>
      </c>
      <c r="OP48" t="s">
        <v>2084</v>
      </c>
      <c r="OQ48" t="s">
        <v>2749</v>
      </c>
      <c r="OR48" t="s">
        <v>80</v>
      </c>
      <c r="OS48" t="s">
        <v>1807</v>
      </c>
      <c r="OT48" t="s">
        <v>1648</v>
      </c>
      <c r="OU48" t="s">
        <v>705</v>
      </c>
      <c r="OV48" t="s">
        <v>1709</v>
      </c>
      <c r="OW48" t="s">
        <v>2347</v>
      </c>
      <c r="OX48" t="s">
        <v>2750</v>
      </c>
      <c r="OY48" t="s">
        <v>1710</v>
      </c>
      <c r="OZ48" t="s">
        <v>1649</v>
      </c>
      <c r="PA48" t="s">
        <v>48</v>
      </c>
      <c r="PB48" t="s">
        <v>1118</v>
      </c>
      <c r="PC48" t="s">
        <v>1808</v>
      </c>
      <c r="PD48" t="s">
        <v>52</v>
      </c>
      <c r="PE48" t="s">
        <v>2751</v>
      </c>
      <c r="PF48" t="s">
        <v>708</v>
      </c>
      <c r="PG48" t="s">
        <v>2752</v>
      </c>
      <c r="PH48" t="s">
        <v>2497</v>
      </c>
      <c r="PI48" t="s">
        <v>2753</v>
      </c>
      <c r="PJ48" t="s">
        <v>1712</v>
      </c>
      <c r="PK48" t="s">
        <v>1885</v>
      </c>
      <c r="PL48" t="s">
        <v>1650</v>
      </c>
      <c r="PM48" t="s">
        <v>1809</v>
      </c>
      <c r="PN48" t="s">
        <v>2754</v>
      </c>
      <c r="PO48" t="s">
        <v>780</v>
      </c>
      <c r="PP48" t="s">
        <v>1651</v>
      </c>
      <c r="PQ48" t="s">
        <v>2755</v>
      </c>
      <c r="PR48" t="s">
        <v>2756</v>
      </c>
      <c r="PS48" t="s">
        <v>2757</v>
      </c>
      <c r="PT48" t="s">
        <v>2288</v>
      </c>
      <c r="PU48" t="s">
        <v>69</v>
      </c>
      <c r="PV48" t="s">
        <v>2758</v>
      </c>
      <c r="PW48" t="s">
        <v>1923</v>
      </c>
      <c r="PX48" t="s">
        <v>275</v>
      </c>
      <c r="PY48" t="s">
        <v>2759</v>
      </c>
      <c r="PZ48" t="s">
        <v>276</v>
      </c>
      <c r="QA48" t="s">
        <v>2760</v>
      </c>
      <c r="QB48" t="s">
        <v>716</v>
      </c>
      <c r="QC48" t="s">
        <v>717</v>
      </c>
      <c r="QD48" t="s">
        <v>2204</v>
      </c>
      <c r="QE48" t="s">
        <v>1653</v>
      </c>
      <c r="QF48" t="s">
        <v>1355</v>
      </c>
      <c r="QG48" t="s">
        <v>2761</v>
      </c>
      <c r="QH48" t="s">
        <v>2762</v>
      </c>
      <c r="QI48" t="s">
        <v>1654</v>
      </c>
      <c r="QJ48" t="s">
        <v>232</v>
      </c>
      <c r="QK48" t="s">
        <v>2763</v>
      </c>
      <c r="QL48" t="s">
        <v>2764</v>
      </c>
      <c r="QM48" t="s">
        <v>2765</v>
      </c>
      <c r="QN48" t="s">
        <v>2766</v>
      </c>
      <c r="QO48" t="s">
        <v>2767</v>
      </c>
      <c r="QP48" t="s">
        <v>2768</v>
      </c>
      <c r="QQ48" t="s">
        <v>2206</v>
      </c>
      <c r="QR48" t="s">
        <v>2769</v>
      </c>
      <c r="QS48" t="s">
        <v>1655</v>
      </c>
      <c r="QT48" t="s">
        <v>1656</v>
      </c>
      <c r="QU48" t="s">
        <v>2770</v>
      </c>
      <c r="QV48" t="s">
        <v>723</v>
      </c>
      <c r="QW48" t="s">
        <v>725</v>
      </c>
      <c r="QX48" t="s">
        <v>1122</v>
      </c>
      <c r="QY48" t="s">
        <v>1123</v>
      </c>
      <c r="QZ48" t="s">
        <v>1812</v>
      </c>
      <c r="RA48" t="s">
        <v>1889</v>
      </c>
      <c r="RB48" t="s">
        <v>783</v>
      </c>
      <c r="RC48" t="s">
        <v>1814</v>
      </c>
      <c r="RD48" t="s">
        <v>236</v>
      </c>
      <c r="RE48" t="s">
        <v>2771</v>
      </c>
      <c r="RF48" t="s">
        <v>1221</v>
      </c>
      <c r="RG48" t="s">
        <v>1892</v>
      </c>
      <c r="RH48" t="s">
        <v>1657</v>
      </c>
      <c r="RI48" t="s">
        <v>1356</v>
      </c>
      <c r="RJ48" t="s">
        <v>784</v>
      </c>
      <c r="RK48" t="s">
        <v>728</v>
      </c>
      <c r="RL48" t="s">
        <v>2772</v>
      </c>
      <c r="RM48" t="s">
        <v>2207</v>
      </c>
      <c r="RN48" t="s">
        <v>2773</v>
      </c>
      <c r="RO48" t="s">
        <v>238</v>
      </c>
      <c r="RP48" t="s">
        <v>1661</v>
      </c>
      <c r="RQ48" t="s">
        <v>1894</v>
      </c>
      <c r="RR48" t="s">
        <v>1662</v>
      </c>
      <c r="RS48" t="s">
        <v>2774</v>
      </c>
      <c r="RT48" t="s">
        <v>2775</v>
      </c>
      <c r="RU48" t="s">
        <v>1897</v>
      </c>
      <c r="RV48" t="s">
        <v>733</v>
      </c>
      <c r="RW48" t="s">
        <v>1898</v>
      </c>
      <c r="RX48" t="s">
        <v>1125</v>
      </c>
      <c r="RY48" t="s">
        <v>2776</v>
      </c>
      <c r="RZ48" t="s">
        <v>736</v>
      </c>
      <c r="SA48" t="s">
        <v>72</v>
      </c>
      <c r="SB48" t="s">
        <v>737</v>
      </c>
      <c r="SC48" t="s">
        <v>2777</v>
      </c>
      <c r="SD48" t="s">
        <v>2169</v>
      </c>
      <c r="SE48" t="s">
        <v>1398</v>
      </c>
      <c r="SF48" t="s">
        <v>2778</v>
      </c>
      <c r="SG48" t="s">
        <v>738</v>
      </c>
      <c r="SH48" t="s">
        <v>785</v>
      </c>
      <c r="SI48" t="s">
        <v>739</v>
      </c>
      <c r="SJ48" t="s">
        <v>883</v>
      </c>
      <c r="SK48" t="s">
        <v>1231</v>
      </c>
      <c r="SL48" t="s">
        <v>2779</v>
      </c>
      <c r="SM48" t="s">
        <v>1232</v>
      </c>
      <c r="SN48" t="s">
        <v>1664</v>
      </c>
      <c r="SO48" t="s">
        <v>2780</v>
      </c>
      <c r="SP48" t="s">
        <v>1901</v>
      </c>
      <c r="SQ48" t="s">
        <v>2781</v>
      </c>
      <c r="SR48" t="s">
        <v>2782</v>
      </c>
      <c r="SS48" t="s">
        <v>40</v>
      </c>
      <c r="ST48" t="s">
        <v>2783</v>
      </c>
      <c r="SU48" t="s">
        <v>2784</v>
      </c>
      <c r="SV48" t="s">
        <v>1399</v>
      </c>
      <c r="SW48" t="s">
        <v>989</v>
      </c>
      <c r="SX48" t="s">
        <v>2785</v>
      </c>
      <c r="SY48" t="s">
        <v>1667</v>
      </c>
      <c r="SZ48" t="s">
        <v>746</v>
      </c>
      <c r="TA48" t="s">
        <v>1820</v>
      </c>
      <c r="TB48" t="s">
        <v>2786</v>
      </c>
      <c r="TC48" t="s">
        <v>2787</v>
      </c>
      <c r="TD48" t="s">
        <v>1242</v>
      </c>
      <c r="TE48" t="s">
        <v>2788</v>
      </c>
      <c r="TF48" t="s">
        <v>2789</v>
      </c>
      <c r="TG48" t="s">
        <v>81</v>
      </c>
      <c r="TH48" t="s">
        <v>1401</v>
      </c>
      <c r="TI48" t="s">
        <v>1672</v>
      </c>
      <c r="TJ48" t="s">
        <v>2790</v>
      </c>
      <c r="TK48" t="s">
        <v>1673</v>
      </c>
      <c r="TL48" t="s">
        <v>1132</v>
      </c>
      <c r="TM48" t="s">
        <v>35</v>
      </c>
      <c r="TN48" t="s">
        <v>2791</v>
      </c>
      <c r="TO48" t="s">
        <v>756</v>
      </c>
      <c r="TP48" t="s">
        <v>2792</v>
      </c>
      <c r="TQ48" t="s">
        <v>757</v>
      </c>
      <c r="TR48" t="s">
        <v>1904</v>
      </c>
      <c r="TS48" t="s">
        <v>2793</v>
      </c>
      <c r="TT48" t="s">
        <v>1674</v>
      </c>
      <c r="TU48" t="s">
        <v>2794</v>
      </c>
      <c r="TV48" t="s">
        <v>1905</v>
      </c>
      <c r="TW48" t="s">
        <v>758</v>
      </c>
      <c r="TX48" t="s">
        <v>2795</v>
      </c>
      <c r="TY48" t="s">
        <v>1133</v>
      </c>
      <c r="TZ48" t="s">
        <v>1675</v>
      </c>
      <c r="UA48" t="s">
        <v>2796</v>
      </c>
      <c r="UB48" t="s">
        <v>2797</v>
      </c>
      <c r="UC48" t="s">
        <v>1403</v>
      </c>
      <c r="UD48" t="s">
        <v>66</v>
      </c>
      <c r="UE48" t="s">
        <v>761</v>
      </c>
      <c r="UF48" t="s">
        <v>2798</v>
      </c>
      <c r="UG48" t="s">
        <v>2211</v>
      </c>
      <c r="UH48" t="s">
        <v>1719</v>
      </c>
      <c r="UI48" t="s">
        <v>1136</v>
      </c>
      <c r="UJ48" t="s">
        <v>74</v>
      </c>
      <c r="UK48" t="s">
        <v>1252</v>
      </c>
      <c r="UL48" t="s">
        <v>2799</v>
      </c>
      <c r="UM48" t="s">
        <v>787</v>
      </c>
      <c r="UN48" t="s">
        <v>762</v>
      </c>
      <c r="UO48" t="s">
        <v>1677</v>
      </c>
      <c r="UP48" t="s">
        <v>991</v>
      </c>
      <c r="UQ48" t="s">
        <v>2800</v>
      </c>
      <c r="UR48" t="s">
        <v>1678</v>
      </c>
      <c r="US48" t="s">
        <v>1908</v>
      </c>
      <c r="UT48" t="s">
        <v>2801</v>
      </c>
      <c r="UU48" t="s">
        <v>1138</v>
      </c>
      <c r="UV48" t="s">
        <v>33</v>
      </c>
      <c r="UW48" t="s">
        <v>2802</v>
      </c>
      <c r="UX48" t="s">
        <v>49</v>
      </c>
      <c r="UY48" t="s">
        <v>554</v>
      </c>
      <c r="UZ48" t="s">
        <v>1142</v>
      </c>
      <c r="VA48" t="s">
        <v>2803</v>
      </c>
      <c r="VB48" t="s">
        <v>2041</v>
      </c>
      <c r="VC48" t="s">
        <v>561</v>
      </c>
      <c r="VD48" t="s">
        <v>1589</v>
      </c>
      <c r="VE48" t="s">
        <v>1144</v>
      </c>
      <c r="VF48" t="s">
        <v>1911</v>
      </c>
      <c r="VG48" t="s">
        <v>2804</v>
      </c>
      <c r="VH48" t="s">
        <v>562</v>
      </c>
      <c r="VI48" t="s">
        <v>2805</v>
      </c>
      <c r="VJ48" t="s">
        <v>1828</v>
      </c>
      <c r="VK48" t="s">
        <v>2806</v>
      </c>
      <c r="VL48" t="s">
        <v>564</v>
      </c>
      <c r="VM48" t="s">
        <v>565</v>
      </c>
      <c r="VN48" t="s">
        <v>2807</v>
      </c>
      <c r="VO48" t="s">
        <v>1591</v>
      </c>
      <c r="VP48" t="s">
        <v>2808</v>
      </c>
      <c r="VQ48" t="s">
        <v>30</v>
      </c>
      <c r="VR48" t="s">
        <v>566</v>
      </c>
      <c r="VS48" t="s">
        <v>1829</v>
      </c>
      <c r="VT48" t="s">
        <v>2809</v>
      </c>
      <c r="VU48" t="s">
        <v>46</v>
      </c>
      <c r="VV48" t="s">
        <v>568</v>
      </c>
      <c r="VW48" t="s">
        <v>1593</v>
      </c>
      <c r="VX48" t="s">
        <v>1148</v>
      </c>
      <c r="VY48" t="s">
        <v>2810</v>
      </c>
      <c r="VZ48" t="s">
        <v>2811</v>
      </c>
      <c r="WA48" t="s">
        <v>1150</v>
      </c>
      <c r="WB48" t="s">
        <v>1594</v>
      </c>
      <c r="WC48" t="s">
        <v>571</v>
      </c>
      <c r="WD48" t="s">
        <v>2812</v>
      </c>
      <c r="WE48" t="s">
        <v>1595</v>
      </c>
      <c r="WF48" t="s">
        <v>573</v>
      </c>
      <c r="WG48" t="s">
        <v>2813</v>
      </c>
      <c r="WH48" t="s">
        <v>2814</v>
      </c>
      <c r="WI48" t="s">
        <v>2178</v>
      </c>
      <c r="WJ48" t="s">
        <v>76</v>
      </c>
      <c r="WK48" t="s">
        <v>253</v>
      </c>
      <c r="WL48" t="s">
        <v>582</v>
      </c>
      <c r="WM48" t="s">
        <v>32</v>
      </c>
      <c r="WN48" t="s">
        <v>2815</v>
      </c>
      <c r="WO48" t="s">
        <v>1158</v>
      </c>
      <c r="WP48" t="s">
        <v>1363</v>
      </c>
      <c r="WQ48" t="s">
        <v>53</v>
      </c>
      <c r="WR48" t="s">
        <v>2413</v>
      </c>
      <c r="WS48" t="s">
        <v>2816</v>
      </c>
      <c r="WT48" t="s">
        <v>1601</v>
      </c>
      <c r="WU48" t="s">
        <v>1364</v>
      </c>
      <c r="WV48" t="s">
        <v>589</v>
      </c>
      <c r="WW48" t="s">
        <v>1086</v>
      </c>
      <c r="WX48" t="s">
        <v>1948</v>
      </c>
      <c r="WY48" t="s">
        <v>2817</v>
      </c>
      <c r="WZ48" t="s">
        <v>596</v>
      </c>
      <c r="XA48" t="s">
        <v>1338</v>
      </c>
      <c r="XB48" t="s">
        <v>1844</v>
      </c>
      <c r="XC48" t="s">
        <v>2818</v>
      </c>
      <c r="XD48" t="s">
        <v>2819</v>
      </c>
      <c r="XE48" t="s">
        <v>601</v>
      </c>
      <c r="XF48" t="s">
        <v>1846</v>
      </c>
      <c r="XG48" t="s">
        <v>2182</v>
      </c>
      <c r="XH48" t="s">
        <v>1165</v>
      </c>
      <c r="XI48" t="s">
        <v>605</v>
      </c>
      <c r="XJ48" t="s">
        <v>1089</v>
      </c>
      <c r="XK48" t="s">
        <v>1090</v>
      </c>
      <c r="XL48" t="s">
        <v>2820</v>
      </c>
      <c r="XM48" t="s">
        <v>610</v>
      </c>
      <c r="XN48" t="s">
        <v>272</v>
      </c>
      <c r="XO48" t="s">
        <v>1366</v>
      </c>
      <c r="XP48" t="s">
        <v>2821</v>
      </c>
      <c r="XQ48" t="s">
        <v>1367</v>
      </c>
      <c r="XR48" t="s">
        <v>2822</v>
      </c>
      <c r="XS48" t="s">
        <v>2187</v>
      </c>
      <c r="XT48" t="s">
        <v>612</v>
      </c>
      <c r="XU48" t="s">
        <v>768</v>
      </c>
      <c r="XV48" t="s">
        <v>1370</v>
      </c>
      <c r="XW48" t="s">
        <v>2823</v>
      </c>
      <c r="XX48" t="s">
        <v>2155</v>
      </c>
      <c r="XY48" t="s">
        <v>2824</v>
      </c>
      <c r="XZ48" t="s">
        <v>620</v>
      </c>
      <c r="YA48" t="s">
        <v>622</v>
      </c>
      <c r="YB48" t="s">
        <v>1172</v>
      </c>
      <c r="YC48" t="s">
        <v>1094</v>
      </c>
      <c r="YD48" t="s">
        <v>2825</v>
      </c>
      <c r="YE48" t="s">
        <v>1175</v>
      </c>
      <c r="YF48" t="s">
        <v>627</v>
      </c>
      <c r="YG48" t="s">
        <v>1372</v>
      </c>
      <c r="YH48" t="s">
        <v>630</v>
      </c>
      <c r="YI48" t="s">
        <v>865</v>
      </c>
      <c r="YJ48" t="s">
        <v>2826</v>
      </c>
      <c r="YK48" t="s">
        <v>633</v>
      </c>
      <c r="YL48" t="s">
        <v>634</v>
      </c>
      <c r="YM48" t="s">
        <v>1792</v>
      </c>
      <c r="YN48" t="s">
        <v>244</v>
      </c>
      <c r="YO48" t="s">
        <v>2158</v>
      </c>
      <c r="YP48" t="s">
        <v>2827</v>
      </c>
      <c r="YQ48" t="s">
        <v>1793</v>
      </c>
      <c r="YR48" t="s">
        <v>2828</v>
      </c>
      <c r="YS48" t="s">
        <v>1177</v>
      </c>
      <c r="YT48" t="s">
        <v>251</v>
      </c>
      <c r="YU48" t="s">
        <v>2829</v>
      </c>
      <c r="YV48" t="s">
        <v>254</v>
      </c>
      <c r="YW48" t="s">
        <v>34</v>
      </c>
      <c r="YX48" t="s">
        <v>2830</v>
      </c>
      <c r="YY48" t="s">
        <v>2831</v>
      </c>
      <c r="YZ48" t="s">
        <v>2191</v>
      </c>
      <c r="ZA48" t="s">
        <v>2832</v>
      </c>
      <c r="ZB48" t="s">
        <v>2160</v>
      </c>
      <c r="ZC48" t="s">
        <v>258</v>
      </c>
      <c r="ZD48" t="s">
        <v>1376</v>
      </c>
      <c r="ZE48" t="s">
        <v>2833</v>
      </c>
      <c r="ZF48" t="s">
        <v>1180</v>
      </c>
      <c r="ZG48" t="s">
        <v>647</v>
      </c>
      <c r="ZH48" t="s">
        <v>1859</v>
      </c>
      <c r="ZI48" t="s">
        <v>1619</v>
      </c>
      <c r="ZJ48" t="s">
        <v>2834</v>
      </c>
      <c r="ZK48" t="s">
        <v>2835</v>
      </c>
      <c r="ZL48" t="s">
        <v>2836</v>
      </c>
      <c r="ZM48" t="s">
        <v>2837</v>
      </c>
      <c r="ZN48" t="s">
        <v>2067</v>
      </c>
      <c r="ZO48" t="s">
        <v>1928</v>
      </c>
      <c r="ZP48" t="s">
        <v>1864</v>
      </c>
      <c r="ZQ48" t="s">
        <v>2070</v>
      </c>
      <c r="ZR48" t="s">
        <v>1697</v>
      </c>
      <c r="ZS48" t="s">
        <v>2838</v>
      </c>
      <c r="ZT48" t="s">
        <v>1866</v>
      </c>
      <c r="ZU48" t="s">
        <v>2430</v>
      </c>
      <c r="ZV48" t="s">
        <v>2839</v>
      </c>
      <c r="ZW48" t="s">
        <v>2840</v>
      </c>
      <c r="ZX48" t="s">
        <v>1186</v>
      </c>
      <c r="ZY48" t="s">
        <v>2074</v>
      </c>
      <c r="ZZ48" t="s">
        <v>662</v>
      </c>
      <c r="AAA48" t="s">
        <v>2841</v>
      </c>
      <c r="AAB48" t="s">
        <v>2842</v>
      </c>
      <c r="AAC48" t="s">
        <v>663</v>
      </c>
      <c r="AAD48" t="s">
        <v>1868</v>
      </c>
      <c r="AAE48" t="s">
        <v>1625</v>
      </c>
      <c r="AAF48" t="s">
        <v>277</v>
      </c>
      <c r="AAG48" t="s">
        <v>1386</v>
      </c>
      <c r="AAH48" t="s">
        <v>667</v>
      </c>
      <c r="AAI48" t="s">
        <v>39</v>
      </c>
      <c r="AAJ48" t="s">
        <v>2195</v>
      </c>
      <c r="AAK48" t="s">
        <v>2843</v>
      </c>
      <c r="AAL48" t="s">
        <v>55</v>
      </c>
      <c r="AAM48" t="s">
        <v>1627</v>
      </c>
      <c r="AAN48" t="s">
        <v>1194</v>
      </c>
      <c r="AAO48" t="s">
        <v>2844</v>
      </c>
      <c r="AAP48" t="s">
        <v>57</v>
      </c>
      <c r="AAQ48" t="s">
        <v>777</v>
      </c>
      <c r="AAR48" t="s">
        <v>1197</v>
      </c>
      <c r="AAS48" t="s">
        <v>2845</v>
      </c>
      <c r="AAT48" t="s">
        <v>2846</v>
      </c>
      <c r="AAU48" t="s">
        <v>2847</v>
      </c>
      <c r="AAV48" t="s">
        <v>675</v>
      </c>
      <c r="AAW48" t="s">
        <v>1630</v>
      </c>
      <c r="AAX48" t="s">
        <v>2848</v>
      </c>
      <c r="AAY48" t="s">
        <v>2849</v>
      </c>
      <c r="AAZ48" t="s">
        <v>2435</v>
      </c>
      <c r="ABA48" t="s">
        <v>2850</v>
      </c>
      <c r="ABB48" t="s">
        <v>1631</v>
      </c>
      <c r="ABC48" t="s">
        <v>1632</v>
      </c>
      <c r="ABD48" t="s">
        <v>682</v>
      </c>
      <c r="ABE48" t="s">
        <v>2851</v>
      </c>
      <c r="ABF48" t="s">
        <v>2852</v>
      </c>
      <c r="ABG48" t="s">
        <v>1876</v>
      </c>
      <c r="ABH48" t="s">
        <v>1877</v>
      </c>
      <c r="ABI48" t="s">
        <v>1702</v>
      </c>
      <c r="ABJ48" t="s">
        <v>2853</v>
      </c>
      <c r="ABK48" t="s">
        <v>686</v>
      </c>
      <c r="ABL48" t="s">
        <v>1203</v>
      </c>
      <c r="ABM48" t="s">
        <v>1111</v>
      </c>
      <c r="ABN48" t="s">
        <v>2200</v>
      </c>
      <c r="ABO48" t="s">
        <v>65</v>
      </c>
      <c r="ABP48" t="s">
        <v>67</v>
      </c>
      <c r="ABQ48" t="s">
        <v>1208</v>
      </c>
      <c r="ABR48" t="s">
        <v>71</v>
      </c>
      <c r="ABS48" t="s">
        <v>73</v>
      </c>
      <c r="ABT48" t="s">
        <v>2854</v>
      </c>
      <c r="ABU48" t="s">
        <v>250</v>
      </c>
      <c r="ABV48" t="s">
        <v>2855</v>
      </c>
      <c r="ABW48" t="s">
        <v>2856</v>
      </c>
      <c r="ABX48" t="s">
        <v>1638</v>
      </c>
      <c r="ABY48" t="s">
        <v>2857</v>
      </c>
      <c r="ABZ48" t="s">
        <v>691</v>
      </c>
      <c r="ACA48" t="s">
        <v>692</v>
      </c>
      <c r="ACB48" t="s">
        <v>1880</v>
      </c>
      <c r="ACC48" t="s">
        <v>2858</v>
      </c>
      <c r="ACD48" t="s">
        <v>694</v>
      </c>
      <c r="ACE48" t="s">
        <v>257</v>
      </c>
      <c r="ACF48" t="s">
        <v>2859</v>
      </c>
      <c r="ACG48" t="s">
        <v>697</v>
      </c>
      <c r="ACH48" t="s">
        <v>1641</v>
      </c>
      <c r="ACI48" t="s">
        <v>2860</v>
      </c>
      <c r="ACJ48" t="s">
        <v>61</v>
      </c>
      <c r="ACK48" t="s">
        <v>1882</v>
      </c>
      <c r="ACL48" t="s">
        <v>1642</v>
      </c>
      <c r="ACM48" t="s">
        <v>700</v>
      </c>
      <c r="ACN48" t="s">
        <v>1922</v>
      </c>
      <c r="ACO48" t="s">
        <v>75</v>
      </c>
      <c r="ACP48" t="s">
        <v>1645</v>
      </c>
      <c r="ACQ48" t="s">
        <v>78</v>
      </c>
      <c r="ACR48" t="s">
        <v>1646</v>
      </c>
      <c r="ACS48" t="s">
        <v>703</v>
      </c>
      <c r="ACT48" t="s">
        <v>704</v>
      </c>
      <c r="ACU48" t="s">
        <v>1117</v>
      </c>
      <c r="ACV48" t="s">
        <v>1708</v>
      </c>
      <c r="ACW48" t="s">
        <v>1647</v>
      </c>
      <c r="ACX48" t="s">
        <v>2861</v>
      </c>
      <c r="ACY48" t="s">
        <v>2862</v>
      </c>
      <c r="ACZ48" t="s">
        <v>266</v>
      </c>
      <c r="ADA48" t="s">
        <v>2863</v>
      </c>
      <c r="ADB48" t="s">
        <v>2864</v>
      </c>
      <c r="ADC48" t="s">
        <v>2865</v>
      </c>
      <c r="ADD48" t="s">
        <v>1214</v>
      </c>
      <c r="ADE48" t="s">
        <v>269</v>
      </c>
      <c r="ADF48" t="s">
        <v>2866</v>
      </c>
      <c r="ADG48" t="s">
        <v>779</v>
      </c>
      <c r="ADH48" t="s">
        <v>709</v>
      </c>
      <c r="ADI48" t="s">
        <v>2867</v>
      </c>
      <c r="ADJ48" t="s">
        <v>63</v>
      </c>
      <c r="ADK48" t="s">
        <v>1652</v>
      </c>
      <c r="ADL48" t="s">
        <v>2868</v>
      </c>
      <c r="ADM48" t="s">
        <v>1121</v>
      </c>
      <c r="ADN48" t="s">
        <v>1887</v>
      </c>
      <c r="ADO48" t="s">
        <v>1888</v>
      </c>
      <c r="ADP48" t="s">
        <v>715</v>
      </c>
      <c r="ADQ48" t="s">
        <v>2869</v>
      </c>
      <c r="ADR48" t="s">
        <v>42</v>
      </c>
      <c r="ADS48" t="s">
        <v>719</v>
      </c>
      <c r="ADT48" t="s">
        <v>1220</v>
      </c>
      <c r="ADU48" t="s">
        <v>51</v>
      </c>
      <c r="ADV48" t="s">
        <v>2870</v>
      </c>
      <c r="ADW48" t="s">
        <v>2871</v>
      </c>
      <c r="ADX48" t="s">
        <v>1890</v>
      </c>
      <c r="ADY48" t="s">
        <v>726</v>
      </c>
      <c r="ADZ48" t="s">
        <v>2095</v>
      </c>
      <c r="AEA48" t="s">
        <v>1658</v>
      </c>
      <c r="AEB48" t="s">
        <v>2872</v>
      </c>
      <c r="AEC48" t="s">
        <v>237</v>
      </c>
      <c r="AED48" t="s">
        <v>2873</v>
      </c>
      <c r="AEE48" t="s">
        <v>1659</v>
      </c>
      <c r="AEF48" t="s">
        <v>2874</v>
      </c>
      <c r="AEG48" t="s">
        <v>2875</v>
      </c>
      <c r="AEH48" t="s">
        <v>1660</v>
      </c>
      <c r="AEI48" t="s">
        <v>2876</v>
      </c>
      <c r="AEJ48" t="s">
        <v>239</v>
      </c>
      <c r="AEK48" t="s">
        <v>31</v>
      </c>
      <c r="AEL48" t="s">
        <v>730</v>
      </c>
      <c r="AEM48" t="s">
        <v>37</v>
      </c>
      <c r="AEN48" t="s">
        <v>735</v>
      </c>
      <c r="AEO48" t="s">
        <v>2877</v>
      </c>
      <c r="AEP48" t="s">
        <v>248</v>
      </c>
      <c r="AEQ48" t="s">
        <v>1663</v>
      </c>
      <c r="AER48" t="s">
        <v>2878</v>
      </c>
      <c r="AES48" t="s">
        <v>2879</v>
      </c>
      <c r="AET48" t="s">
        <v>1818</v>
      </c>
      <c r="AEU48" t="s">
        <v>2880</v>
      </c>
      <c r="AEV48" t="s">
        <v>1715</v>
      </c>
      <c r="AEW48" t="s">
        <v>2445</v>
      </c>
      <c r="AEX48" t="s">
        <v>742</v>
      </c>
      <c r="AEY48" t="s">
        <v>1819</v>
      </c>
      <c r="AEZ48" t="s">
        <v>2881</v>
      </c>
      <c r="AFA48" t="s">
        <v>1716</v>
      </c>
      <c r="AFB48" t="s">
        <v>1666</v>
      </c>
      <c r="AFC48" t="s">
        <v>1400</v>
      </c>
      <c r="AFD48" t="s">
        <v>259</v>
      </c>
      <c r="AFE48" t="s">
        <v>1128</v>
      </c>
      <c r="AFF48" t="s">
        <v>2882</v>
      </c>
      <c r="AFG48" t="s">
        <v>751</v>
      </c>
      <c r="AFH48" t="s">
        <v>752</v>
      </c>
      <c r="AFI48" t="s">
        <v>1668</v>
      </c>
      <c r="AFJ48" t="s">
        <v>260</v>
      </c>
      <c r="AFK48" t="s">
        <v>2883</v>
      </c>
      <c r="AFL48" t="s">
        <v>262</v>
      </c>
      <c r="AFM48" t="s">
        <v>2884</v>
      </c>
      <c r="AFN48" t="s">
        <v>263</v>
      </c>
      <c r="AFO48" t="s">
        <v>1671</v>
      </c>
      <c r="AFP48" t="s">
        <v>2885</v>
      </c>
      <c r="AFQ48" t="s">
        <v>1402</v>
      </c>
      <c r="AFR48" t="s">
        <v>755</v>
      </c>
      <c r="AFS48" t="s">
        <v>41</v>
      </c>
      <c r="AFT48" t="s">
        <v>2886</v>
      </c>
      <c r="AFU48" t="s">
        <v>2887</v>
      </c>
      <c r="AFV48" t="s">
        <v>1718</v>
      </c>
      <c r="AFW48" t="s">
        <v>2210</v>
      </c>
      <c r="AFX48" t="s">
        <v>2888</v>
      </c>
      <c r="AFY48" t="s">
        <v>1249</v>
      </c>
      <c r="AFZ48" t="s">
        <v>1676</v>
      </c>
      <c r="AGA48" t="s">
        <v>2889</v>
      </c>
      <c r="AGB48" t="s">
        <v>2890</v>
      </c>
      <c r="AGC48" t="s">
        <v>1907</v>
      </c>
      <c r="AGD48" t="s">
        <v>2891</v>
      </c>
      <c r="AGE48" t="s">
        <v>1909</v>
      </c>
      <c r="AGF48" t="s">
        <v>788</v>
      </c>
      <c r="AGG48" t="s">
        <v>2892</v>
      </c>
      <c r="AGH48" t="s">
        <v>2893</v>
      </c>
      <c r="AGI48" t="s">
        <v>643</v>
      </c>
      <c r="AGJ48" t="s">
        <v>1405</v>
      </c>
      <c r="AGK48" t="s">
        <v>2894</v>
      </c>
      <c r="AGL48" t="s">
        <v>2895</v>
      </c>
      <c r="AGM48" t="s">
        <v>2896</v>
      </c>
      <c r="AGN48" t="s">
        <v>86</v>
      </c>
      <c r="AGO48" t="s">
        <v>87</v>
      </c>
    </row>
    <row r="49" spans="1:449">
      <c r="A49" t="s">
        <v>3789</v>
      </c>
      <c r="B49">
        <v>59</v>
      </c>
      <c r="C49" t="s">
        <v>3848</v>
      </c>
      <c r="D49">
        <v>33.448275862068897</v>
      </c>
      <c r="E49" t="s">
        <v>211</v>
      </c>
      <c r="F49" t="s">
        <v>212</v>
      </c>
      <c r="G49" t="s">
        <v>213</v>
      </c>
      <c r="H49" t="s">
        <v>214</v>
      </c>
      <c r="I49" t="s">
        <v>1722</v>
      </c>
      <c r="J49" t="s">
        <v>1442</v>
      </c>
      <c r="K49" t="s">
        <v>299</v>
      </c>
      <c r="L49" t="s">
        <v>7</v>
      </c>
      <c r="M49" t="s">
        <v>8</v>
      </c>
      <c r="N49" t="s">
        <v>9</v>
      </c>
      <c r="O49" t="s">
        <v>1723</v>
      </c>
      <c r="P49" t="s">
        <v>1260</v>
      </c>
      <c r="Q49" t="s">
        <v>1724</v>
      </c>
      <c r="R49" t="s">
        <v>1725</v>
      </c>
      <c r="S49" t="s">
        <v>1726</v>
      </c>
      <c r="T49" t="s">
        <v>15</v>
      </c>
      <c r="U49" t="s">
        <v>1727</v>
      </c>
      <c r="V49" t="s">
        <v>1728</v>
      </c>
      <c r="W49" t="s">
        <v>1729</v>
      </c>
      <c r="X49" t="s">
        <v>1730</v>
      </c>
      <c r="Y49" t="s">
        <v>1731</v>
      </c>
      <c r="Z49" t="s">
        <v>1732</v>
      </c>
      <c r="AA49" t="s">
        <v>1733</v>
      </c>
      <c r="AB49" t="s">
        <v>1734</v>
      </c>
      <c r="AC49" t="s">
        <v>1735</v>
      </c>
      <c r="AD49" t="s">
        <v>25</v>
      </c>
      <c r="AE49" t="s">
        <v>1736</v>
      </c>
      <c r="AF49" t="s">
        <v>231</v>
      </c>
      <c r="AG49" t="s">
        <v>33</v>
      </c>
      <c r="AH49" t="s">
        <v>36</v>
      </c>
      <c r="AI49" t="s">
        <v>38</v>
      </c>
      <c r="AJ49" t="s">
        <v>39</v>
      </c>
      <c r="AK49" t="s">
        <v>315</v>
      </c>
      <c r="AL49" t="s">
        <v>42</v>
      </c>
      <c r="AM49" t="s">
        <v>233</v>
      </c>
      <c r="AN49" t="s">
        <v>49</v>
      </c>
      <c r="AO49" t="s">
        <v>51</v>
      </c>
      <c r="AP49" t="s">
        <v>55</v>
      </c>
      <c r="AQ49" t="s">
        <v>57</v>
      </c>
      <c r="AR49" t="s">
        <v>236</v>
      </c>
      <c r="AS49" t="s">
        <v>68</v>
      </c>
      <c r="AT49" t="s">
        <v>70</v>
      </c>
      <c r="AU49" t="s">
        <v>281</v>
      </c>
      <c r="AV49" t="s">
        <v>77</v>
      </c>
      <c r="AW49" t="s">
        <v>237</v>
      </c>
      <c r="AX49" t="s">
        <v>238</v>
      </c>
      <c r="AY49" t="s">
        <v>239</v>
      </c>
      <c r="AZ49" t="s">
        <v>30</v>
      </c>
      <c r="BA49" t="s">
        <v>31</v>
      </c>
      <c r="BB49" t="s">
        <v>240</v>
      </c>
      <c r="BC49" t="s">
        <v>37</v>
      </c>
      <c r="BD49" t="s">
        <v>43</v>
      </c>
      <c r="BE49" t="s">
        <v>46</v>
      </c>
      <c r="BF49" t="s">
        <v>242</v>
      </c>
      <c r="BG49" t="s">
        <v>244</v>
      </c>
      <c r="BH49" t="s">
        <v>59</v>
      </c>
      <c r="BI49" t="s">
        <v>247</v>
      </c>
      <c r="BJ49" t="s">
        <v>71</v>
      </c>
      <c r="BK49" t="s">
        <v>73</v>
      </c>
      <c r="BL49" t="s">
        <v>249</v>
      </c>
      <c r="BM49" t="s">
        <v>252</v>
      </c>
      <c r="BN49" t="s">
        <v>76</v>
      </c>
      <c r="BO49" t="s">
        <v>253</v>
      </c>
      <c r="BP49" t="s">
        <v>79</v>
      </c>
      <c r="BQ49" t="s">
        <v>254</v>
      </c>
      <c r="BR49" t="s">
        <v>28</v>
      </c>
      <c r="BS49" t="s">
        <v>32</v>
      </c>
      <c r="BT49" t="s">
        <v>40</v>
      </c>
      <c r="BU49" t="s">
        <v>47</v>
      </c>
      <c r="BV49" t="s">
        <v>53</v>
      </c>
      <c r="BW49" t="s">
        <v>256</v>
      </c>
      <c r="BX49" t="s">
        <v>54</v>
      </c>
      <c r="BY49" t="s">
        <v>257</v>
      </c>
      <c r="BZ49" t="s">
        <v>56</v>
      </c>
      <c r="CA49" t="s">
        <v>259</v>
      </c>
      <c r="CB49" t="s">
        <v>61</v>
      </c>
      <c r="CC49" t="s">
        <v>64</v>
      </c>
      <c r="CD49" t="s">
        <v>260</v>
      </c>
      <c r="CE49" t="s">
        <v>261</v>
      </c>
      <c r="CF49" t="s">
        <v>262</v>
      </c>
      <c r="CG49" t="s">
        <v>75</v>
      </c>
      <c r="CH49" t="s">
        <v>263</v>
      </c>
      <c r="CI49" t="s">
        <v>78</v>
      </c>
      <c r="CJ49" t="s">
        <v>282</v>
      </c>
      <c r="CK49" t="s">
        <v>80</v>
      </c>
      <c r="CL49" t="s">
        <v>264</v>
      </c>
      <c r="CM49" t="s">
        <v>81</v>
      </c>
      <c r="CN49" t="s">
        <v>265</v>
      </c>
      <c r="CO49" t="s">
        <v>35</v>
      </c>
      <c r="CP49" t="s">
        <v>41</v>
      </c>
      <c r="CQ49" t="s">
        <v>268</v>
      </c>
      <c r="CR49" t="s">
        <v>48</v>
      </c>
      <c r="CS49" t="s">
        <v>50</v>
      </c>
      <c r="CT49" t="s">
        <v>52</v>
      </c>
      <c r="CU49" t="s">
        <v>269</v>
      </c>
      <c r="CV49" t="s">
        <v>58</v>
      </c>
      <c r="CW49" t="s">
        <v>62</v>
      </c>
      <c r="CX49" t="s">
        <v>63</v>
      </c>
      <c r="CY49" t="s">
        <v>66</v>
      </c>
      <c r="CZ49" t="s">
        <v>271</v>
      </c>
      <c r="DA49" t="s">
        <v>69</v>
      </c>
      <c r="DB49" t="s">
        <v>74</v>
      </c>
      <c r="DC49" t="s">
        <v>274</v>
      </c>
      <c r="DD49" t="s">
        <v>275</v>
      </c>
      <c r="DE49" t="s">
        <v>276</v>
      </c>
      <c r="DF49" t="s">
        <v>82</v>
      </c>
      <c r="DG49" t="s">
        <v>356</v>
      </c>
      <c r="DH49" t="s">
        <v>44</v>
      </c>
      <c r="DI49" t="s">
        <v>234</v>
      </c>
      <c r="DJ49" t="s">
        <v>235</v>
      </c>
      <c r="DK49" t="s">
        <v>241</v>
      </c>
      <c r="DL49" t="s">
        <v>243</v>
      </c>
      <c r="DM49" t="s">
        <v>245</v>
      </c>
      <c r="DN49" t="s">
        <v>60</v>
      </c>
      <c r="DO49" t="s">
        <v>246</v>
      </c>
      <c r="DP49" t="s">
        <v>65</v>
      </c>
      <c r="DQ49" t="s">
        <v>67</v>
      </c>
      <c r="DR49" t="s">
        <v>248</v>
      </c>
      <c r="DS49" t="s">
        <v>72</v>
      </c>
      <c r="DT49" t="s">
        <v>250</v>
      </c>
      <c r="DU49" t="s">
        <v>251</v>
      </c>
      <c r="DV49" t="s">
        <v>34</v>
      </c>
      <c r="DW49" t="s">
        <v>258</v>
      </c>
      <c r="DX49" t="s">
        <v>266</v>
      </c>
      <c r="DY49" t="s">
        <v>267</v>
      </c>
      <c r="DZ49" t="s">
        <v>270</v>
      </c>
      <c r="EA49" t="s">
        <v>272</v>
      </c>
      <c r="EB49" t="s">
        <v>273</v>
      </c>
      <c r="EC49" t="s">
        <v>277</v>
      </c>
      <c r="ED49" t="s">
        <v>279</v>
      </c>
      <c r="EE49" t="s">
        <v>1737</v>
      </c>
      <c r="EF49" t="s">
        <v>85</v>
      </c>
      <c r="EG49" t="s">
        <v>86</v>
      </c>
      <c r="EH49" t="s">
        <v>87</v>
      </c>
    </row>
    <row r="50" spans="1:449">
      <c r="A50" t="s">
        <v>3789</v>
      </c>
      <c r="B50">
        <v>2</v>
      </c>
      <c r="C50" t="s">
        <v>3791</v>
      </c>
      <c r="D50">
        <v>33.1201750758202</v>
      </c>
      <c r="E50" t="s">
        <v>1565</v>
      </c>
      <c r="F50" t="s">
        <v>1566</v>
      </c>
      <c r="G50" t="s">
        <v>1567</v>
      </c>
      <c r="H50" t="s">
        <v>1568</v>
      </c>
      <c r="I50" t="s">
        <v>1569</v>
      </c>
      <c r="J50" t="s">
        <v>1570</v>
      </c>
      <c r="K50" t="s">
        <v>6</v>
      </c>
      <c r="L50" t="s">
        <v>7</v>
      </c>
      <c r="M50" t="s">
        <v>8</v>
      </c>
      <c r="N50" t="s">
        <v>9</v>
      </c>
      <c r="O50" t="s">
        <v>1571</v>
      </c>
      <c r="P50" t="s">
        <v>11</v>
      </c>
      <c r="Q50" t="s">
        <v>1572</v>
      </c>
      <c r="R50" t="s">
        <v>1573</v>
      </c>
      <c r="S50" t="s">
        <v>1574</v>
      </c>
      <c r="T50" t="s">
        <v>15</v>
      </c>
      <c r="U50" t="s">
        <v>1575</v>
      </c>
      <c r="V50" t="s">
        <v>1576</v>
      </c>
      <c r="W50" t="s">
        <v>1577</v>
      </c>
      <c r="X50" t="s">
        <v>1578</v>
      </c>
      <c r="Y50" t="s">
        <v>1579</v>
      </c>
      <c r="Z50" t="s">
        <v>1580</v>
      </c>
      <c r="AA50" t="s">
        <v>1581</v>
      </c>
      <c r="AB50" t="s">
        <v>1582</v>
      </c>
      <c r="AC50" t="s">
        <v>1583</v>
      </c>
      <c r="AD50" t="s">
        <v>25</v>
      </c>
      <c r="AE50" t="s">
        <v>1584</v>
      </c>
      <c r="AF50" t="s">
        <v>1585</v>
      </c>
      <c r="AG50" t="s">
        <v>550</v>
      </c>
      <c r="AH50" t="s">
        <v>1586</v>
      </c>
      <c r="AI50" t="s">
        <v>233</v>
      </c>
      <c r="AJ50" t="s">
        <v>1587</v>
      </c>
      <c r="AK50" t="s">
        <v>554</v>
      </c>
      <c r="AL50" t="s">
        <v>1360</v>
      </c>
      <c r="AM50" t="s">
        <v>1588</v>
      </c>
      <c r="AN50" t="s">
        <v>68</v>
      </c>
      <c r="AO50" t="s">
        <v>561</v>
      </c>
      <c r="AP50" t="s">
        <v>1589</v>
      </c>
      <c r="AQ50" t="s">
        <v>281</v>
      </c>
      <c r="AR50" t="s">
        <v>563</v>
      </c>
      <c r="AS50" t="s">
        <v>1590</v>
      </c>
      <c r="AT50" t="s">
        <v>564</v>
      </c>
      <c r="AU50" t="s">
        <v>1591</v>
      </c>
      <c r="AV50" t="s">
        <v>30</v>
      </c>
      <c r="AW50" t="s">
        <v>1592</v>
      </c>
      <c r="AX50" t="s">
        <v>43</v>
      </c>
      <c r="AY50" t="s">
        <v>46</v>
      </c>
      <c r="AZ50" t="s">
        <v>567</v>
      </c>
      <c r="BA50" t="s">
        <v>242</v>
      </c>
      <c r="BB50" t="s">
        <v>568</v>
      </c>
      <c r="BC50" t="s">
        <v>1147</v>
      </c>
      <c r="BD50" t="s">
        <v>1593</v>
      </c>
      <c r="BE50" t="s">
        <v>1149</v>
      </c>
      <c r="BF50" t="s">
        <v>1594</v>
      </c>
      <c r="BG50" t="s">
        <v>571</v>
      </c>
      <c r="BH50" t="s">
        <v>1595</v>
      </c>
      <c r="BI50" t="s">
        <v>245</v>
      </c>
      <c r="BJ50" t="s">
        <v>1362</v>
      </c>
      <c r="BK50" t="s">
        <v>1596</v>
      </c>
      <c r="BL50" t="s">
        <v>1597</v>
      </c>
      <c r="BM50" t="s">
        <v>1598</v>
      </c>
      <c r="BN50" t="s">
        <v>579</v>
      </c>
      <c r="BO50" t="s">
        <v>249</v>
      </c>
      <c r="BP50" t="s">
        <v>76</v>
      </c>
      <c r="BQ50" t="s">
        <v>253</v>
      </c>
      <c r="BR50" t="s">
        <v>1599</v>
      </c>
      <c r="BS50" t="s">
        <v>79</v>
      </c>
      <c r="BT50" t="s">
        <v>582</v>
      </c>
      <c r="BU50" t="s">
        <v>1600</v>
      </c>
      <c r="BV50" t="s">
        <v>28</v>
      </c>
      <c r="BW50" t="s">
        <v>32</v>
      </c>
      <c r="BX50" t="s">
        <v>1158</v>
      </c>
      <c r="BY50" t="s">
        <v>47</v>
      </c>
      <c r="BZ50" t="s">
        <v>1085</v>
      </c>
      <c r="CA50" t="s">
        <v>1601</v>
      </c>
      <c r="CB50" t="s">
        <v>591</v>
      </c>
      <c r="CC50" t="s">
        <v>1602</v>
      </c>
      <c r="CD50" t="s">
        <v>1603</v>
      </c>
      <c r="CE50" t="s">
        <v>1604</v>
      </c>
      <c r="CF50" t="s">
        <v>593</v>
      </c>
      <c r="CG50" t="s">
        <v>1605</v>
      </c>
      <c r="CH50" t="s">
        <v>264</v>
      </c>
      <c r="CI50" t="s">
        <v>265</v>
      </c>
      <c r="CJ50" t="s">
        <v>267</v>
      </c>
      <c r="CK50" t="s">
        <v>1606</v>
      </c>
      <c r="CL50" t="s">
        <v>1165</v>
      </c>
      <c r="CM50" t="s">
        <v>604</v>
      </c>
      <c r="CN50" t="s">
        <v>1607</v>
      </c>
      <c r="CO50" t="s">
        <v>1608</v>
      </c>
      <c r="CP50" t="s">
        <v>605</v>
      </c>
      <c r="CQ50" t="s">
        <v>606</v>
      </c>
      <c r="CR50" t="s">
        <v>62</v>
      </c>
      <c r="CS50" t="s">
        <v>609</v>
      </c>
      <c r="CT50" t="s">
        <v>610</v>
      </c>
      <c r="CU50" t="s">
        <v>272</v>
      </c>
      <c r="CV50" t="s">
        <v>1366</v>
      </c>
      <c r="CW50" t="s">
        <v>1609</v>
      </c>
      <c r="CX50" t="s">
        <v>1610</v>
      </c>
      <c r="CY50" t="s">
        <v>611</v>
      </c>
      <c r="CZ50" t="s">
        <v>1611</v>
      </c>
      <c r="DA50" t="s">
        <v>612</v>
      </c>
      <c r="DB50" t="s">
        <v>278</v>
      </c>
      <c r="DC50" t="s">
        <v>767</v>
      </c>
      <c r="DD50" t="s">
        <v>1612</v>
      </c>
      <c r="DE50" t="s">
        <v>38</v>
      </c>
      <c r="DF50" t="s">
        <v>616</v>
      </c>
      <c r="DG50" t="s">
        <v>617</v>
      </c>
      <c r="DH50" t="s">
        <v>1369</v>
      </c>
      <c r="DI50" t="s">
        <v>1370</v>
      </c>
      <c r="DJ50" t="s">
        <v>619</v>
      </c>
      <c r="DK50" t="s">
        <v>621</v>
      </c>
      <c r="DL50" t="s">
        <v>1171</v>
      </c>
      <c r="DM50" t="s">
        <v>1613</v>
      </c>
      <c r="DN50" t="s">
        <v>1614</v>
      </c>
      <c r="DO50" t="s">
        <v>1172</v>
      </c>
      <c r="DP50" t="s">
        <v>70</v>
      </c>
      <c r="DQ50" t="s">
        <v>77</v>
      </c>
      <c r="DR50" t="s">
        <v>1615</v>
      </c>
      <c r="DS50" t="s">
        <v>1175</v>
      </c>
      <c r="DT50" t="s">
        <v>627</v>
      </c>
      <c r="DU50" t="s">
        <v>240</v>
      </c>
      <c r="DV50" t="s">
        <v>630</v>
      </c>
      <c r="DW50" t="s">
        <v>1616</v>
      </c>
      <c r="DX50" t="s">
        <v>865</v>
      </c>
      <c r="DY50" t="s">
        <v>632</v>
      </c>
      <c r="DZ50" t="s">
        <v>634</v>
      </c>
      <c r="EA50" t="s">
        <v>1373</v>
      </c>
      <c r="EB50" t="s">
        <v>636</v>
      </c>
      <c r="EC50" t="s">
        <v>59</v>
      </c>
      <c r="ED50" t="s">
        <v>638</v>
      </c>
      <c r="EE50" t="s">
        <v>641</v>
      </c>
      <c r="EF50" t="s">
        <v>1177</v>
      </c>
      <c r="EG50" t="s">
        <v>251</v>
      </c>
      <c r="EH50" t="s">
        <v>1617</v>
      </c>
      <c r="EI50" t="s">
        <v>1375</v>
      </c>
      <c r="EJ50" t="s">
        <v>254</v>
      </c>
      <c r="EK50" t="s">
        <v>645</v>
      </c>
      <c r="EL50" t="s">
        <v>1618</v>
      </c>
      <c r="EM50" t="s">
        <v>256</v>
      </c>
      <c r="EN50" t="s">
        <v>54</v>
      </c>
      <c r="EO50" t="s">
        <v>56</v>
      </c>
      <c r="EP50" t="s">
        <v>258</v>
      </c>
      <c r="EQ50" t="s">
        <v>1180</v>
      </c>
      <c r="ER50" t="s">
        <v>64</v>
      </c>
      <c r="ES50" t="s">
        <v>1619</v>
      </c>
      <c r="ET50" t="s">
        <v>650</v>
      </c>
      <c r="EU50" t="s">
        <v>1377</v>
      </c>
      <c r="EV50" t="s">
        <v>652</v>
      </c>
      <c r="EW50" t="s">
        <v>772</v>
      </c>
      <c r="EX50" t="s">
        <v>1620</v>
      </c>
      <c r="EY50" t="s">
        <v>282</v>
      </c>
      <c r="EZ50" t="s">
        <v>1621</v>
      </c>
      <c r="FA50" t="s">
        <v>1622</v>
      </c>
      <c r="FB50" t="s">
        <v>1623</v>
      </c>
      <c r="FC50" t="s">
        <v>50</v>
      </c>
      <c r="FD50" t="s">
        <v>1624</v>
      </c>
      <c r="FE50" t="s">
        <v>58</v>
      </c>
      <c r="FF50" t="s">
        <v>1385</v>
      </c>
      <c r="FG50" t="s">
        <v>773</v>
      </c>
      <c r="FH50" t="s">
        <v>1102</v>
      </c>
      <c r="FI50" t="s">
        <v>1191</v>
      </c>
      <c r="FJ50" t="s">
        <v>663</v>
      </c>
      <c r="FK50" t="s">
        <v>1625</v>
      </c>
      <c r="FL50" t="s">
        <v>277</v>
      </c>
      <c r="FM50" t="s">
        <v>1626</v>
      </c>
      <c r="FN50" t="s">
        <v>29</v>
      </c>
      <c r="FO50" t="s">
        <v>666</v>
      </c>
      <c r="FP50" t="s">
        <v>36</v>
      </c>
      <c r="FQ50" t="s">
        <v>667</v>
      </c>
      <c r="FR50" t="s">
        <v>39</v>
      </c>
      <c r="FS50" t="s">
        <v>775</v>
      </c>
      <c r="FT50" t="s">
        <v>668</v>
      </c>
      <c r="FU50" t="s">
        <v>1103</v>
      </c>
      <c r="FV50" t="s">
        <v>1104</v>
      </c>
      <c r="FW50" t="s">
        <v>1627</v>
      </c>
      <c r="FX50" t="s">
        <v>1194</v>
      </c>
      <c r="FY50" t="s">
        <v>776</v>
      </c>
      <c r="FZ50" t="s">
        <v>1628</v>
      </c>
      <c r="GA50" t="s">
        <v>1629</v>
      </c>
      <c r="GB50" t="s">
        <v>674</v>
      </c>
      <c r="GC50" t="s">
        <v>1630</v>
      </c>
      <c r="GD50" t="s">
        <v>1199</v>
      </c>
      <c r="GE50" t="s">
        <v>1200</v>
      </c>
      <c r="GF50" t="s">
        <v>1201</v>
      </c>
      <c r="GG50" t="s">
        <v>1631</v>
      </c>
      <c r="GH50" t="s">
        <v>680</v>
      </c>
      <c r="GI50" t="s">
        <v>1632</v>
      </c>
      <c r="GJ50" t="s">
        <v>682</v>
      </c>
      <c r="GK50" t="s">
        <v>684</v>
      </c>
      <c r="GL50" t="s">
        <v>1633</v>
      </c>
      <c r="GM50" t="s">
        <v>778</v>
      </c>
      <c r="GN50" t="s">
        <v>1634</v>
      </c>
      <c r="GO50" t="s">
        <v>243</v>
      </c>
      <c r="GP50" t="s">
        <v>1111</v>
      </c>
      <c r="GQ50" t="s">
        <v>688</v>
      </c>
      <c r="GR50" t="s">
        <v>1390</v>
      </c>
      <c r="GS50" t="s">
        <v>1206</v>
      </c>
      <c r="GT50" t="s">
        <v>1635</v>
      </c>
      <c r="GU50" t="s">
        <v>1207</v>
      </c>
      <c r="GV50" t="s">
        <v>1208</v>
      </c>
      <c r="GW50" t="s">
        <v>1112</v>
      </c>
      <c r="GX50" t="s">
        <v>73</v>
      </c>
      <c r="GY50" t="s">
        <v>250</v>
      </c>
      <c r="GZ50" t="s">
        <v>1636</v>
      </c>
      <c r="HA50" t="s">
        <v>884</v>
      </c>
      <c r="HB50" t="s">
        <v>1637</v>
      </c>
      <c r="HC50" t="s">
        <v>1638</v>
      </c>
      <c r="HD50" t="s">
        <v>887</v>
      </c>
      <c r="HE50" t="s">
        <v>1639</v>
      </c>
      <c r="HF50" t="s">
        <v>1640</v>
      </c>
      <c r="HG50" t="s">
        <v>1641</v>
      </c>
      <c r="HH50" t="s">
        <v>61</v>
      </c>
      <c r="HI50" t="s">
        <v>699</v>
      </c>
      <c r="HJ50" t="s">
        <v>1115</v>
      </c>
      <c r="HK50" t="s">
        <v>1642</v>
      </c>
      <c r="HL50" t="s">
        <v>1643</v>
      </c>
      <c r="HM50" t="s">
        <v>701</v>
      </c>
      <c r="HN50" t="s">
        <v>261</v>
      </c>
      <c r="HO50" t="s">
        <v>1644</v>
      </c>
      <c r="HP50" t="s">
        <v>75</v>
      </c>
      <c r="HQ50" t="s">
        <v>1645</v>
      </c>
      <c r="HR50" t="s">
        <v>78</v>
      </c>
      <c r="HS50" t="s">
        <v>1646</v>
      </c>
      <c r="HT50" t="s">
        <v>80</v>
      </c>
      <c r="HU50" t="s">
        <v>703</v>
      </c>
      <c r="HV50" t="s">
        <v>1647</v>
      </c>
      <c r="HW50" t="s">
        <v>1648</v>
      </c>
      <c r="HX50" t="s">
        <v>705</v>
      </c>
      <c r="HY50" t="s">
        <v>1649</v>
      </c>
      <c r="HZ50" t="s">
        <v>1214</v>
      </c>
      <c r="IA50" t="s">
        <v>52</v>
      </c>
      <c r="IB50" t="s">
        <v>269</v>
      </c>
      <c r="IC50" t="s">
        <v>709</v>
      </c>
      <c r="ID50" t="s">
        <v>1650</v>
      </c>
      <c r="IE50" t="s">
        <v>780</v>
      </c>
      <c r="IF50" t="s">
        <v>1651</v>
      </c>
      <c r="IG50" t="s">
        <v>1652</v>
      </c>
      <c r="IH50" t="s">
        <v>69</v>
      </c>
      <c r="II50" t="s">
        <v>713</v>
      </c>
      <c r="IJ50" t="s">
        <v>275</v>
      </c>
      <c r="IK50" t="s">
        <v>276</v>
      </c>
      <c r="IL50" t="s">
        <v>1405</v>
      </c>
      <c r="IM50" t="s">
        <v>716</v>
      </c>
      <c r="IN50" t="s">
        <v>717</v>
      </c>
      <c r="IO50" t="s">
        <v>1653</v>
      </c>
      <c r="IP50" t="s">
        <v>1654</v>
      </c>
      <c r="IQ50" t="s">
        <v>42</v>
      </c>
      <c r="IR50" t="s">
        <v>1655</v>
      </c>
      <c r="IS50" t="s">
        <v>51</v>
      </c>
      <c r="IT50" t="s">
        <v>1656</v>
      </c>
      <c r="IU50" t="s">
        <v>725</v>
      </c>
      <c r="IV50" t="s">
        <v>1123</v>
      </c>
      <c r="IW50" t="s">
        <v>783</v>
      </c>
      <c r="IX50" t="s">
        <v>726</v>
      </c>
      <c r="IY50" t="s">
        <v>1657</v>
      </c>
      <c r="IZ50" t="s">
        <v>1658</v>
      </c>
      <c r="JA50" t="s">
        <v>784</v>
      </c>
      <c r="JB50" t="s">
        <v>237</v>
      </c>
      <c r="JC50" t="s">
        <v>1659</v>
      </c>
      <c r="JD50" t="s">
        <v>1660</v>
      </c>
      <c r="JE50" t="s">
        <v>238</v>
      </c>
      <c r="JF50" t="s">
        <v>1661</v>
      </c>
      <c r="JG50" t="s">
        <v>31</v>
      </c>
      <c r="JH50" t="s">
        <v>730</v>
      </c>
      <c r="JI50" t="s">
        <v>37</v>
      </c>
      <c r="JJ50" t="s">
        <v>1662</v>
      </c>
      <c r="JK50" t="s">
        <v>733</v>
      </c>
      <c r="JL50" t="s">
        <v>1125</v>
      </c>
      <c r="JM50" t="s">
        <v>876</v>
      </c>
      <c r="JN50" t="s">
        <v>1663</v>
      </c>
      <c r="JO50" t="s">
        <v>737</v>
      </c>
      <c r="JP50" t="s">
        <v>1398</v>
      </c>
      <c r="JQ50" t="s">
        <v>739</v>
      </c>
      <c r="JR50" t="s">
        <v>883</v>
      </c>
      <c r="JS50" t="s">
        <v>1664</v>
      </c>
      <c r="JT50" t="s">
        <v>1665</v>
      </c>
      <c r="JU50" t="s">
        <v>40</v>
      </c>
      <c r="JV50" t="s">
        <v>1399</v>
      </c>
      <c r="JW50" t="s">
        <v>1666</v>
      </c>
      <c r="JX50" t="s">
        <v>1667</v>
      </c>
      <c r="JY50" t="s">
        <v>1400</v>
      </c>
      <c r="JZ50" t="s">
        <v>746</v>
      </c>
      <c r="KA50" t="s">
        <v>1668</v>
      </c>
      <c r="KB50" t="s">
        <v>260</v>
      </c>
      <c r="KC50" t="s">
        <v>1669</v>
      </c>
      <c r="KD50" t="s">
        <v>1670</v>
      </c>
      <c r="KE50" t="s">
        <v>754</v>
      </c>
      <c r="KF50" t="s">
        <v>1671</v>
      </c>
      <c r="KG50" t="s">
        <v>81</v>
      </c>
      <c r="KH50" t="s">
        <v>1401</v>
      </c>
      <c r="KI50" t="s">
        <v>1402</v>
      </c>
      <c r="KJ50" t="s">
        <v>1672</v>
      </c>
      <c r="KK50" t="s">
        <v>1673</v>
      </c>
      <c r="KL50" t="s">
        <v>1132</v>
      </c>
      <c r="KM50" t="s">
        <v>35</v>
      </c>
      <c r="KN50" t="s">
        <v>755</v>
      </c>
      <c r="KO50" t="s">
        <v>756</v>
      </c>
      <c r="KP50" t="s">
        <v>41</v>
      </c>
      <c r="KQ50" t="s">
        <v>757</v>
      </c>
      <c r="KR50" t="s">
        <v>1674</v>
      </c>
      <c r="KS50" t="s">
        <v>1133</v>
      </c>
      <c r="KT50" t="s">
        <v>1675</v>
      </c>
      <c r="KU50" t="s">
        <v>1134</v>
      </c>
      <c r="KV50" t="s">
        <v>1403</v>
      </c>
      <c r="KW50" t="s">
        <v>66</v>
      </c>
      <c r="KX50" t="s">
        <v>74</v>
      </c>
      <c r="KY50" t="s">
        <v>1676</v>
      </c>
      <c r="KZ50" t="s">
        <v>1252</v>
      </c>
      <c r="LA50" t="s">
        <v>762</v>
      </c>
      <c r="LB50" t="s">
        <v>991</v>
      </c>
      <c r="LC50" t="s">
        <v>1677</v>
      </c>
      <c r="LD50" t="s">
        <v>1678</v>
      </c>
      <c r="LE50" t="s">
        <v>1679</v>
      </c>
      <c r="LF50" t="s">
        <v>464</v>
      </c>
      <c r="LG50" t="s">
        <v>1080</v>
      </c>
      <c r="LH50" t="s">
        <v>49</v>
      </c>
      <c r="LI50" t="s">
        <v>234</v>
      </c>
      <c r="LJ50" t="s">
        <v>1680</v>
      </c>
      <c r="LK50" t="s">
        <v>1681</v>
      </c>
      <c r="LL50" t="s">
        <v>559</v>
      </c>
      <c r="LM50" t="s">
        <v>562</v>
      </c>
      <c r="LN50" t="s">
        <v>1146</v>
      </c>
      <c r="LO50" t="s">
        <v>566</v>
      </c>
      <c r="LP50" t="s">
        <v>1148</v>
      </c>
      <c r="LQ50" t="s">
        <v>1151</v>
      </c>
      <c r="LR50" t="s">
        <v>572</v>
      </c>
      <c r="LS50" t="s">
        <v>573</v>
      </c>
      <c r="LT50" t="s">
        <v>1682</v>
      </c>
      <c r="LU50" t="s">
        <v>987</v>
      </c>
      <c r="LV50" t="s">
        <v>1363</v>
      </c>
      <c r="LW50" t="s">
        <v>53</v>
      </c>
      <c r="LX50" t="s">
        <v>1161</v>
      </c>
      <c r="LY50" t="s">
        <v>1683</v>
      </c>
      <c r="LZ50" t="s">
        <v>592</v>
      </c>
      <c r="MA50" t="s">
        <v>1684</v>
      </c>
      <c r="MB50" t="s">
        <v>594</v>
      </c>
      <c r="MC50" t="s">
        <v>1685</v>
      </c>
      <c r="MD50" t="s">
        <v>600</v>
      </c>
      <c r="ME50" t="s">
        <v>1089</v>
      </c>
      <c r="MF50" t="s">
        <v>1168</v>
      </c>
      <c r="MG50" t="s">
        <v>1368</v>
      </c>
      <c r="MH50" t="s">
        <v>614</v>
      </c>
      <c r="MI50" t="s">
        <v>1686</v>
      </c>
      <c r="MJ50" t="s">
        <v>1094</v>
      </c>
      <c r="MK50" t="s">
        <v>1687</v>
      </c>
      <c r="ML50" t="s">
        <v>1688</v>
      </c>
      <c r="MM50" t="s">
        <v>1689</v>
      </c>
      <c r="MN50" t="s">
        <v>625</v>
      </c>
      <c r="MO50" t="s">
        <v>1174</v>
      </c>
      <c r="MP50" t="s">
        <v>628</v>
      </c>
      <c r="MQ50" t="s">
        <v>1176</v>
      </c>
      <c r="MR50" t="s">
        <v>635</v>
      </c>
      <c r="MS50" t="s">
        <v>244</v>
      </c>
      <c r="MT50" t="s">
        <v>1690</v>
      </c>
      <c r="MU50" t="s">
        <v>771</v>
      </c>
      <c r="MV50" t="s">
        <v>1691</v>
      </c>
      <c r="MW50" t="s">
        <v>34</v>
      </c>
      <c r="MX50" t="s">
        <v>1692</v>
      </c>
      <c r="MY50" t="s">
        <v>651</v>
      </c>
      <c r="MZ50" t="s">
        <v>1101</v>
      </c>
      <c r="NA50" t="s">
        <v>1378</v>
      </c>
      <c r="NB50" t="s">
        <v>1693</v>
      </c>
      <c r="NC50" t="s">
        <v>656</v>
      </c>
      <c r="ND50" t="s">
        <v>1694</v>
      </c>
      <c r="NE50" t="s">
        <v>1695</v>
      </c>
      <c r="NF50" t="s">
        <v>1696</v>
      </c>
      <c r="NG50" t="s">
        <v>1697</v>
      </c>
      <c r="NH50" t="s">
        <v>657</v>
      </c>
      <c r="NI50" t="s">
        <v>271</v>
      </c>
      <c r="NJ50" t="s">
        <v>662</v>
      </c>
      <c r="NK50" t="s">
        <v>774</v>
      </c>
      <c r="NL50" t="s">
        <v>1386</v>
      </c>
      <c r="NM50" t="s">
        <v>315</v>
      </c>
      <c r="NN50" t="s">
        <v>1698</v>
      </c>
      <c r="NO50" t="s">
        <v>1193</v>
      </c>
      <c r="NP50" t="s">
        <v>1699</v>
      </c>
      <c r="NQ50" t="s">
        <v>55</v>
      </c>
      <c r="NR50" t="s">
        <v>57</v>
      </c>
      <c r="NS50" t="s">
        <v>671</v>
      </c>
      <c r="NT50" t="s">
        <v>1700</v>
      </c>
      <c r="NU50" t="s">
        <v>1701</v>
      </c>
      <c r="NV50" t="s">
        <v>241</v>
      </c>
      <c r="NW50" t="s">
        <v>1702</v>
      </c>
      <c r="NX50" t="s">
        <v>686</v>
      </c>
      <c r="NY50" t="s">
        <v>1109</v>
      </c>
      <c r="NZ50" t="s">
        <v>1703</v>
      </c>
      <c r="OA50" t="s">
        <v>60</v>
      </c>
      <c r="OB50" t="s">
        <v>246</v>
      </c>
      <c r="OC50" t="s">
        <v>65</v>
      </c>
      <c r="OD50" t="s">
        <v>67</v>
      </c>
      <c r="OE50" t="s">
        <v>71</v>
      </c>
      <c r="OF50" t="s">
        <v>252</v>
      </c>
      <c r="OG50" t="s">
        <v>1704</v>
      </c>
      <c r="OH50" t="s">
        <v>1705</v>
      </c>
      <c r="OI50" t="s">
        <v>691</v>
      </c>
      <c r="OJ50" t="s">
        <v>1706</v>
      </c>
      <c r="OK50" t="s">
        <v>694</v>
      </c>
      <c r="OL50" t="s">
        <v>257</v>
      </c>
      <c r="OM50" t="s">
        <v>697</v>
      </c>
      <c r="ON50" t="s">
        <v>700</v>
      </c>
      <c r="OO50" t="s">
        <v>1707</v>
      </c>
      <c r="OP50" t="s">
        <v>704</v>
      </c>
      <c r="OQ50" t="s">
        <v>1708</v>
      </c>
      <c r="OR50" t="s">
        <v>266</v>
      </c>
      <c r="OS50" t="s">
        <v>1709</v>
      </c>
      <c r="OT50" t="s">
        <v>1710</v>
      </c>
      <c r="OU50" t="s">
        <v>48</v>
      </c>
      <c r="OV50" t="s">
        <v>1711</v>
      </c>
      <c r="OW50" t="s">
        <v>708</v>
      </c>
      <c r="OX50" t="s">
        <v>779</v>
      </c>
      <c r="OY50" t="s">
        <v>1712</v>
      </c>
      <c r="OZ50" t="s">
        <v>63</v>
      </c>
      <c r="PA50" t="s">
        <v>1355</v>
      </c>
      <c r="PB50" t="s">
        <v>232</v>
      </c>
      <c r="PC50" t="s">
        <v>1713</v>
      </c>
      <c r="PD50" t="s">
        <v>1714</v>
      </c>
      <c r="PE50" t="s">
        <v>1122</v>
      </c>
      <c r="PF50" t="s">
        <v>236</v>
      </c>
      <c r="PG50" t="s">
        <v>728</v>
      </c>
      <c r="PH50" t="s">
        <v>239</v>
      </c>
      <c r="PI50" t="s">
        <v>248</v>
      </c>
      <c r="PJ50" t="s">
        <v>72</v>
      </c>
      <c r="PK50" t="s">
        <v>738</v>
      </c>
      <c r="PL50" t="s">
        <v>1231</v>
      </c>
      <c r="PM50" t="s">
        <v>1232</v>
      </c>
      <c r="PN50" t="s">
        <v>1715</v>
      </c>
      <c r="PO50" t="s">
        <v>742</v>
      </c>
      <c r="PP50" t="s">
        <v>1716</v>
      </c>
      <c r="PQ50" t="s">
        <v>259</v>
      </c>
      <c r="PR50" t="s">
        <v>1128</v>
      </c>
      <c r="PS50" t="s">
        <v>751</v>
      </c>
      <c r="PT50" t="s">
        <v>1717</v>
      </c>
      <c r="PU50" t="s">
        <v>262</v>
      </c>
      <c r="PV50" t="s">
        <v>263</v>
      </c>
      <c r="PW50" t="s">
        <v>1718</v>
      </c>
      <c r="PX50" t="s">
        <v>1249</v>
      </c>
      <c r="PY50" t="s">
        <v>1719</v>
      </c>
      <c r="PZ50" t="s">
        <v>1136</v>
      </c>
      <c r="QA50" t="s">
        <v>787</v>
      </c>
      <c r="QB50" t="s">
        <v>1720</v>
      </c>
      <c r="QC50" t="s">
        <v>1721</v>
      </c>
      <c r="QD50" t="s">
        <v>84</v>
      </c>
      <c r="QE50" t="s">
        <v>85</v>
      </c>
      <c r="QF50" t="s">
        <v>86</v>
      </c>
      <c r="QG50" t="s">
        <v>87</v>
      </c>
    </row>
    <row r="51" spans="1:449">
      <c r="A51" t="s">
        <v>3789</v>
      </c>
      <c r="B51">
        <v>27</v>
      </c>
      <c r="C51" t="s">
        <v>3816</v>
      </c>
      <c r="D51">
        <v>31.034482758620602</v>
      </c>
      <c r="E51" t="s">
        <v>211</v>
      </c>
      <c r="F51" t="s">
        <v>212</v>
      </c>
      <c r="G51" t="s">
        <v>213</v>
      </c>
      <c r="H51" t="s">
        <v>214</v>
      </c>
      <c r="I51" t="s">
        <v>476</v>
      </c>
      <c r="J51" t="s">
        <v>339</v>
      </c>
      <c r="K51" t="s">
        <v>6</v>
      </c>
      <c r="L51" t="s">
        <v>7</v>
      </c>
      <c r="M51" t="s">
        <v>8</v>
      </c>
      <c r="N51" t="s">
        <v>9</v>
      </c>
      <c r="O51" t="s">
        <v>477</v>
      </c>
      <c r="P51" t="s">
        <v>11</v>
      </c>
      <c r="Q51" t="s">
        <v>478</v>
      </c>
      <c r="R51" t="s">
        <v>479</v>
      </c>
      <c r="S51" t="s">
        <v>480</v>
      </c>
      <c r="T51" t="s">
        <v>15</v>
      </c>
      <c r="U51" t="s">
        <v>481</v>
      </c>
      <c r="V51" t="s">
        <v>482</v>
      </c>
      <c r="W51" t="s">
        <v>483</v>
      </c>
      <c r="X51" t="s">
        <v>484</v>
      </c>
      <c r="Y51" t="s">
        <v>485</v>
      </c>
      <c r="Z51" t="s">
        <v>486</v>
      </c>
      <c r="AA51" t="s">
        <v>487</v>
      </c>
      <c r="AB51" t="s">
        <v>488</v>
      </c>
      <c r="AC51" t="s">
        <v>489</v>
      </c>
      <c r="AD51" t="s">
        <v>25</v>
      </c>
      <c r="AE51" t="s">
        <v>490</v>
      </c>
      <c r="AF51" t="s">
        <v>231</v>
      </c>
      <c r="AG51" t="s">
        <v>232</v>
      </c>
      <c r="AH51" t="s">
        <v>33</v>
      </c>
      <c r="AI51" t="s">
        <v>36</v>
      </c>
      <c r="AJ51" t="s">
        <v>38</v>
      </c>
      <c r="AK51" t="s">
        <v>39</v>
      </c>
      <c r="AL51" t="s">
        <v>42</v>
      </c>
      <c r="AM51" t="s">
        <v>233</v>
      </c>
      <c r="AN51" t="s">
        <v>44</v>
      </c>
      <c r="AO51" t="s">
        <v>49</v>
      </c>
      <c r="AP51" t="s">
        <v>51</v>
      </c>
      <c r="AQ51" t="s">
        <v>234</v>
      </c>
      <c r="AR51" t="s">
        <v>55</v>
      </c>
      <c r="AS51" t="s">
        <v>235</v>
      </c>
      <c r="AT51" t="s">
        <v>57</v>
      </c>
      <c r="AU51" t="s">
        <v>236</v>
      </c>
      <c r="AV51" t="s">
        <v>68</v>
      </c>
      <c r="AW51" t="s">
        <v>70</v>
      </c>
      <c r="AX51" t="s">
        <v>77</v>
      </c>
      <c r="AY51" t="s">
        <v>237</v>
      </c>
      <c r="AZ51" t="s">
        <v>238</v>
      </c>
      <c r="BA51" t="s">
        <v>30</v>
      </c>
      <c r="BB51" t="s">
        <v>31</v>
      </c>
      <c r="BC51" t="s">
        <v>240</v>
      </c>
      <c r="BD51" t="s">
        <v>37</v>
      </c>
      <c r="BE51" t="s">
        <v>241</v>
      </c>
      <c r="BF51" t="s">
        <v>43</v>
      </c>
      <c r="BG51" t="s">
        <v>46</v>
      </c>
      <c r="BH51" t="s">
        <v>243</v>
      </c>
      <c r="BI51" t="s">
        <v>244</v>
      </c>
      <c r="BJ51" t="s">
        <v>60</v>
      </c>
      <c r="BK51" t="s">
        <v>246</v>
      </c>
      <c r="BL51" t="s">
        <v>65</v>
      </c>
      <c r="BM51" t="s">
        <v>247</v>
      </c>
      <c r="BN51" t="s">
        <v>67</v>
      </c>
      <c r="BO51" t="s">
        <v>71</v>
      </c>
      <c r="BP51" t="s">
        <v>73</v>
      </c>
      <c r="BQ51" t="s">
        <v>249</v>
      </c>
      <c r="BR51" t="s">
        <v>250</v>
      </c>
      <c r="BS51" t="s">
        <v>251</v>
      </c>
      <c r="BT51" t="s">
        <v>252</v>
      </c>
      <c r="BU51" t="s">
        <v>76</v>
      </c>
      <c r="BV51" t="s">
        <v>253</v>
      </c>
      <c r="BW51" t="s">
        <v>79</v>
      </c>
      <c r="BX51" t="s">
        <v>254</v>
      </c>
      <c r="BY51" t="s">
        <v>28</v>
      </c>
      <c r="BZ51" t="s">
        <v>32</v>
      </c>
      <c r="CA51" t="s">
        <v>34</v>
      </c>
      <c r="CB51" t="s">
        <v>40</v>
      </c>
      <c r="CC51" t="s">
        <v>47</v>
      </c>
      <c r="CD51" t="s">
        <v>255</v>
      </c>
      <c r="CE51" t="s">
        <v>53</v>
      </c>
      <c r="CF51" t="s">
        <v>54</v>
      </c>
      <c r="CG51" t="s">
        <v>257</v>
      </c>
      <c r="CH51" t="s">
        <v>56</v>
      </c>
      <c r="CI51" t="s">
        <v>258</v>
      </c>
      <c r="CJ51" t="s">
        <v>259</v>
      </c>
      <c r="CK51" t="s">
        <v>61</v>
      </c>
      <c r="CL51" t="s">
        <v>64</v>
      </c>
      <c r="CM51" t="s">
        <v>260</v>
      </c>
      <c r="CN51" t="s">
        <v>262</v>
      </c>
      <c r="CO51" t="s">
        <v>75</v>
      </c>
      <c r="CP51" t="s">
        <v>78</v>
      </c>
      <c r="CQ51" t="s">
        <v>80</v>
      </c>
      <c r="CR51" t="s">
        <v>81</v>
      </c>
      <c r="CS51" t="s">
        <v>35</v>
      </c>
      <c r="CT51" t="s">
        <v>41</v>
      </c>
      <c r="CU51" t="s">
        <v>268</v>
      </c>
      <c r="CV51" t="s">
        <v>48</v>
      </c>
      <c r="CW51" t="s">
        <v>52</v>
      </c>
      <c r="CX51" t="s">
        <v>269</v>
      </c>
      <c r="CY51" t="s">
        <v>58</v>
      </c>
      <c r="CZ51" t="s">
        <v>62</v>
      </c>
      <c r="DA51" t="s">
        <v>63</v>
      </c>
      <c r="DB51" t="s">
        <v>66</v>
      </c>
      <c r="DC51" t="s">
        <v>271</v>
      </c>
      <c r="DD51" t="s">
        <v>272</v>
      </c>
      <c r="DE51" t="s">
        <v>69</v>
      </c>
      <c r="DF51" t="s">
        <v>74</v>
      </c>
      <c r="DG51" t="s">
        <v>274</v>
      </c>
      <c r="DH51" t="s">
        <v>275</v>
      </c>
      <c r="DI51" t="s">
        <v>278</v>
      </c>
      <c r="DJ51" t="s">
        <v>279</v>
      </c>
      <c r="DK51" t="s">
        <v>280</v>
      </c>
      <c r="DL51" t="s">
        <v>281</v>
      </c>
      <c r="DM51" t="s">
        <v>239</v>
      </c>
      <c r="DN51" t="s">
        <v>242</v>
      </c>
      <c r="DO51" t="s">
        <v>245</v>
      </c>
      <c r="DP51" t="s">
        <v>59</v>
      </c>
      <c r="DQ51" t="s">
        <v>248</v>
      </c>
      <c r="DR51" t="s">
        <v>72</v>
      </c>
      <c r="DS51" t="s">
        <v>256</v>
      </c>
      <c r="DT51" t="s">
        <v>261</v>
      </c>
      <c r="DU51" t="s">
        <v>263</v>
      </c>
      <c r="DV51" t="s">
        <v>282</v>
      </c>
      <c r="DW51" t="s">
        <v>264</v>
      </c>
      <c r="DX51" t="s">
        <v>265</v>
      </c>
      <c r="DY51" t="s">
        <v>266</v>
      </c>
      <c r="DZ51" t="s">
        <v>267</v>
      </c>
      <c r="EA51" t="s">
        <v>50</v>
      </c>
      <c r="EB51" t="s">
        <v>270</v>
      </c>
      <c r="EC51" t="s">
        <v>273</v>
      </c>
      <c r="ED51" t="s">
        <v>276</v>
      </c>
      <c r="EE51" t="s">
        <v>377</v>
      </c>
      <c r="EF51" t="s">
        <v>84</v>
      </c>
      <c r="EG51" t="s">
        <v>85</v>
      </c>
      <c r="EH51" t="s">
        <v>86</v>
      </c>
      <c r="EI51" t="s">
        <v>87</v>
      </c>
    </row>
    <row r="52" spans="1:449">
      <c r="A52" t="s">
        <v>3789</v>
      </c>
      <c r="B52">
        <v>7</v>
      </c>
      <c r="C52" t="s">
        <v>3796</v>
      </c>
      <c r="D52">
        <v>29.6133751306165</v>
      </c>
      <c r="E52" t="s">
        <v>211</v>
      </c>
      <c r="F52" t="s">
        <v>212</v>
      </c>
      <c r="G52" t="s">
        <v>213</v>
      </c>
      <c r="H52" t="s">
        <v>214</v>
      </c>
      <c r="I52" t="s">
        <v>2932</v>
      </c>
      <c r="J52" t="s">
        <v>1276</v>
      </c>
      <c r="K52" t="s">
        <v>2933</v>
      </c>
      <c r="L52" t="s">
        <v>7</v>
      </c>
      <c r="M52" t="s">
        <v>969</v>
      </c>
      <c r="N52" t="s">
        <v>9</v>
      </c>
      <c r="O52" t="s">
        <v>2934</v>
      </c>
      <c r="P52" t="s">
        <v>2935</v>
      </c>
      <c r="Q52" t="s">
        <v>2936</v>
      </c>
      <c r="R52" t="s">
        <v>2937</v>
      </c>
      <c r="S52" t="s">
        <v>2938</v>
      </c>
      <c r="T52" t="s">
        <v>15</v>
      </c>
      <c r="U52" t="s">
        <v>2939</v>
      </c>
      <c r="V52" t="s">
        <v>2940</v>
      </c>
      <c r="W52" t="s">
        <v>2941</v>
      </c>
      <c r="X52" t="s">
        <v>2942</v>
      </c>
      <c r="Y52" t="s">
        <v>2943</v>
      </c>
      <c r="Z52" t="s">
        <v>2944</v>
      </c>
      <c r="AA52" t="s">
        <v>2945</v>
      </c>
      <c r="AB52" t="s">
        <v>2946</v>
      </c>
      <c r="AC52" t="s">
        <v>2947</v>
      </c>
      <c r="AD52" t="s">
        <v>157</v>
      </c>
      <c r="AE52" t="s">
        <v>2948</v>
      </c>
      <c r="AF52" t="s">
        <v>2949</v>
      </c>
      <c r="AG52" t="s">
        <v>36</v>
      </c>
      <c r="AH52" t="s">
        <v>39</v>
      </c>
      <c r="AI52" t="s">
        <v>315</v>
      </c>
      <c r="AJ52" t="s">
        <v>233</v>
      </c>
      <c r="AK52" t="s">
        <v>49</v>
      </c>
      <c r="AL52" t="s">
        <v>55</v>
      </c>
      <c r="AM52" t="s">
        <v>235</v>
      </c>
      <c r="AN52" t="s">
        <v>68</v>
      </c>
      <c r="AO52" t="s">
        <v>70</v>
      </c>
      <c r="AP52" t="s">
        <v>281</v>
      </c>
      <c r="AQ52" t="s">
        <v>77</v>
      </c>
      <c r="AR52" t="s">
        <v>237</v>
      </c>
      <c r="AS52" t="s">
        <v>238</v>
      </c>
      <c r="AT52" t="s">
        <v>239</v>
      </c>
      <c r="AU52" t="s">
        <v>240</v>
      </c>
      <c r="AV52" t="s">
        <v>37</v>
      </c>
      <c r="AW52" t="s">
        <v>241</v>
      </c>
      <c r="AX52" t="s">
        <v>46</v>
      </c>
      <c r="AY52" t="s">
        <v>242</v>
      </c>
      <c r="AZ52" t="s">
        <v>243</v>
      </c>
      <c r="BA52" t="s">
        <v>244</v>
      </c>
      <c r="BB52" t="s">
        <v>245</v>
      </c>
      <c r="BC52" t="s">
        <v>59</v>
      </c>
      <c r="BD52" t="s">
        <v>247</v>
      </c>
      <c r="BE52" t="s">
        <v>248</v>
      </c>
      <c r="BF52" t="s">
        <v>249</v>
      </c>
      <c r="BG52" t="s">
        <v>251</v>
      </c>
      <c r="BH52" t="s">
        <v>252</v>
      </c>
      <c r="BI52" t="s">
        <v>76</v>
      </c>
      <c r="BJ52" t="s">
        <v>79</v>
      </c>
      <c r="BK52" t="s">
        <v>254</v>
      </c>
      <c r="BL52" t="s">
        <v>28</v>
      </c>
      <c r="BM52" t="s">
        <v>32</v>
      </c>
      <c r="BN52" t="s">
        <v>255</v>
      </c>
      <c r="BO52" t="s">
        <v>54</v>
      </c>
      <c r="BP52" t="s">
        <v>257</v>
      </c>
      <c r="BQ52" t="s">
        <v>259</v>
      </c>
      <c r="BR52" t="s">
        <v>61</v>
      </c>
      <c r="BS52" t="s">
        <v>261</v>
      </c>
      <c r="BT52" t="s">
        <v>262</v>
      </c>
      <c r="BU52" t="s">
        <v>263</v>
      </c>
      <c r="BV52" t="s">
        <v>282</v>
      </c>
      <c r="BW52" t="s">
        <v>264</v>
      </c>
      <c r="BX52" t="s">
        <v>265</v>
      </c>
      <c r="BY52" t="s">
        <v>266</v>
      </c>
      <c r="BZ52" t="s">
        <v>35</v>
      </c>
      <c r="CA52" t="s">
        <v>41</v>
      </c>
      <c r="CB52" t="s">
        <v>267</v>
      </c>
      <c r="CC52" t="s">
        <v>268</v>
      </c>
      <c r="CD52" t="s">
        <v>50</v>
      </c>
      <c r="CE52" t="s">
        <v>270</v>
      </c>
      <c r="CF52" t="s">
        <v>271</v>
      </c>
      <c r="CG52" t="s">
        <v>272</v>
      </c>
      <c r="CH52" t="s">
        <v>273</v>
      </c>
      <c r="CI52" t="s">
        <v>274</v>
      </c>
      <c r="CJ52" t="s">
        <v>275</v>
      </c>
      <c r="CK52" t="s">
        <v>276</v>
      </c>
      <c r="CL52" t="s">
        <v>277</v>
      </c>
      <c r="CM52" t="s">
        <v>279</v>
      </c>
      <c r="CN52" t="s">
        <v>2950</v>
      </c>
      <c r="CO52" t="s">
        <v>33</v>
      </c>
      <c r="CP52" t="s">
        <v>38</v>
      </c>
      <c r="CQ52" t="s">
        <v>42</v>
      </c>
      <c r="CR52" t="s">
        <v>44</v>
      </c>
      <c r="CS52" t="s">
        <v>234</v>
      </c>
      <c r="CT52" t="s">
        <v>31</v>
      </c>
      <c r="CU52" t="s">
        <v>43</v>
      </c>
      <c r="CV52" t="s">
        <v>60</v>
      </c>
      <c r="CW52" t="s">
        <v>246</v>
      </c>
      <c r="CX52" t="s">
        <v>65</v>
      </c>
      <c r="CY52" t="s">
        <v>67</v>
      </c>
      <c r="CZ52" t="s">
        <v>72</v>
      </c>
      <c r="DA52" t="s">
        <v>73</v>
      </c>
      <c r="DB52" t="s">
        <v>250</v>
      </c>
      <c r="DC52" t="s">
        <v>253</v>
      </c>
      <c r="DD52" t="s">
        <v>34</v>
      </c>
      <c r="DE52" t="s">
        <v>53</v>
      </c>
      <c r="DF52" t="s">
        <v>256</v>
      </c>
      <c r="DG52" t="s">
        <v>56</v>
      </c>
      <c r="DH52" t="s">
        <v>258</v>
      </c>
      <c r="DI52" t="s">
        <v>260</v>
      </c>
      <c r="DJ52" t="s">
        <v>78</v>
      </c>
      <c r="DK52" t="s">
        <v>48</v>
      </c>
      <c r="DL52" t="s">
        <v>269</v>
      </c>
      <c r="DM52" t="s">
        <v>58</v>
      </c>
      <c r="DN52" t="s">
        <v>63</v>
      </c>
      <c r="DO52" t="s">
        <v>66</v>
      </c>
      <c r="DP52" t="s">
        <v>69</v>
      </c>
      <c r="DQ52" t="s">
        <v>82</v>
      </c>
      <c r="DR52" t="s">
        <v>2951</v>
      </c>
      <c r="DS52" t="s">
        <v>57</v>
      </c>
      <c r="DT52" t="s">
        <v>30</v>
      </c>
      <c r="DU52" t="s">
        <v>71</v>
      </c>
      <c r="DV52" t="s">
        <v>40</v>
      </c>
      <c r="DW52" t="s">
        <v>47</v>
      </c>
      <c r="DX52" t="s">
        <v>64</v>
      </c>
      <c r="DY52" t="s">
        <v>75</v>
      </c>
      <c r="DZ52" t="s">
        <v>80</v>
      </c>
      <c r="EA52" t="s">
        <v>81</v>
      </c>
      <c r="EB52" t="s">
        <v>52</v>
      </c>
      <c r="EC52" t="s">
        <v>62</v>
      </c>
      <c r="ED52" t="s">
        <v>1137</v>
      </c>
      <c r="EE52" t="s">
        <v>85</v>
      </c>
      <c r="EF52" t="s">
        <v>2952</v>
      </c>
      <c r="EG52" t="s">
        <v>87</v>
      </c>
    </row>
    <row r="53" spans="1:449">
      <c r="A53" t="s">
        <v>3789</v>
      </c>
      <c r="B53">
        <v>89</v>
      </c>
      <c r="C53" t="s">
        <v>3878</v>
      </c>
      <c r="D53">
        <v>27.347155768208399</v>
      </c>
      <c r="E53" t="s">
        <v>3262</v>
      </c>
      <c r="F53" t="s">
        <v>3263</v>
      </c>
      <c r="G53" t="s">
        <v>3264</v>
      </c>
      <c r="H53" t="s">
        <v>3265</v>
      </c>
      <c r="I53" t="s">
        <v>3266</v>
      </c>
      <c r="J53" t="s">
        <v>3267</v>
      </c>
      <c r="K53" t="s">
        <v>6</v>
      </c>
      <c r="L53" t="s">
        <v>7</v>
      </c>
      <c r="M53" t="s">
        <v>8</v>
      </c>
      <c r="N53" t="s">
        <v>9</v>
      </c>
      <c r="O53" t="s">
        <v>3268</v>
      </c>
      <c r="P53" t="s">
        <v>11</v>
      </c>
      <c r="Q53" t="s">
        <v>3269</v>
      </c>
      <c r="R53" t="s">
        <v>3270</v>
      </c>
      <c r="S53" t="s">
        <v>3271</v>
      </c>
      <c r="T53" t="s">
        <v>15</v>
      </c>
      <c r="U53" t="s">
        <v>3272</v>
      </c>
      <c r="V53" t="s">
        <v>3273</v>
      </c>
      <c r="W53" t="s">
        <v>3274</v>
      </c>
      <c r="X53" t="s">
        <v>3275</v>
      </c>
      <c r="Y53" t="s">
        <v>3276</v>
      </c>
      <c r="Z53" t="s">
        <v>3277</v>
      </c>
      <c r="AA53" t="s">
        <v>3278</v>
      </c>
      <c r="AB53" t="s">
        <v>3279</v>
      </c>
      <c r="AC53" t="s">
        <v>3280</v>
      </c>
      <c r="AD53" t="s">
        <v>25</v>
      </c>
      <c r="AE53" t="s">
        <v>3281</v>
      </c>
      <c r="AF53" t="s">
        <v>3282</v>
      </c>
      <c r="AG53" t="s">
        <v>33</v>
      </c>
      <c r="AH53" t="s">
        <v>233</v>
      </c>
      <c r="AI53" t="s">
        <v>44</v>
      </c>
      <c r="AJ53" t="s">
        <v>1080</v>
      </c>
      <c r="AK53" t="s">
        <v>554</v>
      </c>
      <c r="AL53" t="s">
        <v>555</v>
      </c>
      <c r="AM53" t="s">
        <v>234</v>
      </c>
      <c r="AN53" t="s">
        <v>1360</v>
      </c>
      <c r="AO53" t="s">
        <v>1142</v>
      </c>
      <c r="AP53" t="s">
        <v>68</v>
      </c>
      <c r="AQ53" t="s">
        <v>1143</v>
      </c>
      <c r="AR53" t="s">
        <v>1144</v>
      </c>
      <c r="AS53" t="s">
        <v>281</v>
      </c>
      <c r="AT53" t="s">
        <v>563</v>
      </c>
      <c r="AU53" t="s">
        <v>564</v>
      </c>
      <c r="AV53" t="s">
        <v>3283</v>
      </c>
      <c r="AW53" t="s">
        <v>43</v>
      </c>
      <c r="AX53" t="s">
        <v>242</v>
      </c>
      <c r="AY53" t="s">
        <v>1148</v>
      </c>
      <c r="AZ53" t="s">
        <v>570</v>
      </c>
      <c r="BA53" t="s">
        <v>1150</v>
      </c>
      <c r="BB53" t="s">
        <v>571</v>
      </c>
      <c r="BC53" t="s">
        <v>1151</v>
      </c>
      <c r="BD53" t="s">
        <v>573</v>
      </c>
      <c r="BE53" t="s">
        <v>579</v>
      </c>
      <c r="BF53" t="s">
        <v>249</v>
      </c>
      <c r="BG53" t="s">
        <v>1335</v>
      </c>
      <c r="BH53" t="s">
        <v>79</v>
      </c>
      <c r="BI53" t="s">
        <v>582</v>
      </c>
      <c r="BJ53" t="s">
        <v>28</v>
      </c>
      <c r="BK53" t="s">
        <v>3284</v>
      </c>
      <c r="BL53" t="s">
        <v>1363</v>
      </c>
      <c r="BM53" t="s">
        <v>47</v>
      </c>
      <c r="BN53" t="s">
        <v>585</v>
      </c>
      <c r="BO53" t="s">
        <v>1085</v>
      </c>
      <c r="BP53" t="s">
        <v>1364</v>
      </c>
      <c r="BQ53" t="s">
        <v>2308</v>
      </c>
      <c r="BR53" t="s">
        <v>591</v>
      </c>
      <c r="BS53" t="s">
        <v>1163</v>
      </c>
      <c r="BT53" t="s">
        <v>595</v>
      </c>
      <c r="BU53" t="s">
        <v>265</v>
      </c>
      <c r="BV53" t="s">
        <v>1339</v>
      </c>
      <c r="BW53" t="s">
        <v>2272</v>
      </c>
      <c r="BX53" t="s">
        <v>2182</v>
      </c>
      <c r="BY53" t="s">
        <v>1166</v>
      </c>
      <c r="BZ53" t="s">
        <v>1089</v>
      </c>
      <c r="CA53" t="s">
        <v>1091</v>
      </c>
      <c r="CB53" t="s">
        <v>272</v>
      </c>
      <c r="CC53" t="s">
        <v>769</v>
      </c>
      <c r="CD53" t="s">
        <v>38</v>
      </c>
      <c r="CE53" t="s">
        <v>614</v>
      </c>
      <c r="CF53" t="s">
        <v>616</v>
      </c>
      <c r="CG53" t="s">
        <v>1369</v>
      </c>
      <c r="CH53" t="s">
        <v>1786</v>
      </c>
      <c r="CI53" t="s">
        <v>1172</v>
      </c>
      <c r="CJ53" t="s">
        <v>3285</v>
      </c>
      <c r="CK53" t="s">
        <v>1094</v>
      </c>
      <c r="CL53" t="s">
        <v>1371</v>
      </c>
      <c r="CM53" t="s">
        <v>623</v>
      </c>
      <c r="CN53" t="s">
        <v>77</v>
      </c>
      <c r="CO53" t="s">
        <v>628</v>
      </c>
      <c r="CP53" t="s">
        <v>1855</v>
      </c>
      <c r="CQ53" t="s">
        <v>630</v>
      </c>
      <c r="CR53" t="s">
        <v>865</v>
      </c>
      <c r="CS53" t="s">
        <v>632</v>
      </c>
      <c r="CT53" t="s">
        <v>770</v>
      </c>
      <c r="CU53" t="s">
        <v>244</v>
      </c>
      <c r="CV53" t="s">
        <v>59</v>
      </c>
      <c r="CW53" t="s">
        <v>2320</v>
      </c>
      <c r="CX53" t="s">
        <v>638</v>
      </c>
      <c r="CY53" t="s">
        <v>639</v>
      </c>
      <c r="CZ53" t="s">
        <v>641</v>
      </c>
      <c r="DA53" t="s">
        <v>1177</v>
      </c>
      <c r="DB53" t="s">
        <v>2190</v>
      </c>
      <c r="DC53" t="s">
        <v>1375</v>
      </c>
      <c r="DD53" t="s">
        <v>34</v>
      </c>
      <c r="DE53" t="s">
        <v>1858</v>
      </c>
      <c r="DF53" t="s">
        <v>2321</v>
      </c>
      <c r="DG53" t="s">
        <v>54</v>
      </c>
      <c r="DH53" t="s">
        <v>258</v>
      </c>
      <c r="DI53" t="s">
        <v>1376</v>
      </c>
      <c r="DJ53" t="s">
        <v>3286</v>
      </c>
      <c r="DK53" t="s">
        <v>653</v>
      </c>
      <c r="DL53" t="s">
        <v>1378</v>
      </c>
      <c r="DM53" t="s">
        <v>282</v>
      </c>
      <c r="DN53" t="s">
        <v>1380</v>
      </c>
      <c r="DO53" t="s">
        <v>1184</v>
      </c>
      <c r="DP53" t="s">
        <v>2067</v>
      </c>
      <c r="DQ53" t="s">
        <v>2324</v>
      </c>
      <c r="DR53" t="s">
        <v>1865</v>
      </c>
      <c r="DS53" t="s">
        <v>1697</v>
      </c>
      <c r="DT53" t="s">
        <v>917</v>
      </c>
      <c r="DU53" t="s">
        <v>1867</v>
      </c>
      <c r="DV53" t="s">
        <v>662</v>
      </c>
      <c r="DW53" t="s">
        <v>1346</v>
      </c>
      <c r="DX53" t="s">
        <v>663</v>
      </c>
      <c r="DY53" t="s">
        <v>1347</v>
      </c>
      <c r="DZ53" t="s">
        <v>1799</v>
      </c>
      <c r="EA53" t="s">
        <v>1625</v>
      </c>
      <c r="EB53" t="s">
        <v>36</v>
      </c>
      <c r="EC53" t="s">
        <v>667</v>
      </c>
      <c r="ED53" t="s">
        <v>315</v>
      </c>
      <c r="EE53" t="s">
        <v>775</v>
      </c>
      <c r="EF53" t="s">
        <v>2333</v>
      </c>
      <c r="EG53" t="s">
        <v>668</v>
      </c>
      <c r="EH53" t="s">
        <v>55</v>
      </c>
      <c r="EI53" t="s">
        <v>2334</v>
      </c>
      <c r="EJ53" t="s">
        <v>57</v>
      </c>
      <c r="EK53" t="s">
        <v>777</v>
      </c>
      <c r="EL53" t="s">
        <v>1631</v>
      </c>
      <c r="EM53" t="s">
        <v>2336</v>
      </c>
      <c r="EN53" t="s">
        <v>1701</v>
      </c>
      <c r="EO53" t="s">
        <v>680</v>
      </c>
      <c r="EP53" t="s">
        <v>1632</v>
      </c>
      <c r="EQ53" t="s">
        <v>1876</v>
      </c>
      <c r="ER53" t="s">
        <v>2282</v>
      </c>
      <c r="ES53" t="s">
        <v>778</v>
      </c>
      <c r="ET53" t="s">
        <v>1634</v>
      </c>
      <c r="EU53" t="s">
        <v>243</v>
      </c>
      <c r="EV53" t="s">
        <v>1388</v>
      </c>
      <c r="EW53" t="s">
        <v>1111</v>
      </c>
      <c r="EX53" t="s">
        <v>688</v>
      </c>
      <c r="EY53" t="s">
        <v>1390</v>
      </c>
      <c r="EZ53" t="s">
        <v>65</v>
      </c>
      <c r="FA53" t="s">
        <v>67</v>
      </c>
      <c r="FB53" t="s">
        <v>1206</v>
      </c>
      <c r="FC53" t="s">
        <v>1208</v>
      </c>
      <c r="FD53" t="s">
        <v>71</v>
      </c>
      <c r="FE53" t="s">
        <v>73</v>
      </c>
      <c r="FF53" t="s">
        <v>250</v>
      </c>
      <c r="FG53" t="s">
        <v>252</v>
      </c>
      <c r="FH53" t="s">
        <v>691</v>
      </c>
      <c r="FI53" t="s">
        <v>887</v>
      </c>
      <c r="FJ53" t="s">
        <v>1880</v>
      </c>
      <c r="FK53" t="s">
        <v>1639</v>
      </c>
      <c r="FL53" t="s">
        <v>257</v>
      </c>
      <c r="FM53" t="s">
        <v>2342</v>
      </c>
      <c r="FN53" t="s">
        <v>697</v>
      </c>
      <c r="FO53" t="s">
        <v>61</v>
      </c>
      <c r="FP53" t="s">
        <v>1392</v>
      </c>
      <c r="FQ53" t="s">
        <v>3287</v>
      </c>
      <c r="FR53" t="s">
        <v>1646</v>
      </c>
      <c r="FS53" t="s">
        <v>266</v>
      </c>
      <c r="FT53" t="s">
        <v>1214</v>
      </c>
      <c r="FU53" t="s">
        <v>52</v>
      </c>
      <c r="FV53" t="s">
        <v>269</v>
      </c>
      <c r="FW53" t="s">
        <v>3288</v>
      </c>
      <c r="FX53" t="s">
        <v>63</v>
      </c>
      <c r="FY53" t="s">
        <v>780</v>
      </c>
      <c r="FZ53" t="s">
        <v>274</v>
      </c>
      <c r="GA53" t="s">
        <v>1888</v>
      </c>
      <c r="GB53" t="s">
        <v>275</v>
      </c>
      <c r="GC53" t="s">
        <v>276</v>
      </c>
      <c r="GD53" t="s">
        <v>717</v>
      </c>
      <c r="GE53" t="s">
        <v>1216</v>
      </c>
      <c r="GF53" t="s">
        <v>1355</v>
      </c>
      <c r="GG53" t="s">
        <v>232</v>
      </c>
      <c r="GH53" t="s">
        <v>2351</v>
      </c>
      <c r="GI53" t="s">
        <v>1219</v>
      </c>
      <c r="GJ53" t="s">
        <v>51</v>
      </c>
      <c r="GK53" t="s">
        <v>725</v>
      </c>
      <c r="GL53" t="s">
        <v>1122</v>
      </c>
      <c r="GM53" t="s">
        <v>1123</v>
      </c>
      <c r="GN53" t="s">
        <v>1395</v>
      </c>
      <c r="GO53" t="s">
        <v>1812</v>
      </c>
      <c r="GP53" t="s">
        <v>1124</v>
      </c>
      <c r="GQ53" t="s">
        <v>2289</v>
      </c>
      <c r="GR53" t="s">
        <v>783</v>
      </c>
      <c r="GS53" t="s">
        <v>2352</v>
      </c>
      <c r="GT53" t="s">
        <v>1814</v>
      </c>
      <c r="GU53" t="s">
        <v>236</v>
      </c>
      <c r="GV53" t="s">
        <v>726</v>
      </c>
      <c r="GW53" t="s">
        <v>1221</v>
      </c>
      <c r="GX53" t="s">
        <v>2095</v>
      </c>
      <c r="GY53" t="s">
        <v>1356</v>
      </c>
      <c r="GZ53" t="s">
        <v>1224</v>
      </c>
      <c r="HA53" t="s">
        <v>238</v>
      </c>
      <c r="HB53" t="s">
        <v>239</v>
      </c>
      <c r="HC53" t="s">
        <v>1397</v>
      </c>
      <c r="HD53" t="s">
        <v>731</v>
      </c>
      <c r="HE53" t="s">
        <v>37</v>
      </c>
      <c r="HF53" t="s">
        <v>1895</v>
      </c>
      <c r="HG53" t="s">
        <v>1125</v>
      </c>
      <c r="HH53" t="s">
        <v>876</v>
      </c>
      <c r="HI53" t="s">
        <v>248</v>
      </c>
      <c r="HJ53" t="s">
        <v>1925</v>
      </c>
      <c r="HK53" t="s">
        <v>1230</v>
      </c>
      <c r="HL53" t="s">
        <v>785</v>
      </c>
      <c r="HM53" t="s">
        <v>739</v>
      </c>
      <c r="HN53" t="s">
        <v>1231</v>
      </c>
      <c r="HO53" t="s">
        <v>1126</v>
      </c>
      <c r="HP53" t="s">
        <v>1232</v>
      </c>
      <c r="HQ53" t="s">
        <v>1664</v>
      </c>
      <c r="HR53" t="s">
        <v>1400</v>
      </c>
      <c r="HS53" t="s">
        <v>259</v>
      </c>
      <c r="HT53" t="s">
        <v>1128</v>
      </c>
      <c r="HU53" t="s">
        <v>260</v>
      </c>
      <c r="HV53" t="s">
        <v>1670</v>
      </c>
      <c r="HW53" t="s">
        <v>2362</v>
      </c>
      <c r="HX53" t="s">
        <v>754</v>
      </c>
      <c r="HY53" t="s">
        <v>3053</v>
      </c>
      <c r="HZ53" t="s">
        <v>2292</v>
      </c>
      <c r="IA53" t="s">
        <v>262</v>
      </c>
      <c r="IB53" t="s">
        <v>933</v>
      </c>
      <c r="IC53" t="s">
        <v>263</v>
      </c>
      <c r="ID53" t="s">
        <v>1131</v>
      </c>
      <c r="IE53" t="s">
        <v>81</v>
      </c>
      <c r="IF53" t="s">
        <v>1401</v>
      </c>
      <c r="IG53" t="s">
        <v>1402</v>
      </c>
      <c r="IH53" t="s">
        <v>1905</v>
      </c>
      <c r="II53" t="s">
        <v>3289</v>
      </c>
      <c r="IJ53" t="s">
        <v>1133</v>
      </c>
      <c r="IK53" t="s">
        <v>1249</v>
      </c>
      <c r="IL53" t="s">
        <v>787</v>
      </c>
      <c r="IM53" t="s">
        <v>762</v>
      </c>
      <c r="IN53" t="s">
        <v>1679</v>
      </c>
      <c r="IO53" t="s">
        <v>3290</v>
      </c>
      <c r="IP53" t="s">
        <v>49</v>
      </c>
      <c r="IQ53" t="s">
        <v>552</v>
      </c>
      <c r="IR53" t="s">
        <v>559</v>
      </c>
      <c r="IS53" t="s">
        <v>30</v>
      </c>
      <c r="IT53" t="s">
        <v>46</v>
      </c>
      <c r="IU53" t="s">
        <v>76</v>
      </c>
      <c r="IV53" t="s">
        <v>253</v>
      </c>
      <c r="IW53" t="s">
        <v>1084</v>
      </c>
      <c r="IX53" t="s">
        <v>32</v>
      </c>
      <c r="IY53" t="s">
        <v>53</v>
      </c>
      <c r="IZ53" t="s">
        <v>1837</v>
      </c>
      <c r="JA53" t="s">
        <v>2179</v>
      </c>
      <c r="JB53" t="s">
        <v>592</v>
      </c>
      <c r="JC53" t="s">
        <v>594</v>
      </c>
      <c r="JD53" t="s">
        <v>264</v>
      </c>
      <c r="JE53" t="s">
        <v>267</v>
      </c>
      <c r="JF53" t="s">
        <v>605</v>
      </c>
      <c r="JG53" t="s">
        <v>606</v>
      </c>
      <c r="JH53" t="s">
        <v>62</v>
      </c>
      <c r="JI53" t="s">
        <v>610</v>
      </c>
      <c r="JJ53" t="s">
        <v>1366</v>
      </c>
      <c r="JK53" t="s">
        <v>278</v>
      </c>
      <c r="JL53" t="s">
        <v>767</v>
      </c>
      <c r="JM53" t="s">
        <v>1368</v>
      </c>
      <c r="JN53" t="s">
        <v>617</v>
      </c>
      <c r="JO53" t="s">
        <v>1370</v>
      </c>
      <c r="JP53" t="s">
        <v>70</v>
      </c>
      <c r="JQ53" t="s">
        <v>1175</v>
      </c>
      <c r="JR53" t="s">
        <v>240</v>
      </c>
      <c r="JS53" t="s">
        <v>1616</v>
      </c>
      <c r="JT53" t="s">
        <v>3291</v>
      </c>
      <c r="JU53" t="s">
        <v>1097</v>
      </c>
      <c r="JV53" t="s">
        <v>251</v>
      </c>
      <c r="JW53" t="s">
        <v>642</v>
      </c>
      <c r="JX53" t="s">
        <v>254</v>
      </c>
      <c r="JY53" t="s">
        <v>644</v>
      </c>
      <c r="JZ53" t="s">
        <v>256</v>
      </c>
      <c r="KA53" t="s">
        <v>56</v>
      </c>
      <c r="KB53" t="s">
        <v>64</v>
      </c>
      <c r="KC53" t="s">
        <v>1377</v>
      </c>
      <c r="KD53" t="s">
        <v>1101</v>
      </c>
      <c r="KE53" t="s">
        <v>1621</v>
      </c>
      <c r="KF53" t="s">
        <v>50</v>
      </c>
      <c r="KG53" t="s">
        <v>657</v>
      </c>
      <c r="KH53" t="s">
        <v>58</v>
      </c>
      <c r="KI53" t="s">
        <v>1384</v>
      </c>
      <c r="KJ53" t="s">
        <v>2326</v>
      </c>
      <c r="KK53" t="s">
        <v>271</v>
      </c>
      <c r="KL53" t="s">
        <v>661</v>
      </c>
      <c r="KM53" t="s">
        <v>990</v>
      </c>
      <c r="KN53" t="s">
        <v>774</v>
      </c>
      <c r="KO53" t="s">
        <v>277</v>
      </c>
      <c r="KP53" t="s">
        <v>3292</v>
      </c>
      <c r="KQ53" t="s">
        <v>29</v>
      </c>
      <c r="KR53" t="s">
        <v>1386</v>
      </c>
      <c r="KS53" t="s">
        <v>39</v>
      </c>
      <c r="KT53" t="s">
        <v>671</v>
      </c>
      <c r="KU53" t="s">
        <v>1292</v>
      </c>
      <c r="KV53" t="s">
        <v>673</v>
      </c>
      <c r="KW53" t="s">
        <v>676</v>
      </c>
      <c r="KX53" t="s">
        <v>241</v>
      </c>
      <c r="KY53" t="s">
        <v>2337</v>
      </c>
      <c r="KZ53" t="s">
        <v>60</v>
      </c>
      <c r="LA53" t="s">
        <v>246</v>
      </c>
      <c r="LB53" t="s">
        <v>1113</v>
      </c>
      <c r="LC53" t="s">
        <v>2284</v>
      </c>
      <c r="LD53" t="s">
        <v>694</v>
      </c>
      <c r="LE53" t="s">
        <v>3293</v>
      </c>
      <c r="LF53" t="s">
        <v>261</v>
      </c>
      <c r="LG53" t="s">
        <v>75</v>
      </c>
      <c r="LH53" t="s">
        <v>78</v>
      </c>
      <c r="LI53" t="s">
        <v>80</v>
      </c>
      <c r="LJ53" t="s">
        <v>703</v>
      </c>
      <c r="LK53" t="s">
        <v>704</v>
      </c>
      <c r="LL53" t="s">
        <v>706</v>
      </c>
      <c r="LM53" t="s">
        <v>2086</v>
      </c>
      <c r="LN53" t="s">
        <v>708</v>
      </c>
      <c r="LO53" t="s">
        <v>1394</v>
      </c>
      <c r="LP53" t="s">
        <v>69</v>
      </c>
      <c r="LQ53" t="s">
        <v>715</v>
      </c>
      <c r="LR53" t="s">
        <v>42</v>
      </c>
      <c r="LS53" t="s">
        <v>723</v>
      </c>
      <c r="LT53" t="s">
        <v>1714</v>
      </c>
      <c r="LU53" t="s">
        <v>784</v>
      </c>
      <c r="LV53" t="s">
        <v>237</v>
      </c>
      <c r="LW53" t="s">
        <v>31</v>
      </c>
      <c r="LX53" t="s">
        <v>72</v>
      </c>
      <c r="LY53" t="s">
        <v>1235</v>
      </c>
      <c r="LZ53" t="s">
        <v>742</v>
      </c>
      <c r="MA53" t="s">
        <v>40</v>
      </c>
      <c r="MB53" t="s">
        <v>3294</v>
      </c>
      <c r="MC53" t="s">
        <v>1132</v>
      </c>
      <c r="MD53" t="s">
        <v>755</v>
      </c>
      <c r="ME53" t="s">
        <v>41</v>
      </c>
      <c r="MF53" t="s">
        <v>66</v>
      </c>
      <c r="MG53" t="s">
        <v>74</v>
      </c>
      <c r="MH53" t="s">
        <v>1253</v>
      </c>
      <c r="MI53" t="s">
        <v>84</v>
      </c>
      <c r="MJ53" t="s">
        <v>85</v>
      </c>
      <c r="MK53" t="s">
        <v>86</v>
      </c>
      <c r="ML53" t="s">
        <v>87</v>
      </c>
    </row>
    <row r="54" spans="1:449">
      <c r="A54" t="s">
        <v>3789</v>
      </c>
      <c r="B54">
        <v>18</v>
      </c>
      <c r="C54" t="s">
        <v>3807</v>
      </c>
      <c r="D54">
        <v>26.8025078369905</v>
      </c>
      <c r="E54" t="s">
        <v>211</v>
      </c>
      <c r="F54" t="s">
        <v>212</v>
      </c>
      <c r="G54" t="s">
        <v>213</v>
      </c>
      <c r="H54" t="s">
        <v>214</v>
      </c>
      <c r="I54" t="s">
        <v>338</v>
      </c>
      <c r="J54" t="s">
        <v>339</v>
      </c>
      <c r="K54" t="s">
        <v>340</v>
      </c>
      <c r="L54" t="s">
        <v>7</v>
      </c>
      <c r="M54" t="s">
        <v>8</v>
      </c>
      <c r="N54" t="s">
        <v>9</v>
      </c>
      <c r="O54" t="s">
        <v>341</v>
      </c>
      <c r="P54" t="s">
        <v>342</v>
      </c>
      <c r="Q54" t="s">
        <v>343</v>
      </c>
      <c r="R54" t="s">
        <v>344</v>
      </c>
      <c r="S54" t="s">
        <v>345</v>
      </c>
      <c r="T54" t="s">
        <v>15</v>
      </c>
      <c r="U54" t="s">
        <v>346</v>
      </c>
      <c r="V54" t="s">
        <v>347</v>
      </c>
      <c r="W54" t="s">
        <v>348</v>
      </c>
      <c r="X54" t="s">
        <v>349</v>
      </c>
      <c r="Y54" t="s">
        <v>350</v>
      </c>
      <c r="Z54" t="s">
        <v>351</v>
      </c>
      <c r="AA54" t="s">
        <v>352</v>
      </c>
      <c r="AB54" t="s">
        <v>353</v>
      </c>
      <c r="AC54" t="s">
        <v>354</v>
      </c>
      <c r="AD54" t="s">
        <v>25</v>
      </c>
      <c r="AE54" t="s">
        <v>355</v>
      </c>
      <c r="AF54" t="s">
        <v>231</v>
      </c>
      <c r="AG54" t="s">
        <v>33</v>
      </c>
      <c r="AH54" t="s">
        <v>38</v>
      </c>
      <c r="AI54" t="s">
        <v>39</v>
      </c>
      <c r="AJ54" t="s">
        <v>315</v>
      </c>
      <c r="AK54" t="s">
        <v>42</v>
      </c>
      <c r="AL54" t="s">
        <v>44</v>
      </c>
      <c r="AM54" t="s">
        <v>49</v>
      </c>
      <c r="AN54" t="s">
        <v>51</v>
      </c>
      <c r="AO54" t="s">
        <v>55</v>
      </c>
      <c r="AP54" t="s">
        <v>235</v>
      </c>
      <c r="AQ54" t="s">
        <v>57</v>
      </c>
      <c r="AR54" t="s">
        <v>70</v>
      </c>
      <c r="AS54" t="s">
        <v>281</v>
      </c>
      <c r="AT54" t="s">
        <v>77</v>
      </c>
      <c r="AU54" t="s">
        <v>237</v>
      </c>
      <c r="AV54" t="s">
        <v>238</v>
      </c>
      <c r="AW54" t="s">
        <v>239</v>
      </c>
      <c r="AX54" t="s">
        <v>31</v>
      </c>
      <c r="AY54" t="s">
        <v>240</v>
      </c>
      <c r="AZ54" t="s">
        <v>37</v>
      </c>
      <c r="BA54" t="s">
        <v>241</v>
      </c>
      <c r="BB54" t="s">
        <v>43</v>
      </c>
      <c r="BC54" t="s">
        <v>46</v>
      </c>
      <c r="BD54" t="s">
        <v>242</v>
      </c>
      <c r="BE54" t="s">
        <v>243</v>
      </c>
      <c r="BF54" t="s">
        <v>244</v>
      </c>
      <c r="BG54" t="s">
        <v>245</v>
      </c>
      <c r="BH54" t="s">
        <v>59</v>
      </c>
      <c r="BI54" t="s">
        <v>60</v>
      </c>
      <c r="BJ54" t="s">
        <v>246</v>
      </c>
      <c r="BK54" t="s">
        <v>65</v>
      </c>
      <c r="BL54" t="s">
        <v>247</v>
      </c>
      <c r="BM54" t="s">
        <v>248</v>
      </c>
      <c r="BN54" t="s">
        <v>72</v>
      </c>
      <c r="BO54" t="s">
        <v>71</v>
      </c>
      <c r="BP54" t="s">
        <v>73</v>
      </c>
      <c r="BQ54" t="s">
        <v>249</v>
      </c>
      <c r="BR54" t="s">
        <v>250</v>
      </c>
      <c r="BS54" t="s">
        <v>252</v>
      </c>
      <c r="BT54" t="s">
        <v>76</v>
      </c>
      <c r="BU54" t="s">
        <v>253</v>
      </c>
      <c r="BV54" t="s">
        <v>254</v>
      </c>
      <c r="BW54" t="s">
        <v>32</v>
      </c>
      <c r="BX54" t="s">
        <v>255</v>
      </c>
      <c r="BY54" t="s">
        <v>53</v>
      </c>
      <c r="BZ54" t="s">
        <v>257</v>
      </c>
      <c r="CA54" t="s">
        <v>56</v>
      </c>
      <c r="CB54" t="s">
        <v>258</v>
      </c>
      <c r="CC54" t="s">
        <v>259</v>
      </c>
      <c r="CD54" t="s">
        <v>61</v>
      </c>
      <c r="CE54" t="s">
        <v>64</v>
      </c>
      <c r="CF54" t="s">
        <v>260</v>
      </c>
      <c r="CG54" t="s">
        <v>262</v>
      </c>
      <c r="CH54" t="s">
        <v>75</v>
      </c>
      <c r="CI54" t="s">
        <v>263</v>
      </c>
      <c r="CJ54" t="s">
        <v>78</v>
      </c>
      <c r="CK54" t="s">
        <v>282</v>
      </c>
      <c r="CL54" t="s">
        <v>264</v>
      </c>
      <c r="CM54" t="s">
        <v>265</v>
      </c>
      <c r="CN54" t="s">
        <v>35</v>
      </c>
      <c r="CO54" t="s">
        <v>41</v>
      </c>
      <c r="CP54" t="s">
        <v>267</v>
      </c>
      <c r="CQ54" t="s">
        <v>268</v>
      </c>
      <c r="CR54" t="s">
        <v>48</v>
      </c>
      <c r="CS54" t="s">
        <v>50</v>
      </c>
      <c r="CT54" t="s">
        <v>269</v>
      </c>
      <c r="CU54" t="s">
        <v>58</v>
      </c>
      <c r="CV54" t="s">
        <v>62</v>
      </c>
      <c r="CW54" t="s">
        <v>63</v>
      </c>
      <c r="CX54" t="s">
        <v>66</v>
      </c>
      <c r="CY54" t="s">
        <v>271</v>
      </c>
      <c r="CZ54" t="s">
        <v>273</v>
      </c>
      <c r="DA54" t="s">
        <v>69</v>
      </c>
      <c r="DB54" t="s">
        <v>74</v>
      </c>
      <c r="DC54" t="s">
        <v>274</v>
      </c>
      <c r="DD54" t="s">
        <v>275</v>
      </c>
      <c r="DE54" t="s">
        <v>276</v>
      </c>
      <c r="DF54" t="s">
        <v>277</v>
      </c>
      <c r="DG54" t="s">
        <v>278</v>
      </c>
      <c r="DH54" t="s">
        <v>279</v>
      </c>
      <c r="DI54" t="s">
        <v>356</v>
      </c>
      <c r="DJ54" t="s">
        <v>233</v>
      </c>
      <c r="DK54" t="s">
        <v>234</v>
      </c>
      <c r="DL54" t="s">
        <v>236</v>
      </c>
      <c r="DM54" t="s">
        <v>68</v>
      </c>
      <c r="DN54" t="s">
        <v>30</v>
      </c>
      <c r="DO54" t="s">
        <v>67</v>
      </c>
      <c r="DP54" t="s">
        <v>251</v>
      </c>
      <c r="DQ54" t="s">
        <v>79</v>
      </c>
      <c r="DR54" t="s">
        <v>28</v>
      </c>
      <c r="DS54" t="s">
        <v>34</v>
      </c>
      <c r="DT54" t="s">
        <v>40</v>
      </c>
      <c r="DU54" t="s">
        <v>47</v>
      </c>
      <c r="DV54" t="s">
        <v>256</v>
      </c>
      <c r="DW54" t="s">
        <v>54</v>
      </c>
      <c r="DX54" t="s">
        <v>261</v>
      </c>
      <c r="DY54" t="s">
        <v>80</v>
      </c>
      <c r="DZ54" t="s">
        <v>81</v>
      </c>
      <c r="EA54" t="s">
        <v>52</v>
      </c>
      <c r="EB54" t="s">
        <v>270</v>
      </c>
      <c r="EC54" t="s">
        <v>357</v>
      </c>
      <c r="ED54" t="s">
        <v>358</v>
      </c>
      <c r="EE54" t="s">
        <v>317</v>
      </c>
      <c r="EF54" t="s">
        <v>85</v>
      </c>
      <c r="EG54" t="s">
        <v>86</v>
      </c>
      <c r="EH54" t="s">
        <v>87</v>
      </c>
    </row>
    <row r="55" spans="1:449">
      <c r="A55" t="s">
        <v>3789</v>
      </c>
      <c r="B55">
        <v>5</v>
      </c>
      <c r="C55" t="s">
        <v>3794</v>
      </c>
      <c r="D55">
        <v>25.676971004073799</v>
      </c>
      <c r="E55" t="s">
        <v>826</v>
      </c>
      <c r="F55" t="s">
        <v>827</v>
      </c>
      <c r="G55" t="s">
        <v>828</v>
      </c>
      <c r="H55" t="s">
        <v>829</v>
      </c>
      <c r="I55" t="s">
        <v>2105</v>
      </c>
      <c r="J55" t="s">
        <v>1953</v>
      </c>
      <c r="K55" t="s">
        <v>1483</v>
      </c>
      <c r="L55" t="s">
        <v>2106</v>
      </c>
      <c r="M55" t="s">
        <v>969</v>
      </c>
      <c r="N55" t="s">
        <v>2107</v>
      </c>
      <c r="O55" t="s">
        <v>2108</v>
      </c>
      <c r="P55" t="s">
        <v>2109</v>
      </c>
      <c r="Q55" t="s">
        <v>2110</v>
      </c>
      <c r="R55" t="s">
        <v>2111</v>
      </c>
      <c r="S55" t="s">
        <v>2112</v>
      </c>
      <c r="T55" t="s">
        <v>15</v>
      </c>
      <c r="U55" t="s">
        <v>2113</v>
      </c>
      <c r="V55" t="s">
        <v>2114</v>
      </c>
      <c r="W55" t="s">
        <v>2115</v>
      </c>
      <c r="X55" t="s">
        <v>2116</v>
      </c>
      <c r="Y55" t="s">
        <v>2117</v>
      </c>
      <c r="Z55" t="s">
        <v>2118</v>
      </c>
      <c r="AA55" t="s">
        <v>2119</v>
      </c>
      <c r="AB55" t="s">
        <v>2120</v>
      </c>
      <c r="AC55" t="s">
        <v>2121</v>
      </c>
      <c r="AD55" t="s">
        <v>157</v>
      </c>
      <c r="AE55" t="s">
        <v>2122</v>
      </c>
      <c r="AF55" t="s">
        <v>231</v>
      </c>
      <c r="AG55" t="s">
        <v>846</v>
      </c>
      <c r="AH55" t="s">
        <v>33</v>
      </c>
      <c r="AI55" t="s">
        <v>848</v>
      </c>
      <c r="AJ55" t="s">
        <v>849</v>
      </c>
      <c r="AK55" t="s">
        <v>850</v>
      </c>
      <c r="AL55" t="s">
        <v>38</v>
      </c>
      <c r="AM55" t="s">
        <v>39</v>
      </c>
      <c r="AN55" t="s">
        <v>42</v>
      </c>
      <c r="AO55" t="s">
        <v>851</v>
      </c>
      <c r="AP55" t="s">
        <v>45</v>
      </c>
      <c r="AQ55" t="s">
        <v>852</v>
      </c>
      <c r="AR55" t="s">
        <v>928</v>
      </c>
      <c r="AS55" t="s">
        <v>51</v>
      </c>
      <c r="AT55" t="s">
        <v>55</v>
      </c>
      <c r="AU55" t="s">
        <v>723</v>
      </c>
      <c r="AV55" t="s">
        <v>929</v>
      </c>
      <c r="AW55" t="s">
        <v>1292</v>
      </c>
      <c r="AX55" t="s">
        <v>930</v>
      </c>
      <c r="AY55" t="s">
        <v>77</v>
      </c>
      <c r="AZ55" t="s">
        <v>857</v>
      </c>
      <c r="BA55" t="s">
        <v>858</v>
      </c>
      <c r="BB55" t="s">
        <v>859</v>
      </c>
      <c r="BC55" t="s">
        <v>860</v>
      </c>
      <c r="BD55" t="s">
        <v>30</v>
      </c>
      <c r="BE55" t="s">
        <v>861</v>
      </c>
      <c r="BF55" t="s">
        <v>862</v>
      </c>
      <c r="BG55" t="s">
        <v>863</v>
      </c>
      <c r="BH55" t="s">
        <v>37</v>
      </c>
      <c r="BI55" t="s">
        <v>864</v>
      </c>
      <c r="BJ55" t="s">
        <v>865</v>
      </c>
      <c r="BK55" t="s">
        <v>866</v>
      </c>
      <c r="BL55" t="s">
        <v>868</v>
      </c>
      <c r="BM55" t="s">
        <v>869</v>
      </c>
      <c r="BN55" t="s">
        <v>870</v>
      </c>
      <c r="BO55" t="s">
        <v>871</v>
      </c>
      <c r="BP55" t="s">
        <v>872</v>
      </c>
      <c r="BQ55" t="s">
        <v>59</v>
      </c>
      <c r="BR55" t="s">
        <v>688</v>
      </c>
      <c r="BS55" t="s">
        <v>60</v>
      </c>
      <c r="BT55" t="s">
        <v>65</v>
      </c>
      <c r="BU55" t="s">
        <v>875</v>
      </c>
      <c r="BV55" t="s">
        <v>876</v>
      </c>
      <c r="BW55" t="s">
        <v>877</v>
      </c>
      <c r="BX55" t="s">
        <v>878</v>
      </c>
      <c r="BY55" t="s">
        <v>880</v>
      </c>
      <c r="BZ55" t="s">
        <v>881</v>
      </c>
      <c r="CA55" t="s">
        <v>771</v>
      </c>
      <c r="CB55" t="s">
        <v>882</v>
      </c>
      <c r="CC55" t="s">
        <v>883</v>
      </c>
      <c r="CD55" t="s">
        <v>79</v>
      </c>
      <c r="CE55" t="s">
        <v>885</v>
      </c>
      <c r="CF55" t="s">
        <v>254</v>
      </c>
      <c r="CG55" t="s">
        <v>887</v>
      </c>
      <c r="CH55" t="s">
        <v>28</v>
      </c>
      <c r="CI55" t="s">
        <v>32</v>
      </c>
      <c r="CJ55" t="s">
        <v>34</v>
      </c>
      <c r="CK55" t="s">
        <v>888</v>
      </c>
      <c r="CL55" t="s">
        <v>744</v>
      </c>
      <c r="CM55" t="s">
        <v>40</v>
      </c>
      <c r="CN55" t="s">
        <v>937</v>
      </c>
      <c r="CO55" t="s">
        <v>890</v>
      </c>
      <c r="CP55" t="s">
        <v>891</v>
      </c>
      <c r="CQ55" t="s">
        <v>47</v>
      </c>
      <c r="CR55" t="s">
        <v>892</v>
      </c>
      <c r="CS55" t="s">
        <v>893</v>
      </c>
      <c r="CT55" t="s">
        <v>56</v>
      </c>
      <c r="CU55" t="s">
        <v>894</v>
      </c>
      <c r="CV55" t="s">
        <v>61</v>
      </c>
      <c r="CW55" t="s">
        <v>895</v>
      </c>
      <c r="CX55" t="s">
        <v>896</v>
      </c>
      <c r="CY55" t="s">
        <v>897</v>
      </c>
      <c r="CZ55" t="s">
        <v>898</v>
      </c>
      <c r="DA55" t="s">
        <v>700</v>
      </c>
      <c r="DB55" t="s">
        <v>899</v>
      </c>
      <c r="DC55" t="s">
        <v>900</v>
      </c>
      <c r="DD55" t="s">
        <v>75</v>
      </c>
      <c r="DE55" t="s">
        <v>903</v>
      </c>
      <c r="DF55" t="s">
        <v>904</v>
      </c>
      <c r="DG55" t="s">
        <v>80</v>
      </c>
      <c r="DH55" t="s">
        <v>934</v>
      </c>
      <c r="DI55" t="s">
        <v>906</v>
      </c>
      <c r="DJ55" t="s">
        <v>907</v>
      </c>
      <c r="DK55" t="s">
        <v>908</v>
      </c>
      <c r="DL55" t="s">
        <v>705</v>
      </c>
      <c r="DM55" t="s">
        <v>910</v>
      </c>
      <c r="DN55" t="s">
        <v>706</v>
      </c>
      <c r="DO55" t="s">
        <v>41</v>
      </c>
      <c r="DP55" t="s">
        <v>911</v>
      </c>
      <c r="DQ55" t="s">
        <v>912</v>
      </c>
      <c r="DR55" t="s">
        <v>50</v>
      </c>
      <c r="DS55" t="s">
        <v>915</v>
      </c>
      <c r="DT55" t="s">
        <v>58</v>
      </c>
      <c r="DU55" t="s">
        <v>916</v>
      </c>
      <c r="DV55" t="s">
        <v>63</v>
      </c>
      <c r="DW55" t="s">
        <v>917</v>
      </c>
      <c r="DX55" t="s">
        <v>918</v>
      </c>
      <c r="DY55" t="s">
        <v>919</v>
      </c>
      <c r="DZ55" t="s">
        <v>920</v>
      </c>
      <c r="EA55" t="s">
        <v>1293</v>
      </c>
      <c r="EB55" t="s">
        <v>922</v>
      </c>
      <c r="EC55" t="s">
        <v>923</v>
      </c>
      <c r="ED55" t="s">
        <v>924</v>
      </c>
      <c r="EE55" t="s">
        <v>663</v>
      </c>
      <c r="EF55" t="s">
        <v>925</v>
      </c>
      <c r="EG55" t="s">
        <v>926</v>
      </c>
      <c r="EH55" t="s">
        <v>2123</v>
      </c>
      <c r="EI55" t="s">
        <v>49</v>
      </c>
      <c r="EJ55" t="s">
        <v>853</v>
      </c>
      <c r="EK55" t="s">
        <v>854</v>
      </c>
      <c r="EL55" t="s">
        <v>70</v>
      </c>
      <c r="EM55" t="s">
        <v>855</v>
      </c>
      <c r="EN55" t="s">
        <v>856</v>
      </c>
      <c r="EO55" t="s">
        <v>31</v>
      </c>
      <c r="EP55" t="s">
        <v>43</v>
      </c>
      <c r="EQ55" t="s">
        <v>46</v>
      </c>
      <c r="ER55" t="s">
        <v>867</v>
      </c>
      <c r="ES55" t="s">
        <v>873</v>
      </c>
      <c r="ET55" t="s">
        <v>874</v>
      </c>
      <c r="EU55" t="s">
        <v>879</v>
      </c>
      <c r="EV55" t="s">
        <v>73</v>
      </c>
      <c r="EW55" t="s">
        <v>886</v>
      </c>
      <c r="EX55" t="s">
        <v>889</v>
      </c>
      <c r="EY55" t="s">
        <v>901</v>
      </c>
      <c r="EZ55" t="s">
        <v>933</v>
      </c>
      <c r="FA55" t="s">
        <v>905</v>
      </c>
      <c r="FB55" t="s">
        <v>81</v>
      </c>
      <c r="FC55" t="s">
        <v>909</v>
      </c>
      <c r="FD55" t="s">
        <v>35</v>
      </c>
      <c r="FE55" t="s">
        <v>913</v>
      </c>
      <c r="FF55" t="s">
        <v>52</v>
      </c>
      <c r="FG55" t="s">
        <v>914</v>
      </c>
      <c r="FH55" t="s">
        <v>62</v>
      </c>
      <c r="FI55" t="s">
        <v>74</v>
      </c>
      <c r="FJ55" t="s">
        <v>2124</v>
      </c>
      <c r="FK55" t="s">
        <v>2125</v>
      </c>
      <c r="FL55" t="s">
        <v>72</v>
      </c>
      <c r="FM55" t="s">
        <v>71</v>
      </c>
      <c r="FN55" t="s">
        <v>76</v>
      </c>
      <c r="FO55" t="s">
        <v>884</v>
      </c>
      <c r="FP55" t="s">
        <v>932</v>
      </c>
      <c r="FQ55" t="s">
        <v>772</v>
      </c>
      <c r="FR55" t="s">
        <v>902</v>
      </c>
      <c r="FS55" t="s">
        <v>78</v>
      </c>
      <c r="FT55" t="s">
        <v>938</v>
      </c>
      <c r="FU55" t="s">
        <v>2126</v>
      </c>
      <c r="FV55" t="s">
        <v>2127</v>
      </c>
      <c r="FW55" t="s">
        <v>2128</v>
      </c>
      <c r="FX55" t="s">
        <v>2129</v>
      </c>
    </row>
    <row r="56" spans="1:449">
      <c r="A56" t="s">
        <v>3789</v>
      </c>
      <c r="B56">
        <v>10</v>
      </c>
      <c r="C56" t="s">
        <v>3799</v>
      </c>
      <c r="D56">
        <v>25.438596491228001</v>
      </c>
      <c r="E56" t="s">
        <v>211</v>
      </c>
      <c r="F56" t="s">
        <v>212</v>
      </c>
      <c r="G56" t="s">
        <v>319</v>
      </c>
      <c r="H56" t="s">
        <v>320</v>
      </c>
      <c r="I56" t="s">
        <v>321</v>
      </c>
      <c r="J56" t="s">
        <v>322</v>
      </c>
      <c r="K56" t="s">
        <v>6</v>
      </c>
      <c r="L56" t="s">
        <v>7</v>
      </c>
      <c r="M56" t="s">
        <v>8</v>
      </c>
      <c r="N56" t="s">
        <v>9</v>
      </c>
      <c r="O56" t="s">
        <v>323</v>
      </c>
      <c r="P56" t="s">
        <v>11</v>
      </c>
      <c r="Q56" t="s">
        <v>324</v>
      </c>
      <c r="R56" t="s">
        <v>325</v>
      </c>
      <c r="S56" t="s">
        <v>326</v>
      </c>
      <c r="T56" t="s">
        <v>15</v>
      </c>
      <c r="U56" t="s">
        <v>327</v>
      </c>
      <c r="V56" t="s">
        <v>328</v>
      </c>
      <c r="W56" t="s">
        <v>329</v>
      </c>
      <c r="X56" t="s">
        <v>330</v>
      </c>
      <c r="Y56" t="s">
        <v>331</v>
      </c>
      <c r="Z56" t="s">
        <v>332</v>
      </c>
      <c r="AA56" t="s">
        <v>333</v>
      </c>
      <c r="AB56" t="s">
        <v>334</v>
      </c>
      <c r="AC56" t="s">
        <v>335</v>
      </c>
      <c r="AD56" t="s">
        <v>25</v>
      </c>
      <c r="AE56" t="s">
        <v>336</v>
      </c>
      <c r="AF56" t="s">
        <v>231</v>
      </c>
      <c r="AG56" t="s">
        <v>232</v>
      </c>
      <c r="AH56" t="s">
        <v>33</v>
      </c>
      <c r="AI56" t="s">
        <v>36</v>
      </c>
      <c r="AJ56" t="s">
        <v>38</v>
      </c>
      <c r="AK56" t="s">
        <v>39</v>
      </c>
      <c r="AL56" t="s">
        <v>315</v>
      </c>
      <c r="AM56" t="s">
        <v>42</v>
      </c>
      <c r="AN56" t="s">
        <v>233</v>
      </c>
      <c r="AO56" t="s">
        <v>44</v>
      </c>
      <c r="AP56" t="s">
        <v>49</v>
      </c>
      <c r="AQ56" t="s">
        <v>51</v>
      </c>
      <c r="AR56" t="s">
        <v>234</v>
      </c>
      <c r="AS56" t="s">
        <v>55</v>
      </c>
      <c r="AT56" t="s">
        <v>235</v>
      </c>
      <c r="AU56" t="s">
        <v>57</v>
      </c>
      <c r="AV56" t="s">
        <v>236</v>
      </c>
      <c r="AW56" t="s">
        <v>68</v>
      </c>
      <c r="AX56" t="s">
        <v>70</v>
      </c>
      <c r="AY56" t="s">
        <v>281</v>
      </c>
      <c r="AZ56" t="s">
        <v>77</v>
      </c>
      <c r="BA56" t="s">
        <v>237</v>
      </c>
      <c r="BB56" t="s">
        <v>30</v>
      </c>
      <c r="BC56" t="s">
        <v>31</v>
      </c>
      <c r="BD56" t="s">
        <v>240</v>
      </c>
      <c r="BE56" t="s">
        <v>37</v>
      </c>
      <c r="BF56" t="s">
        <v>241</v>
      </c>
      <c r="BG56" t="s">
        <v>43</v>
      </c>
      <c r="BH56" t="s">
        <v>46</v>
      </c>
      <c r="BI56" t="s">
        <v>242</v>
      </c>
      <c r="BJ56" t="s">
        <v>244</v>
      </c>
      <c r="BK56" t="s">
        <v>245</v>
      </c>
      <c r="BL56" t="s">
        <v>59</v>
      </c>
      <c r="BM56" t="s">
        <v>60</v>
      </c>
      <c r="BN56" t="s">
        <v>246</v>
      </c>
      <c r="BO56" t="s">
        <v>65</v>
      </c>
      <c r="BP56" t="s">
        <v>247</v>
      </c>
      <c r="BQ56" t="s">
        <v>248</v>
      </c>
      <c r="BR56" t="s">
        <v>72</v>
      </c>
      <c r="BS56" t="s">
        <v>71</v>
      </c>
      <c r="BT56" t="s">
        <v>73</v>
      </c>
      <c r="BU56" t="s">
        <v>252</v>
      </c>
      <c r="BV56" t="s">
        <v>76</v>
      </c>
      <c r="BW56" t="s">
        <v>253</v>
      </c>
      <c r="BX56" t="s">
        <v>79</v>
      </c>
      <c r="BY56" t="s">
        <v>254</v>
      </c>
      <c r="BZ56" t="s">
        <v>32</v>
      </c>
      <c r="CA56" t="s">
        <v>40</v>
      </c>
      <c r="CB56" t="s">
        <v>47</v>
      </c>
      <c r="CC56" t="s">
        <v>255</v>
      </c>
      <c r="CD56" t="s">
        <v>53</v>
      </c>
      <c r="CE56" t="s">
        <v>256</v>
      </c>
      <c r="CF56" t="s">
        <v>257</v>
      </c>
      <c r="CG56" t="s">
        <v>56</v>
      </c>
      <c r="CH56" t="s">
        <v>258</v>
      </c>
      <c r="CI56" t="s">
        <v>259</v>
      </c>
      <c r="CJ56" t="s">
        <v>61</v>
      </c>
      <c r="CK56" t="s">
        <v>64</v>
      </c>
      <c r="CL56" t="s">
        <v>260</v>
      </c>
      <c r="CM56" t="s">
        <v>261</v>
      </c>
      <c r="CN56" t="s">
        <v>262</v>
      </c>
      <c r="CO56" t="s">
        <v>75</v>
      </c>
      <c r="CP56" t="s">
        <v>78</v>
      </c>
      <c r="CQ56" t="s">
        <v>282</v>
      </c>
      <c r="CR56" t="s">
        <v>80</v>
      </c>
      <c r="CS56" t="s">
        <v>264</v>
      </c>
      <c r="CT56" t="s">
        <v>81</v>
      </c>
      <c r="CU56" t="s">
        <v>41</v>
      </c>
      <c r="CV56" t="s">
        <v>267</v>
      </c>
      <c r="CW56" t="s">
        <v>268</v>
      </c>
      <c r="CX56" t="s">
        <v>48</v>
      </c>
      <c r="CY56" t="s">
        <v>50</v>
      </c>
      <c r="CZ56" t="s">
        <v>52</v>
      </c>
      <c r="DA56" t="s">
        <v>269</v>
      </c>
      <c r="DB56" t="s">
        <v>270</v>
      </c>
      <c r="DC56" t="s">
        <v>58</v>
      </c>
      <c r="DD56" t="s">
        <v>62</v>
      </c>
      <c r="DE56" t="s">
        <v>63</v>
      </c>
      <c r="DF56" t="s">
        <v>66</v>
      </c>
      <c r="DG56" t="s">
        <v>271</v>
      </c>
      <c r="DH56" t="s">
        <v>272</v>
      </c>
      <c r="DI56" t="s">
        <v>69</v>
      </c>
      <c r="DJ56" t="s">
        <v>74</v>
      </c>
      <c r="DK56" t="s">
        <v>274</v>
      </c>
      <c r="DL56" t="s">
        <v>275</v>
      </c>
      <c r="DM56" t="s">
        <v>276</v>
      </c>
      <c r="DN56" t="s">
        <v>277</v>
      </c>
      <c r="DO56" t="s">
        <v>82</v>
      </c>
      <c r="DP56" t="s">
        <v>337</v>
      </c>
      <c r="DQ56" t="s">
        <v>239</v>
      </c>
      <c r="DR56" t="s">
        <v>243</v>
      </c>
      <c r="DS56" t="s">
        <v>67</v>
      </c>
      <c r="DT56" t="s">
        <v>249</v>
      </c>
      <c r="DU56" t="s">
        <v>250</v>
      </c>
      <c r="DV56" t="s">
        <v>251</v>
      </c>
      <c r="DW56" t="s">
        <v>28</v>
      </c>
      <c r="DX56" t="s">
        <v>34</v>
      </c>
      <c r="DY56" t="s">
        <v>54</v>
      </c>
      <c r="DZ56" t="s">
        <v>263</v>
      </c>
      <c r="EA56" t="s">
        <v>266</v>
      </c>
      <c r="EB56" t="s">
        <v>35</v>
      </c>
      <c r="EC56" t="s">
        <v>273</v>
      </c>
      <c r="ED56" t="s">
        <v>279</v>
      </c>
      <c r="EE56" t="s">
        <v>84</v>
      </c>
      <c r="EF56" t="s">
        <v>85</v>
      </c>
      <c r="EG56" t="s">
        <v>86</v>
      </c>
      <c r="EH56" t="s">
        <v>87</v>
      </c>
    </row>
    <row r="57" spans="1:449">
      <c r="A57" t="s">
        <v>3789</v>
      </c>
      <c r="B57">
        <v>98</v>
      </c>
      <c r="C57" t="s">
        <v>3887</v>
      </c>
      <c r="D57">
        <v>24.964054636951801</v>
      </c>
      <c r="E57" t="s">
        <v>826</v>
      </c>
      <c r="F57" t="s">
        <v>827</v>
      </c>
      <c r="G57" t="s">
        <v>828</v>
      </c>
      <c r="H57" t="s">
        <v>829</v>
      </c>
      <c r="I57" t="s">
        <v>3339</v>
      </c>
      <c r="J57" t="s">
        <v>3340</v>
      </c>
      <c r="K57" t="s">
        <v>1318</v>
      </c>
      <c r="L57" t="s">
        <v>394</v>
      </c>
      <c r="M57" t="s">
        <v>8</v>
      </c>
      <c r="N57" t="s">
        <v>9</v>
      </c>
      <c r="O57" t="s">
        <v>3341</v>
      </c>
      <c r="P57" t="s">
        <v>3342</v>
      </c>
      <c r="Q57" t="s">
        <v>3343</v>
      </c>
      <c r="R57" t="s">
        <v>3344</v>
      </c>
      <c r="S57" t="s">
        <v>3345</v>
      </c>
      <c r="T57" t="s">
        <v>15</v>
      </c>
      <c r="U57" t="s">
        <v>3346</v>
      </c>
      <c r="V57" t="s">
        <v>3347</v>
      </c>
      <c r="W57" t="s">
        <v>3348</v>
      </c>
      <c r="X57" t="s">
        <v>3349</v>
      </c>
      <c r="Y57" t="s">
        <v>3350</v>
      </c>
      <c r="Z57" t="s">
        <v>3351</v>
      </c>
      <c r="AA57" t="s">
        <v>3352</v>
      </c>
      <c r="AB57" t="s">
        <v>3353</v>
      </c>
      <c r="AC57" t="s">
        <v>3354</v>
      </c>
      <c r="AD57" t="s">
        <v>157</v>
      </c>
      <c r="AE57" t="s">
        <v>3355</v>
      </c>
      <c r="AF57" t="s">
        <v>3356</v>
      </c>
      <c r="AG57" t="s">
        <v>847</v>
      </c>
      <c r="AH57" t="s">
        <v>33</v>
      </c>
      <c r="AI57" t="s">
        <v>848</v>
      </c>
      <c r="AJ57" t="s">
        <v>849</v>
      </c>
      <c r="AK57" t="s">
        <v>850</v>
      </c>
      <c r="AL57" t="s">
        <v>39</v>
      </c>
      <c r="AM57" t="s">
        <v>851</v>
      </c>
      <c r="AN57" t="s">
        <v>45</v>
      </c>
      <c r="AO57" t="s">
        <v>852</v>
      </c>
      <c r="AP57" t="s">
        <v>49</v>
      </c>
      <c r="AQ57" t="s">
        <v>928</v>
      </c>
      <c r="AR57" t="s">
        <v>51</v>
      </c>
      <c r="AS57" t="s">
        <v>723</v>
      </c>
      <c r="AT57" t="s">
        <v>57</v>
      </c>
      <c r="AU57" t="s">
        <v>1292</v>
      </c>
      <c r="AV57" t="s">
        <v>854</v>
      </c>
      <c r="AW57" t="s">
        <v>855</v>
      </c>
      <c r="AX57" t="s">
        <v>857</v>
      </c>
      <c r="AY57" t="s">
        <v>858</v>
      </c>
      <c r="AZ57" t="s">
        <v>859</v>
      </c>
      <c r="BA57" t="s">
        <v>860</v>
      </c>
      <c r="BB57" t="s">
        <v>31</v>
      </c>
      <c r="BC57" t="s">
        <v>861</v>
      </c>
      <c r="BD57" t="s">
        <v>862</v>
      </c>
      <c r="BE57" t="s">
        <v>863</v>
      </c>
      <c r="BF57" t="s">
        <v>865</v>
      </c>
      <c r="BG57" t="s">
        <v>46</v>
      </c>
      <c r="BH57" t="s">
        <v>866</v>
      </c>
      <c r="BI57" t="s">
        <v>867</v>
      </c>
      <c r="BJ57" t="s">
        <v>868</v>
      </c>
      <c r="BK57" t="s">
        <v>869</v>
      </c>
      <c r="BL57" t="s">
        <v>870</v>
      </c>
      <c r="BM57" t="s">
        <v>871</v>
      </c>
      <c r="BN57" t="s">
        <v>872</v>
      </c>
      <c r="BO57" t="s">
        <v>688</v>
      </c>
      <c r="BP57" t="s">
        <v>873</v>
      </c>
      <c r="BQ57" t="s">
        <v>65</v>
      </c>
      <c r="BR57" t="s">
        <v>877</v>
      </c>
      <c r="BS57" t="s">
        <v>878</v>
      </c>
      <c r="BT57" t="s">
        <v>879</v>
      </c>
      <c r="BU57" t="s">
        <v>880</v>
      </c>
      <c r="BV57" t="s">
        <v>881</v>
      </c>
      <c r="BW57" t="s">
        <v>71</v>
      </c>
      <c r="BX57" t="s">
        <v>73</v>
      </c>
      <c r="BY57" t="s">
        <v>771</v>
      </c>
      <c r="BZ57" t="s">
        <v>883</v>
      </c>
      <c r="CA57" t="s">
        <v>76</v>
      </c>
      <c r="CB57" t="s">
        <v>79</v>
      </c>
      <c r="CC57" t="s">
        <v>885</v>
      </c>
      <c r="CD57" t="s">
        <v>886</v>
      </c>
      <c r="CE57" t="s">
        <v>254</v>
      </c>
      <c r="CF57" t="s">
        <v>887</v>
      </c>
      <c r="CG57" t="s">
        <v>28</v>
      </c>
      <c r="CH57" t="s">
        <v>32</v>
      </c>
      <c r="CI57" t="s">
        <v>888</v>
      </c>
      <c r="CJ57" t="s">
        <v>744</v>
      </c>
      <c r="CK57" t="s">
        <v>889</v>
      </c>
      <c r="CL57" t="s">
        <v>937</v>
      </c>
      <c r="CM57" t="s">
        <v>890</v>
      </c>
      <c r="CN57" t="s">
        <v>891</v>
      </c>
      <c r="CO57" t="s">
        <v>47</v>
      </c>
      <c r="CP57" t="s">
        <v>892</v>
      </c>
      <c r="CQ57" t="s">
        <v>932</v>
      </c>
      <c r="CR57" t="s">
        <v>893</v>
      </c>
      <c r="CS57" t="s">
        <v>61</v>
      </c>
      <c r="CT57" t="s">
        <v>895</v>
      </c>
      <c r="CU57" t="s">
        <v>896</v>
      </c>
      <c r="CV57" t="s">
        <v>897</v>
      </c>
      <c r="CW57" t="s">
        <v>898</v>
      </c>
      <c r="CX57" t="s">
        <v>700</v>
      </c>
      <c r="CY57" t="s">
        <v>899</v>
      </c>
      <c r="CZ57" t="s">
        <v>900</v>
      </c>
      <c r="DA57" t="s">
        <v>772</v>
      </c>
      <c r="DB57" t="s">
        <v>902</v>
      </c>
      <c r="DC57" t="s">
        <v>903</v>
      </c>
      <c r="DD57" t="s">
        <v>78</v>
      </c>
      <c r="DE57" t="s">
        <v>904</v>
      </c>
      <c r="DF57" t="s">
        <v>80</v>
      </c>
      <c r="DG57" t="s">
        <v>905</v>
      </c>
      <c r="DH57" t="s">
        <v>934</v>
      </c>
      <c r="DI57" t="s">
        <v>906</v>
      </c>
      <c r="DJ57" t="s">
        <v>907</v>
      </c>
      <c r="DK57" t="s">
        <v>705</v>
      </c>
      <c r="DL57" t="s">
        <v>910</v>
      </c>
      <c r="DM57" t="s">
        <v>911</v>
      </c>
      <c r="DN57" t="s">
        <v>912</v>
      </c>
      <c r="DO57" t="s">
        <v>50</v>
      </c>
      <c r="DP57" t="s">
        <v>913</v>
      </c>
      <c r="DQ57" t="s">
        <v>52</v>
      </c>
      <c r="DR57" t="s">
        <v>914</v>
      </c>
      <c r="DS57" t="s">
        <v>915</v>
      </c>
      <c r="DT57" t="s">
        <v>58</v>
      </c>
      <c r="DU57" t="s">
        <v>916</v>
      </c>
      <c r="DV57" t="s">
        <v>62</v>
      </c>
      <c r="DW57" t="s">
        <v>63</v>
      </c>
      <c r="DX57" t="s">
        <v>66</v>
      </c>
      <c r="DY57" t="s">
        <v>917</v>
      </c>
      <c r="DZ57" t="s">
        <v>918</v>
      </c>
      <c r="EA57" t="s">
        <v>920</v>
      </c>
      <c r="EB57" t="s">
        <v>74</v>
      </c>
      <c r="EC57" t="s">
        <v>923</v>
      </c>
      <c r="ED57" t="s">
        <v>716</v>
      </c>
      <c r="EE57" t="s">
        <v>924</v>
      </c>
      <c r="EF57" t="s">
        <v>663</v>
      </c>
      <c r="EG57" t="s">
        <v>925</v>
      </c>
      <c r="EH57" t="s">
        <v>926</v>
      </c>
      <c r="EI57" t="s">
        <v>2950</v>
      </c>
      <c r="EJ57" t="s">
        <v>38</v>
      </c>
      <c r="EK57" t="s">
        <v>55</v>
      </c>
      <c r="EL57" t="s">
        <v>853</v>
      </c>
      <c r="EM57" t="s">
        <v>929</v>
      </c>
      <c r="EN57" t="s">
        <v>930</v>
      </c>
      <c r="EO57" t="s">
        <v>70</v>
      </c>
      <c r="EP57" t="s">
        <v>77</v>
      </c>
      <c r="EQ57" t="s">
        <v>856</v>
      </c>
      <c r="ER57" t="s">
        <v>30</v>
      </c>
      <c r="ES57" t="s">
        <v>37</v>
      </c>
      <c r="ET57" t="s">
        <v>864</v>
      </c>
      <c r="EU57" t="s">
        <v>43</v>
      </c>
      <c r="EV57" t="s">
        <v>59</v>
      </c>
      <c r="EW57" t="s">
        <v>60</v>
      </c>
      <c r="EX57" t="s">
        <v>874</v>
      </c>
      <c r="EY57" t="s">
        <v>875</v>
      </c>
      <c r="EZ57" t="s">
        <v>876</v>
      </c>
      <c r="FA57" t="s">
        <v>72</v>
      </c>
      <c r="FB57" t="s">
        <v>882</v>
      </c>
      <c r="FC57" t="s">
        <v>884</v>
      </c>
      <c r="FD57" t="s">
        <v>34</v>
      </c>
      <c r="FE57" t="s">
        <v>40</v>
      </c>
      <c r="FF57" t="s">
        <v>56</v>
      </c>
      <c r="FG57" t="s">
        <v>894</v>
      </c>
      <c r="FH57" t="s">
        <v>901</v>
      </c>
      <c r="FI57" t="s">
        <v>933</v>
      </c>
      <c r="FJ57" t="s">
        <v>81</v>
      </c>
      <c r="FK57" t="s">
        <v>908</v>
      </c>
      <c r="FL57" t="s">
        <v>909</v>
      </c>
      <c r="FM57" t="s">
        <v>35</v>
      </c>
      <c r="FN57" t="s">
        <v>706</v>
      </c>
      <c r="FO57" t="s">
        <v>41</v>
      </c>
      <c r="FP57" t="s">
        <v>919</v>
      </c>
      <c r="FQ57" t="s">
        <v>69</v>
      </c>
      <c r="FR57" t="s">
        <v>3357</v>
      </c>
      <c r="FS57" t="s">
        <v>3358</v>
      </c>
      <c r="FT57" t="s">
        <v>44</v>
      </c>
      <c r="FU57" t="s">
        <v>931</v>
      </c>
      <c r="FV57" t="s">
        <v>75</v>
      </c>
      <c r="FW57" t="s">
        <v>935</v>
      </c>
      <c r="FX57" t="s">
        <v>3359</v>
      </c>
      <c r="FY57" t="s">
        <v>86</v>
      </c>
      <c r="FZ57" t="s">
        <v>87</v>
      </c>
    </row>
    <row r="58" spans="1:449">
      <c r="A58" t="s">
        <v>3789</v>
      </c>
      <c r="B58">
        <v>41</v>
      </c>
      <c r="C58" t="s">
        <v>3830</v>
      </c>
      <c r="D58">
        <v>20.689655172413701</v>
      </c>
      <c r="E58" t="s">
        <v>211</v>
      </c>
      <c r="F58" t="s">
        <v>212</v>
      </c>
      <c r="G58" t="s">
        <v>213</v>
      </c>
      <c r="H58" t="s">
        <v>214</v>
      </c>
      <c r="I58" t="s">
        <v>1257</v>
      </c>
      <c r="J58" t="s">
        <v>1258</v>
      </c>
      <c r="K58" t="s">
        <v>299</v>
      </c>
      <c r="L58" t="s">
        <v>7</v>
      </c>
      <c r="M58" t="s">
        <v>8</v>
      </c>
      <c r="N58" t="s">
        <v>9</v>
      </c>
      <c r="O58" t="s">
        <v>1259</v>
      </c>
      <c r="P58" t="s">
        <v>1260</v>
      </c>
      <c r="Q58" t="s">
        <v>1261</v>
      </c>
      <c r="R58" t="s">
        <v>1262</v>
      </c>
      <c r="S58" t="s">
        <v>1263</v>
      </c>
      <c r="T58" t="s">
        <v>15</v>
      </c>
      <c r="U58" t="s">
        <v>1264</v>
      </c>
      <c r="V58" t="s">
        <v>1265</v>
      </c>
      <c r="W58" t="s">
        <v>1266</v>
      </c>
      <c r="X58" t="s">
        <v>1267</v>
      </c>
      <c r="Y58" t="s">
        <v>1268</v>
      </c>
      <c r="Z58" t="s">
        <v>1269</v>
      </c>
      <c r="AA58" t="s">
        <v>1270</v>
      </c>
      <c r="AB58" t="s">
        <v>1271</v>
      </c>
      <c r="AC58" t="s">
        <v>1272</v>
      </c>
      <c r="AD58" t="s">
        <v>25</v>
      </c>
      <c r="AE58" t="s">
        <v>1273</v>
      </c>
      <c r="AF58" t="s">
        <v>231</v>
      </c>
      <c r="AG58" t="s">
        <v>33</v>
      </c>
      <c r="AH58" t="s">
        <v>36</v>
      </c>
      <c r="AI58" t="s">
        <v>38</v>
      </c>
      <c r="AJ58" t="s">
        <v>39</v>
      </c>
      <c r="AK58" t="s">
        <v>233</v>
      </c>
      <c r="AL58" t="s">
        <v>44</v>
      </c>
      <c r="AM58" t="s">
        <v>49</v>
      </c>
      <c r="AN58" t="s">
        <v>51</v>
      </c>
      <c r="AO58" t="s">
        <v>234</v>
      </c>
      <c r="AP58" t="s">
        <v>55</v>
      </c>
      <c r="AQ58" t="s">
        <v>57</v>
      </c>
      <c r="AR58" t="s">
        <v>236</v>
      </c>
      <c r="AS58" t="s">
        <v>68</v>
      </c>
      <c r="AT58" t="s">
        <v>70</v>
      </c>
      <c r="AU58" t="s">
        <v>77</v>
      </c>
      <c r="AV58" t="s">
        <v>237</v>
      </c>
      <c r="AW58" t="s">
        <v>238</v>
      </c>
      <c r="AX58" t="s">
        <v>239</v>
      </c>
      <c r="AY58" t="s">
        <v>30</v>
      </c>
      <c r="AZ58" t="s">
        <v>31</v>
      </c>
      <c r="BA58" t="s">
        <v>240</v>
      </c>
      <c r="BB58" t="s">
        <v>37</v>
      </c>
      <c r="BC58" t="s">
        <v>241</v>
      </c>
      <c r="BD58" t="s">
        <v>43</v>
      </c>
      <c r="BE58" t="s">
        <v>46</v>
      </c>
      <c r="BF58" t="s">
        <v>242</v>
      </c>
      <c r="BG58" t="s">
        <v>243</v>
      </c>
      <c r="BH58" t="s">
        <v>244</v>
      </c>
      <c r="BI58" t="s">
        <v>245</v>
      </c>
      <c r="BJ58" t="s">
        <v>59</v>
      </c>
      <c r="BK58" t="s">
        <v>60</v>
      </c>
      <c r="BL58" t="s">
        <v>246</v>
      </c>
      <c r="BM58" t="s">
        <v>65</v>
      </c>
      <c r="BN58" t="s">
        <v>247</v>
      </c>
      <c r="BO58" t="s">
        <v>67</v>
      </c>
      <c r="BP58" t="s">
        <v>72</v>
      </c>
      <c r="BQ58" t="s">
        <v>71</v>
      </c>
      <c r="BR58" t="s">
        <v>73</v>
      </c>
      <c r="BS58" t="s">
        <v>249</v>
      </c>
      <c r="BT58" t="s">
        <v>250</v>
      </c>
      <c r="BU58" t="s">
        <v>251</v>
      </c>
      <c r="BV58" t="s">
        <v>252</v>
      </c>
      <c r="BW58" t="s">
        <v>76</v>
      </c>
      <c r="BX58" t="s">
        <v>253</v>
      </c>
      <c r="BY58" t="s">
        <v>79</v>
      </c>
      <c r="BZ58" t="s">
        <v>254</v>
      </c>
      <c r="CA58" t="s">
        <v>28</v>
      </c>
      <c r="CB58" t="s">
        <v>32</v>
      </c>
      <c r="CC58" t="s">
        <v>34</v>
      </c>
      <c r="CD58" t="s">
        <v>40</v>
      </c>
      <c r="CE58" t="s">
        <v>47</v>
      </c>
      <c r="CF58" t="s">
        <v>255</v>
      </c>
      <c r="CG58" t="s">
        <v>53</v>
      </c>
      <c r="CH58" t="s">
        <v>54</v>
      </c>
      <c r="CI58" t="s">
        <v>257</v>
      </c>
      <c r="CJ58" t="s">
        <v>56</v>
      </c>
      <c r="CK58" t="s">
        <v>258</v>
      </c>
      <c r="CL58" t="s">
        <v>259</v>
      </c>
      <c r="CM58" t="s">
        <v>61</v>
      </c>
      <c r="CN58" t="s">
        <v>64</v>
      </c>
      <c r="CO58" t="s">
        <v>260</v>
      </c>
      <c r="CP58" t="s">
        <v>262</v>
      </c>
      <c r="CQ58" t="s">
        <v>75</v>
      </c>
      <c r="CR58" t="s">
        <v>263</v>
      </c>
      <c r="CS58" t="s">
        <v>78</v>
      </c>
      <c r="CT58" t="s">
        <v>80</v>
      </c>
      <c r="CU58" t="s">
        <v>264</v>
      </c>
      <c r="CV58" t="s">
        <v>81</v>
      </c>
      <c r="CW58" t="s">
        <v>35</v>
      </c>
      <c r="CX58" t="s">
        <v>41</v>
      </c>
      <c r="CY58" t="s">
        <v>267</v>
      </c>
      <c r="CZ58" t="s">
        <v>268</v>
      </c>
      <c r="DA58" t="s">
        <v>48</v>
      </c>
      <c r="DB58" t="s">
        <v>50</v>
      </c>
      <c r="DC58" t="s">
        <v>52</v>
      </c>
      <c r="DD58" t="s">
        <v>58</v>
      </c>
      <c r="DE58" t="s">
        <v>62</v>
      </c>
      <c r="DF58" t="s">
        <v>63</v>
      </c>
      <c r="DG58" t="s">
        <v>66</v>
      </c>
      <c r="DH58" t="s">
        <v>271</v>
      </c>
      <c r="DI58" t="s">
        <v>272</v>
      </c>
      <c r="DJ58" t="s">
        <v>273</v>
      </c>
      <c r="DK58" t="s">
        <v>69</v>
      </c>
      <c r="DL58" t="s">
        <v>74</v>
      </c>
      <c r="DM58" t="s">
        <v>274</v>
      </c>
      <c r="DN58" t="s">
        <v>275</v>
      </c>
      <c r="DO58" t="s">
        <v>276</v>
      </c>
      <c r="DP58" t="s">
        <v>278</v>
      </c>
      <c r="DQ58" t="s">
        <v>279</v>
      </c>
      <c r="DR58" t="s">
        <v>356</v>
      </c>
      <c r="DS58" t="s">
        <v>315</v>
      </c>
      <c r="DT58" t="s">
        <v>42</v>
      </c>
      <c r="DU58" t="s">
        <v>235</v>
      </c>
      <c r="DV58" t="s">
        <v>281</v>
      </c>
      <c r="DW58" t="s">
        <v>248</v>
      </c>
      <c r="DX58" t="s">
        <v>256</v>
      </c>
      <c r="DY58" t="s">
        <v>261</v>
      </c>
      <c r="DZ58" t="s">
        <v>282</v>
      </c>
      <c r="EA58" t="s">
        <v>266</v>
      </c>
      <c r="EB58" t="s">
        <v>269</v>
      </c>
      <c r="EC58" t="s">
        <v>270</v>
      </c>
      <c r="ED58" t="s">
        <v>377</v>
      </c>
      <c r="EE58" t="s">
        <v>1274</v>
      </c>
      <c r="EF58" t="s">
        <v>85</v>
      </c>
      <c r="EG58" t="s">
        <v>86</v>
      </c>
      <c r="EH58" t="s">
        <v>87</v>
      </c>
    </row>
    <row r="59" spans="1:449">
      <c r="A59" t="s">
        <v>3789</v>
      </c>
      <c r="B59">
        <v>79</v>
      </c>
      <c r="C59" t="s">
        <v>3868</v>
      </c>
      <c r="D59">
        <v>18.4482758620689</v>
      </c>
      <c r="E59" t="s">
        <v>211</v>
      </c>
      <c r="F59" t="s">
        <v>212</v>
      </c>
      <c r="G59" t="s">
        <v>213</v>
      </c>
      <c r="H59" t="s">
        <v>214</v>
      </c>
      <c r="I59" t="s">
        <v>1507</v>
      </c>
      <c r="J59" t="s">
        <v>2521</v>
      </c>
      <c r="K59" t="s">
        <v>448</v>
      </c>
      <c r="L59" t="s">
        <v>7</v>
      </c>
      <c r="M59" t="s">
        <v>8</v>
      </c>
      <c r="N59" t="s">
        <v>9</v>
      </c>
      <c r="O59" t="s">
        <v>2522</v>
      </c>
      <c r="P59" t="s">
        <v>2523</v>
      </c>
      <c r="Q59" t="s">
        <v>2524</v>
      </c>
      <c r="R59" t="s">
        <v>2525</v>
      </c>
      <c r="S59" t="s">
        <v>2526</v>
      </c>
      <c r="T59" t="s">
        <v>15</v>
      </c>
      <c r="U59" t="s">
        <v>2527</v>
      </c>
      <c r="V59" t="s">
        <v>2528</v>
      </c>
      <c r="W59" t="s">
        <v>2529</v>
      </c>
      <c r="X59" t="s">
        <v>2530</v>
      </c>
      <c r="Y59" t="s">
        <v>2531</v>
      </c>
      <c r="Z59" t="s">
        <v>2532</v>
      </c>
      <c r="AA59" t="s">
        <v>2533</v>
      </c>
      <c r="AB59" t="s">
        <v>2534</v>
      </c>
      <c r="AC59" t="s">
        <v>2535</v>
      </c>
      <c r="AD59" t="s">
        <v>25</v>
      </c>
      <c r="AE59" t="s">
        <v>2536</v>
      </c>
      <c r="AF59" t="s">
        <v>231</v>
      </c>
      <c r="AG59" t="s">
        <v>232</v>
      </c>
      <c r="AH59" t="s">
        <v>33</v>
      </c>
      <c r="AI59" t="s">
        <v>36</v>
      </c>
      <c r="AJ59" t="s">
        <v>38</v>
      </c>
      <c r="AK59" t="s">
        <v>315</v>
      </c>
      <c r="AL59" t="s">
        <v>42</v>
      </c>
      <c r="AM59" t="s">
        <v>233</v>
      </c>
      <c r="AN59" t="s">
        <v>44</v>
      </c>
      <c r="AO59" t="s">
        <v>49</v>
      </c>
      <c r="AP59" t="s">
        <v>234</v>
      </c>
      <c r="AQ59" t="s">
        <v>55</v>
      </c>
      <c r="AR59" t="s">
        <v>235</v>
      </c>
      <c r="AS59" t="s">
        <v>236</v>
      </c>
      <c r="AT59" t="s">
        <v>68</v>
      </c>
      <c r="AU59" t="s">
        <v>70</v>
      </c>
      <c r="AV59" t="s">
        <v>281</v>
      </c>
      <c r="AW59" t="s">
        <v>77</v>
      </c>
      <c r="AX59" t="s">
        <v>238</v>
      </c>
      <c r="AY59" t="s">
        <v>239</v>
      </c>
      <c r="AZ59" t="s">
        <v>30</v>
      </c>
      <c r="BA59" t="s">
        <v>240</v>
      </c>
      <c r="BB59" t="s">
        <v>37</v>
      </c>
      <c r="BC59" t="s">
        <v>43</v>
      </c>
      <c r="BD59" t="s">
        <v>242</v>
      </c>
      <c r="BE59" t="s">
        <v>244</v>
      </c>
      <c r="BF59" t="s">
        <v>245</v>
      </c>
      <c r="BG59" t="s">
        <v>59</v>
      </c>
      <c r="BH59" t="s">
        <v>60</v>
      </c>
      <c r="BI59" t="s">
        <v>246</v>
      </c>
      <c r="BJ59" t="s">
        <v>65</v>
      </c>
      <c r="BK59" t="s">
        <v>247</v>
      </c>
      <c r="BL59" t="s">
        <v>67</v>
      </c>
      <c r="BM59" t="s">
        <v>248</v>
      </c>
      <c r="BN59" t="s">
        <v>72</v>
      </c>
      <c r="BO59" t="s">
        <v>71</v>
      </c>
      <c r="BP59" t="s">
        <v>73</v>
      </c>
      <c r="BQ59" t="s">
        <v>249</v>
      </c>
      <c r="BR59" t="s">
        <v>250</v>
      </c>
      <c r="BS59" t="s">
        <v>251</v>
      </c>
      <c r="BT59" t="s">
        <v>253</v>
      </c>
      <c r="BU59" t="s">
        <v>79</v>
      </c>
      <c r="BV59" t="s">
        <v>28</v>
      </c>
      <c r="BW59" t="s">
        <v>34</v>
      </c>
      <c r="BX59" t="s">
        <v>40</v>
      </c>
      <c r="BY59" t="s">
        <v>47</v>
      </c>
      <c r="BZ59" t="s">
        <v>255</v>
      </c>
      <c r="CA59" t="s">
        <v>53</v>
      </c>
      <c r="CB59" t="s">
        <v>54</v>
      </c>
      <c r="CC59" t="s">
        <v>56</v>
      </c>
      <c r="CD59" t="s">
        <v>258</v>
      </c>
      <c r="CE59" t="s">
        <v>259</v>
      </c>
      <c r="CF59" t="s">
        <v>64</v>
      </c>
      <c r="CG59" t="s">
        <v>260</v>
      </c>
      <c r="CH59" t="s">
        <v>261</v>
      </c>
      <c r="CI59" t="s">
        <v>262</v>
      </c>
      <c r="CJ59" t="s">
        <v>75</v>
      </c>
      <c r="CK59" t="s">
        <v>263</v>
      </c>
      <c r="CL59" t="s">
        <v>78</v>
      </c>
      <c r="CM59" t="s">
        <v>282</v>
      </c>
      <c r="CN59" t="s">
        <v>80</v>
      </c>
      <c r="CO59" t="s">
        <v>81</v>
      </c>
      <c r="CP59" t="s">
        <v>265</v>
      </c>
      <c r="CQ59" t="s">
        <v>35</v>
      </c>
      <c r="CR59" t="s">
        <v>41</v>
      </c>
      <c r="CS59" t="s">
        <v>268</v>
      </c>
      <c r="CT59" t="s">
        <v>48</v>
      </c>
      <c r="CU59" t="s">
        <v>52</v>
      </c>
      <c r="CV59" t="s">
        <v>269</v>
      </c>
      <c r="CW59" t="s">
        <v>270</v>
      </c>
      <c r="CX59" t="s">
        <v>58</v>
      </c>
      <c r="CY59" t="s">
        <v>62</v>
      </c>
      <c r="CZ59" t="s">
        <v>66</v>
      </c>
      <c r="DA59" t="s">
        <v>271</v>
      </c>
      <c r="DB59" t="s">
        <v>272</v>
      </c>
      <c r="DC59" t="s">
        <v>273</v>
      </c>
      <c r="DD59" t="s">
        <v>69</v>
      </c>
      <c r="DE59" t="s">
        <v>74</v>
      </c>
      <c r="DF59" t="s">
        <v>274</v>
      </c>
      <c r="DG59" t="s">
        <v>806</v>
      </c>
      <c r="DH59" t="s">
        <v>2537</v>
      </c>
      <c r="DI59" t="s">
        <v>237</v>
      </c>
      <c r="DJ59" t="s">
        <v>31</v>
      </c>
      <c r="DK59" t="s">
        <v>241</v>
      </c>
      <c r="DL59" t="s">
        <v>46</v>
      </c>
      <c r="DM59" t="s">
        <v>243</v>
      </c>
      <c r="DN59" t="s">
        <v>252</v>
      </c>
      <c r="DO59" t="s">
        <v>76</v>
      </c>
      <c r="DP59" t="s">
        <v>254</v>
      </c>
      <c r="DQ59" t="s">
        <v>256</v>
      </c>
      <c r="DR59" t="s">
        <v>257</v>
      </c>
      <c r="DS59" t="s">
        <v>264</v>
      </c>
      <c r="DT59" t="s">
        <v>266</v>
      </c>
      <c r="DU59" t="s">
        <v>267</v>
      </c>
      <c r="DV59" t="s">
        <v>50</v>
      </c>
      <c r="DW59" t="s">
        <v>63</v>
      </c>
      <c r="DX59" t="s">
        <v>275</v>
      </c>
      <c r="DY59" t="s">
        <v>277</v>
      </c>
      <c r="DZ59" t="s">
        <v>278</v>
      </c>
      <c r="EA59" t="s">
        <v>279</v>
      </c>
      <c r="EB59" t="s">
        <v>2538</v>
      </c>
      <c r="EC59" t="s">
        <v>51</v>
      </c>
      <c r="ED59" t="s">
        <v>32</v>
      </c>
      <c r="EE59" t="s">
        <v>2539</v>
      </c>
      <c r="EF59" t="s">
        <v>85</v>
      </c>
      <c r="EG59" t="s">
        <v>86</v>
      </c>
      <c r="EH59" t="s">
        <v>87</v>
      </c>
    </row>
    <row r="60" spans="1:449">
      <c r="A60" t="s">
        <v>3789</v>
      </c>
      <c r="B60">
        <v>43</v>
      </c>
      <c r="C60" t="s">
        <v>3832</v>
      </c>
      <c r="D60">
        <v>16.924275101845101</v>
      </c>
      <c r="E60" t="s">
        <v>826</v>
      </c>
      <c r="F60" t="s">
        <v>827</v>
      </c>
      <c r="G60" t="s">
        <v>828</v>
      </c>
      <c r="H60" t="s">
        <v>829</v>
      </c>
      <c r="I60" t="s">
        <v>1275</v>
      </c>
      <c r="J60" t="s">
        <v>1276</v>
      </c>
      <c r="K60" t="s">
        <v>340</v>
      </c>
      <c r="L60" t="s">
        <v>7</v>
      </c>
      <c r="M60" t="s">
        <v>8</v>
      </c>
      <c r="N60" t="s">
        <v>9</v>
      </c>
      <c r="O60" t="s">
        <v>1277</v>
      </c>
      <c r="P60" t="s">
        <v>1278</v>
      </c>
      <c r="Q60" t="s">
        <v>1279</v>
      </c>
      <c r="R60" t="s">
        <v>1280</v>
      </c>
      <c r="S60" t="s">
        <v>1281</v>
      </c>
      <c r="T60" t="s">
        <v>15</v>
      </c>
      <c r="U60" t="s">
        <v>1282</v>
      </c>
      <c r="V60" t="s">
        <v>1283</v>
      </c>
      <c r="W60" t="s">
        <v>1284</v>
      </c>
      <c r="X60" t="s">
        <v>1285</v>
      </c>
      <c r="Y60" t="s">
        <v>1286</v>
      </c>
      <c r="Z60" t="s">
        <v>1287</v>
      </c>
      <c r="AA60" t="s">
        <v>1288</v>
      </c>
      <c r="AB60" t="s">
        <v>1289</v>
      </c>
      <c r="AC60" t="s">
        <v>1290</v>
      </c>
      <c r="AD60" t="s">
        <v>157</v>
      </c>
      <c r="AE60" t="s">
        <v>1291</v>
      </c>
      <c r="AF60" t="s">
        <v>231</v>
      </c>
      <c r="AG60" t="s">
        <v>847</v>
      </c>
      <c r="AH60" t="s">
        <v>848</v>
      </c>
      <c r="AI60" t="s">
        <v>849</v>
      </c>
      <c r="AJ60" t="s">
        <v>850</v>
      </c>
      <c r="AK60" t="s">
        <v>42</v>
      </c>
      <c r="AL60" t="s">
        <v>851</v>
      </c>
      <c r="AM60" t="s">
        <v>44</v>
      </c>
      <c r="AN60" t="s">
        <v>45</v>
      </c>
      <c r="AO60" t="s">
        <v>928</v>
      </c>
      <c r="AP60" t="s">
        <v>51</v>
      </c>
      <c r="AQ60" t="s">
        <v>723</v>
      </c>
      <c r="AR60" t="s">
        <v>853</v>
      </c>
      <c r="AS60" t="s">
        <v>929</v>
      </c>
      <c r="AT60" t="s">
        <v>57</v>
      </c>
      <c r="AU60" t="s">
        <v>1292</v>
      </c>
      <c r="AV60" t="s">
        <v>854</v>
      </c>
      <c r="AW60" t="s">
        <v>930</v>
      </c>
      <c r="AX60" t="s">
        <v>855</v>
      </c>
      <c r="AY60" t="s">
        <v>931</v>
      </c>
      <c r="AZ60" t="s">
        <v>857</v>
      </c>
      <c r="BA60" t="s">
        <v>858</v>
      </c>
      <c r="BB60" t="s">
        <v>859</v>
      </c>
      <c r="BC60" t="s">
        <v>860</v>
      </c>
      <c r="BD60" t="s">
        <v>862</v>
      </c>
      <c r="BE60" t="s">
        <v>863</v>
      </c>
      <c r="BF60" t="s">
        <v>37</v>
      </c>
      <c r="BG60" t="s">
        <v>864</v>
      </c>
      <c r="BH60" t="s">
        <v>865</v>
      </c>
      <c r="BI60" t="s">
        <v>46</v>
      </c>
      <c r="BJ60" t="s">
        <v>866</v>
      </c>
      <c r="BK60" t="s">
        <v>868</v>
      </c>
      <c r="BL60" t="s">
        <v>869</v>
      </c>
      <c r="BM60" t="s">
        <v>870</v>
      </c>
      <c r="BN60" t="s">
        <v>871</v>
      </c>
      <c r="BO60" t="s">
        <v>872</v>
      </c>
      <c r="BP60" t="s">
        <v>59</v>
      </c>
      <c r="BQ60" t="s">
        <v>688</v>
      </c>
      <c r="BR60" t="s">
        <v>60</v>
      </c>
      <c r="BS60" t="s">
        <v>873</v>
      </c>
      <c r="BT60" t="s">
        <v>874</v>
      </c>
      <c r="BU60" t="s">
        <v>65</v>
      </c>
      <c r="BV60" t="s">
        <v>875</v>
      </c>
      <c r="BW60" t="s">
        <v>876</v>
      </c>
      <c r="BX60" t="s">
        <v>877</v>
      </c>
      <c r="BY60" t="s">
        <v>878</v>
      </c>
      <c r="BZ60" t="s">
        <v>879</v>
      </c>
      <c r="CA60" t="s">
        <v>880</v>
      </c>
      <c r="CB60" t="s">
        <v>881</v>
      </c>
      <c r="CC60" t="s">
        <v>72</v>
      </c>
      <c r="CD60" t="s">
        <v>71</v>
      </c>
      <c r="CE60" t="s">
        <v>73</v>
      </c>
      <c r="CF60" t="s">
        <v>771</v>
      </c>
      <c r="CG60" t="s">
        <v>882</v>
      </c>
      <c r="CH60" t="s">
        <v>883</v>
      </c>
      <c r="CI60" t="s">
        <v>76</v>
      </c>
      <c r="CJ60" t="s">
        <v>884</v>
      </c>
      <c r="CK60" t="s">
        <v>79</v>
      </c>
      <c r="CL60" t="s">
        <v>885</v>
      </c>
      <c r="CM60" t="s">
        <v>886</v>
      </c>
      <c r="CN60" t="s">
        <v>254</v>
      </c>
      <c r="CO60" t="s">
        <v>34</v>
      </c>
      <c r="CP60" t="s">
        <v>888</v>
      </c>
      <c r="CQ60" t="s">
        <v>744</v>
      </c>
      <c r="CR60" t="s">
        <v>890</v>
      </c>
      <c r="CS60" t="s">
        <v>891</v>
      </c>
      <c r="CT60" t="s">
        <v>892</v>
      </c>
      <c r="CU60" t="s">
        <v>932</v>
      </c>
      <c r="CV60" t="s">
        <v>893</v>
      </c>
      <c r="CW60" t="s">
        <v>56</v>
      </c>
      <c r="CX60" t="s">
        <v>894</v>
      </c>
      <c r="CY60" t="s">
        <v>895</v>
      </c>
      <c r="CZ60" t="s">
        <v>896</v>
      </c>
      <c r="DA60" t="s">
        <v>897</v>
      </c>
      <c r="DB60" t="s">
        <v>898</v>
      </c>
      <c r="DC60" t="s">
        <v>700</v>
      </c>
      <c r="DD60" t="s">
        <v>899</v>
      </c>
      <c r="DE60" t="s">
        <v>900</v>
      </c>
      <c r="DF60" t="s">
        <v>901</v>
      </c>
      <c r="DG60" t="s">
        <v>772</v>
      </c>
      <c r="DH60" t="s">
        <v>75</v>
      </c>
      <c r="DI60" t="s">
        <v>933</v>
      </c>
      <c r="DJ60" t="s">
        <v>902</v>
      </c>
      <c r="DK60" t="s">
        <v>78</v>
      </c>
      <c r="DL60" t="s">
        <v>904</v>
      </c>
      <c r="DM60" t="s">
        <v>905</v>
      </c>
      <c r="DN60" t="s">
        <v>934</v>
      </c>
      <c r="DO60" t="s">
        <v>81</v>
      </c>
      <c r="DP60" t="s">
        <v>906</v>
      </c>
      <c r="DQ60" t="s">
        <v>907</v>
      </c>
      <c r="DR60" t="s">
        <v>705</v>
      </c>
      <c r="DS60" t="s">
        <v>35</v>
      </c>
      <c r="DT60" t="s">
        <v>910</v>
      </c>
      <c r="DU60" t="s">
        <v>706</v>
      </c>
      <c r="DV60" t="s">
        <v>911</v>
      </c>
      <c r="DW60" t="s">
        <v>912</v>
      </c>
      <c r="DX60" t="s">
        <v>50</v>
      </c>
      <c r="DY60" t="s">
        <v>913</v>
      </c>
      <c r="DZ60" t="s">
        <v>914</v>
      </c>
      <c r="EA60" t="s">
        <v>915</v>
      </c>
      <c r="EB60" t="s">
        <v>58</v>
      </c>
      <c r="EC60" t="s">
        <v>916</v>
      </c>
      <c r="ED60" t="s">
        <v>62</v>
      </c>
      <c r="EE60" t="s">
        <v>66</v>
      </c>
      <c r="EF60" t="s">
        <v>917</v>
      </c>
      <c r="EG60" t="s">
        <v>918</v>
      </c>
      <c r="EH60" t="s">
        <v>920</v>
      </c>
      <c r="EI60" t="s">
        <v>1293</v>
      </c>
      <c r="EJ60" t="s">
        <v>69</v>
      </c>
      <c r="EK60" t="s">
        <v>921</v>
      </c>
      <c r="EL60" t="s">
        <v>922</v>
      </c>
      <c r="EM60" t="s">
        <v>923</v>
      </c>
      <c r="EN60" t="s">
        <v>716</v>
      </c>
      <c r="EO60" t="s">
        <v>924</v>
      </c>
      <c r="EP60" t="s">
        <v>663</v>
      </c>
      <c r="EQ60" t="s">
        <v>925</v>
      </c>
      <c r="ER60" t="s">
        <v>926</v>
      </c>
      <c r="ES60" t="s">
        <v>1294</v>
      </c>
      <c r="ET60" t="s">
        <v>33</v>
      </c>
      <c r="EU60" t="s">
        <v>38</v>
      </c>
      <c r="EV60" t="s">
        <v>39</v>
      </c>
      <c r="EW60" t="s">
        <v>852</v>
      </c>
      <c r="EX60" t="s">
        <v>49</v>
      </c>
      <c r="EY60" t="s">
        <v>55</v>
      </c>
      <c r="EZ60" t="s">
        <v>70</v>
      </c>
      <c r="FA60" t="s">
        <v>856</v>
      </c>
      <c r="FB60" t="s">
        <v>30</v>
      </c>
      <c r="FC60" t="s">
        <v>31</v>
      </c>
      <c r="FD60" t="s">
        <v>861</v>
      </c>
      <c r="FE60" t="s">
        <v>43</v>
      </c>
      <c r="FF60" t="s">
        <v>867</v>
      </c>
      <c r="FG60" t="s">
        <v>887</v>
      </c>
      <c r="FH60" t="s">
        <v>28</v>
      </c>
      <c r="FI60" t="s">
        <v>32</v>
      </c>
      <c r="FJ60" t="s">
        <v>889</v>
      </c>
      <c r="FK60" t="s">
        <v>40</v>
      </c>
      <c r="FL60" t="s">
        <v>937</v>
      </c>
      <c r="FM60" t="s">
        <v>47</v>
      </c>
      <c r="FN60" t="s">
        <v>61</v>
      </c>
      <c r="FO60" t="s">
        <v>903</v>
      </c>
      <c r="FP60" t="s">
        <v>80</v>
      </c>
      <c r="FQ60" t="s">
        <v>908</v>
      </c>
      <c r="FR60" t="s">
        <v>909</v>
      </c>
      <c r="FS60" t="s">
        <v>41</v>
      </c>
      <c r="FT60" t="s">
        <v>52</v>
      </c>
      <c r="FU60" t="s">
        <v>63</v>
      </c>
      <c r="FV60" t="s">
        <v>1137</v>
      </c>
      <c r="FW60" t="s">
        <v>1295</v>
      </c>
      <c r="FX60" t="s">
        <v>1296</v>
      </c>
      <c r="FY60" t="s">
        <v>85</v>
      </c>
      <c r="FZ60" t="s">
        <v>86</v>
      </c>
      <c r="GA60" t="s">
        <v>87</v>
      </c>
    </row>
    <row r="61" spans="1:449">
      <c r="A61" t="s">
        <v>3789</v>
      </c>
      <c r="B61">
        <v>51</v>
      </c>
      <c r="C61" t="s">
        <v>3840</v>
      </c>
      <c r="D61">
        <v>16.6666666666666</v>
      </c>
      <c r="E61" t="s">
        <v>211</v>
      </c>
      <c r="F61" t="s">
        <v>212</v>
      </c>
      <c r="G61" t="s">
        <v>319</v>
      </c>
      <c r="H61" t="s">
        <v>320</v>
      </c>
      <c r="I61" t="s">
        <v>1257</v>
      </c>
      <c r="J61" t="s">
        <v>1258</v>
      </c>
      <c r="K61" t="s">
        <v>6</v>
      </c>
      <c r="L61" t="s">
        <v>7</v>
      </c>
      <c r="M61" t="s">
        <v>8</v>
      </c>
      <c r="N61" t="s">
        <v>9</v>
      </c>
      <c r="O61" t="s">
        <v>1427</v>
      </c>
      <c r="P61" t="s">
        <v>11</v>
      </c>
      <c r="Q61" t="s">
        <v>1428</v>
      </c>
      <c r="R61" t="s">
        <v>1429</v>
      </c>
      <c r="S61" t="s">
        <v>1430</v>
      </c>
      <c r="T61" t="s">
        <v>15</v>
      </c>
      <c r="U61" t="s">
        <v>1431</v>
      </c>
      <c r="V61" t="s">
        <v>1432</v>
      </c>
      <c r="W61" t="s">
        <v>1433</v>
      </c>
      <c r="X61" t="s">
        <v>1434</v>
      </c>
      <c r="Y61" t="s">
        <v>1435</v>
      </c>
      <c r="Z61" t="s">
        <v>1436</v>
      </c>
      <c r="AA61" t="s">
        <v>1437</v>
      </c>
      <c r="AB61" t="s">
        <v>1438</v>
      </c>
      <c r="AC61" t="s">
        <v>1439</v>
      </c>
      <c r="AD61" t="s">
        <v>25</v>
      </c>
      <c r="AE61" t="s">
        <v>1440</v>
      </c>
      <c r="AF61" t="s">
        <v>231</v>
      </c>
      <c r="AG61" t="s">
        <v>232</v>
      </c>
      <c r="AH61" t="s">
        <v>33</v>
      </c>
      <c r="AI61" t="s">
        <v>36</v>
      </c>
      <c r="AJ61" t="s">
        <v>38</v>
      </c>
      <c r="AK61" t="s">
        <v>39</v>
      </c>
      <c r="AL61" t="s">
        <v>315</v>
      </c>
      <c r="AM61" t="s">
        <v>44</v>
      </c>
      <c r="AN61" t="s">
        <v>49</v>
      </c>
      <c r="AO61" t="s">
        <v>51</v>
      </c>
      <c r="AP61" t="s">
        <v>234</v>
      </c>
      <c r="AQ61" t="s">
        <v>55</v>
      </c>
      <c r="AR61" t="s">
        <v>235</v>
      </c>
      <c r="AS61" t="s">
        <v>57</v>
      </c>
      <c r="AT61" t="s">
        <v>236</v>
      </c>
      <c r="AU61" t="s">
        <v>68</v>
      </c>
      <c r="AV61" t="s">
        <v>70</v>
      </c>
      <c r="AW61" t="s">
        <v>281</v>
      </c>
      <c r="AX61" t="s">
        <v>77</v>
      </c>
      <c r="AY61" t="s">
        <v>237</v>
      </c>
      <c r="AZ61" t="s">
        <v>238</v>
      </c>
      <c r="BA61" t="s">
        <v>239</v>
      </c>
      <c r="BB61" t="s">
        <v>30</v>
      </c>
      <c r="BC61" t="s">
        <v>31</v>
      </c>
      <c r="BD61" t="s">
        <v>240</v>
      </c>
      <c r="BE61" t="s">
        <v>37</v>
      </c>
      <c r="BF61" t="s">
        <v>43</v>
      </c>
      <c r="BG61" t="s">
        <v>46</v>
      </c>
      <c r="BH61" t="s">
        <v>242</v>
      </c>
      <c r="BI61" t="s">
        <v>243</v>
      </c>
      <c r="BJ61" t="s">
        <v>244</v>
      </c>
      <c r="BK61" t="s">
        <v>245</v>
      </c>
      <c r="BL61" t="s">
        <v>59</v>
      </c>
      <c r="BM61" t="s">
        <v>60</v>
      </c>
      <c r="BN61" t="s">
        <v>65</v>
      </c>
      <c r="BO61" t="s">
        <v>247</v>
      </c>
      <c r="BP61" t="s">
        <v>67</v>
      </c>
      <c r="BQ61" t="s">
        <v>248</v>
      </c>
      <c r="BR61" t="s">
        <v>72</v>
      </c>
      <c r="BS61" t="s">
        <v>71</v>
      </c>
      <c r="BT61" t="s">
        <v>73</v>
      </c>
      <c r="BU61" t="s">
        <v>249</v>
      </c>
      <c r="BV61" t="s">
        <v>250</v>
      </c>
      <c r="BW61" t="s">
        <v>76</v>
      </c>
      <c r="BX61" t="s">
        <v>254</v>
      </c>
      <c r="BY61" t="s">
        <v>32</v>
      </c>
      <c r="BZ61" t="s">
        <v>34</v>
      </c>
      <c r="CA61" t="s">
        <v>40</v>
      </c>
      <c r="CB61" t="s">
        <v>47</v>
      </c>
      <c r="CC61" t="s">
        <v>255</v>
      </c>
      <c r="CD61" t="s">
        <v>53</v>
      </c>
      <c r="CE61" t="s">
        <v>256</v>
      </c>
      <c r="CF61" t="s">
        <v>54</v>
      </c>
      <c r="CG61" t="s">
        <v>257</v>
      </c>
      <c r="CH61" t="s">
        <v>56</v>
      </c>
      <c r="CI61" t="s">
        <v>258</v>
      </c>
      <c r="CJ61" t="s">
        <v>259</v>
      </c>
      <c r="CK61" t="s">
        <v>61</v>
      </c>
      <c r="CL61" t="s">
        <v>64</v>
      </c>
      <c r="CM61" t="s">
        <v>260</v>
      </c>
      <c r="CN61" t="s">
        <v>262</v>
      </c>
      <c r="CO61" t="s">
        <v>75</v>
      </c>
      <c r="CP61" t="s">
        <v>263</v>
      </c>
      <c r="CQ61" t="s">
        <v>78</v>
      </c>
      <c r="CR61" t="s">
        <v>282</v>
      </c>
      <c r="CS61" t="s">
        <v>80</v>
      </c>
      <c r="CT61" t="s">
        <v>264</v>
      </c>
      <c r="CU61" t="s">
        <v>265</v>
      </c>
      <c r="CV61" t="s">
        <v>266</v>
      </c>
      <c r="CW61" t="s">
        <v>35</v>
      </c>
      <c r="CX61" t="s">
        <v>41</v>
      </c>
      <c r="CY61" t="s">
        <v>268</v>
      </c>
      <c r="CZ61" t="s">
        <v>48</v>
      </c>
      <c r="DA61" t="s">
        <v>50</v>
      </c>
      <c r="DB61" t="s">
        <v>52</v>
      </c>
      <c r="DC61" t="s">
        <v>269</v>
      </c>
      <c r="DD61" t="s">
        <v>270</v>
      </c>
      <c r="DE61" t="s">
        <v>58</v>
      </c>
      <c r="DF61" t="s">
        <v>62</v>
      </c>
      <c r="DG61" t="s">
        <v>63</v>
      </c>
      <c r="DH61" t="s">
        <v>66</v>
      </c>
      <c r="DI61" t="s">
        <v>271</v>
      </c>
      <c r="DJ61" t="s">
        <v>272</v>
      </c>
      <c r="DK61" t="s">
        <v>69</v>
      </c>
      <c r="DL61" t="s">
        <v>74</v>
      </c>
      <c r="DM61" t="s">
        <v>274</v>
      </c>
      <c r="DN61" t="s">
        <v>275</v>
      </c>
      <c r="DO61" t="s">
        <v>276</v>
      </c>
      <c r="DP61" t="s">
        <v>277</v>
      </c>
      <c r="DQ61" t="s">
        <v>82</v>
      </c>
      <c r="DR61" t="s">
        <v>825</v>
      </c>
      <c r="DS61" t="s">
        <v>233</v>
      </c>
      <c r="DT61" t="s">
        <v>241</v>
      </c>
      <c r="DU61" t="s">
        <v>246</v>
      </c>
      <c r="DV61" t="s">
        <v>252</v>
      </c>
      <c r="DW61" t="s">
        <v>253</v>
      </c>
      <c r="DX61" t="s">
        <v>79</v>
      </c>
      <c r="DY61" t="s">
        <v>28</v>
      </c>
      <c r="DZ61" t="s">
        <v>261</v>
      </c>
      <c r="EA61" t="s">
        <v>81</v>
      </c>
      <c r="EB61" t="s">
        <v>267</v>
      </c>
      <c r="EC61" t="s">
        <v>273</v>
      </c>
      <c r="ED61" t="s">
        <v>279</v>
      </c>
      <c r="EE61" t="s">
        <v>84</v>
      </c>
      <c r="EF61" t="s">
        <v>85</v>
      </c>
      <c r="EG61" t="s">
        <v>86</v>
      </c>
      <c r="EH61" t="s">
        <v>87</v>
      </c>
    </row>
    <row r="62" spans="1:449">
      <c r="A62" t="s">
        <v>3789</v>
      </c>
      <c r="B62">
        <v>65</v>
      </c>
      <c r="C62" t="s">
        <v>3854</v>
      </c>
      <c r="D62">
        <v>15.8534946236559</v>
      </c>
      <c r="E62" t="s">
        <v>1565</v>
      </c>
      <c r="F62" t="s">
        <v>1566</v>
      </c>
      <c r="G62" t="s">
        <v>1567</v>
      </c>
      <c r="H62" t="s">
        <v>1568</v>
      </c>
      <c r="I62" t="s">
        <v>3101</v>
      </c>
      <c r="J62" t="s">
        <v>3102</v>
      </c>
      <c r="K62" t="s">
        <v>340</v>
      </c>
      <c r="L62" t="s">
        <v>7</v>
      </c>
      <c r="M62" t="s">
        <v>8</v>
      </c>
      <c r="N62" t="s">
        <v>9</v>
      </c>
      <c r="O62" t="s">
        <v>3103</v>
      </c>
      <c r="P62" t="s">
        <v>3104</v>
      </c>
      <c r="Q62" t="s">
        <v>3105</v>
      </c>
      <c r="R62" t="s">
        <v>3106</v>
      </c>
      <c r="S62" t="s">
        <v>3107</v>
      </c>
      <c r="T62" t="s">
        <v>15</v>
      </c>
      <c r="U62" t="s">
        <v>3108</v>
      </c>
      <c r="V62" t="s">
        <v>3109</v>
      </c>
      <c r="W62" t="s">
        <v>3110</v>
      </c>
      <c r="X62" t="s">
        <v>3111</v>
      </c>
      <c r="Y62" t="s">
        <v>3112</v>
      </c>
      <c r="Z62" t="s">
        <v>3113</v>
      </c>
      <c r="AA62" t="s">
        <v>3114</v>
      </c>
      <c r="AB62" t="s">
        <v>3115</v>
      </c>
      <c r="AC62" t="s">
        <v>3116</v>
      </c>
      <c r="AD62" t="s">
        <v>25</v>
      </c>
      <c r="AE62" t="s">
        <v>3117</v>
      </c>
      <c r="AF62" t="s">
        <v>1460</v>
      </c>
      <c r="AG62" t="s">
        <v>1139</v>
      </c>
      <c r="AH62" t="s">
        <v>1586</v>
      </c>
      <c r="AI62" t="s">
        <v>233</v>
      </c>
      <c r="AJ62" t="s">
        <v>1080</v>
      </c>
      <c r="AK62" t="s">
        <v>554</v>
      </c>
      <c r="AL62" t="s">
        <v>234</v>
      </c>
      <c r="AM62" t="s">
        <v>1680</v>
      </c>
      <c r="AN62" t="s">
        <v>1360</v>
      </c>
      <c r="AO62" t="s">
        <v>1588</v>
      </c>
      <c r="AP62" t="s">
        <v>1681</v>
      </c>
      <c r="AQ62" t="s">
        <v>559</v>
      </c>
      <c r="AR62" t="s">
        <v>68</v>
      </c>
      <c r="AS62" t="s">
        <v>561</v>
      </c>
      <c r="AT62" t="s">
        <v>562</v>
      </c>
      <c r="AU62" t="s">
        <v>281</v>
      </c>
      <c r="AV62" t="s">
        <v>563</v>
      </c>
      <c r="AW62" t="s">
        <v>1590</v>
      </c>
      <c r="AX62" t="s">
        <v>564</v>
      </c>
      <c r="AY62" t="s">
        <v>1591</v>
      </c>
      <c r="AZ62" t="s">
        <v>1146</v>
      </c>
      <c r="BA62" t="s">
        <v>30</v>
      </c>
      <c r="BB62" t="s">
        <v>566</v>
      </c>
      <c r="BC62" t="s">
        <v>1592</v>
      </c>
      <c r="BD62" t="s">
        <v>43</v>
      </c>
      <c r="BE62" t="s">
        <v>567</v>
      </c>
      <c r="BF62" t="s">
        <v>242</v>
      </c>
      <c r="BG62" t="s">
        <v>568</v>
      </c>
      <c r="BH62" t="s">
        <v>1147</v>
      </c>
      <c r="BI62" t="s">
        <v>1149</v>
      </c>
      <c r="BJ62" t="s">
        <v>1594</v>
      </c>
      <c r="BK62" t="s">
        <v>571</v>
      </c>
      <c r="BL62" t="s">
        <v>1151</v>
      </c>
      <c r="BM62" t="s">
        <v>572</v>
      </c>
      <c r="BN62" t="s">
        <v>245</v>
      </c>
      <c r="BO62" t="s">
        <v>1362</v>
      </c>
      <c r="BP62" t="s">
        <v>573</v>
      </c>
      <c r="BQ62" t="s">
        <v>1596</v>
      </c>
      <c r="BR62" t="s">
        <v>1597</v>
      </c>
      <c r="BS62" t="s">
        <v>1682</v>
      </c>
      <c r="BT62" t="s">
        <v>1598</v>
      </c>
      <c r="BU62" t="s">
        <v>579</v>
      </c>
      <c r="BV62" t="s">
        <v>249</v>
      </c>
      <c r="BW62" t="s">
        <v>253</v>
      </c>
      <c r="BX62" t="s">
        <v>1599</v>
      </c>
      <c r="BY62" t="s">
        <v>79</v>
      </c>
      <c r="BZ62" t="s">
        <v>987</v>
      </c>
      <c r="CA62" t="s">
        <v>582</v>
      </c>
      <c r="CB62" t="s">
        <v>28</v>
      </c>
      <c r="CC62" t="s">
        <v>1158</v>
      </c>
      <c r="CD62" t="s">
        <v>47</v>
      </c>
      <c r="CE62" t="s">
        <v>1085</v>
      </c>
      <c r="CF62" t="s">
        <v>1161</v>
      </c>
      <c r="CG62" t="s">
        <v>1601</v>
      </c>
      <c r="CH62" t="s">
        <v>1683</v>
      </c>
      <c r="CI62" t="s">
        <v>592</v>
      </c>
      <c r="CJ62" t="s">
        <v>1602</v>
      </c>
      <c r="CK62" t="s">
        <v>1603</v>
      </c>
      <c r="CL62" t="s">
        <v>1684</v>
      </c>
      <c r="CM62" t="s">
        <v>593</v>
      </c>
      <c r="CN62" t="s">
        <v>594</v>
      </c>
      <c r="CO62" t="s">
        <v>1605</v>
      </c>
      <c r="CP62" t="s">
        <v>1685</v>
      </c>
      <c r="CQ62" t="s">
        <v>264</v>
      </c>
      <c r="CR62" t="s">
        <v>265</v>
      </c>
      <c r="CS62" t="s">
        <v>600</v>
      </c>
      <c r="CT62" t="s">
        <v>267</v>
      </c>
      <c r="CU62" t="s">
        <v>1165</v>
      </c>
      <c r="CV62" t="s">
        <v>604</v>
      </c>
      <c r="CW62" t="s">
        <v>1607</v>
      </c>
      <c r="CX62" t="s">
        <v>1608</v>
      </c>
      <c r="CY62" t="s">
        <v>605</v>
      </c>
      <c r="CZ62" t="s">
        <v>606</v>
      </c>
      <c r="DA62" t="s">
        <v>1089</v>
      </c>
      <c r="DB62" t="s">
        <v>62</v>
      </c>
      <c r="DC62" t="s">
        <v>609</v>
      </c>
      <c r="DD62" t="s">
        <v>610</v>
      </c>
      <c r="DE62" t="s">
        <v>272</v>
      </c>
      <c r="DF62" t="s">
        <v>1366</v>
      </c>
      <c r="DG62" t="s">
        <v>1609</v>
      </c>
      <c r="DH62" t="s">
        <v>611</v>
      </c>
      <c r="DI62" t="s">
        <v>1611</v>
      </c>
      <c r="DJ62" t="s">
        <v>278</v>
      </c>
      <c r="DK62" t="s">
        <v>767</v>
      </c>
      <c r="DL62" t="s">
        <v>1368</v>
      </c>
      <c r="DM62" t="s">
        <v>1612</v>
      </c>
      <c r="DN62" t="s">
        <v>38</v>
      </c>
      <c r="DO62" t="s">
        <v>614</v>
      </c>
      <c r="DP62" t="s">
        <v>616</v>
      </c>
      <c r="DQ62" t="s">
        <v>617</v>
      </c>
      <c r="DR62" t="s">
        <v>1370</v>
      </c>
      <c r="DS62" t="s">
        <v>619</v>
      </c>
      <c r="DT62" t="s">
        <v>621</v>
      </c>
      <c r="DU62" t="s">
        <v>1613</v>
      </c>
      <c r="DV62" t="s">
        <v>1614</v>
      </c>
      <c r="DW62" t="s">
        <v>1172</v>
      </c>
      <c r="DX62" t="s">
        <v>1686</v>
      </c>
      <c r="DY62" t="s">
        <v>1094</v>
      </c>
      <c r="DZ62" t="s">
        <v>70</v>
      </c>
      <c r="EA62" t="s">
        <v>1687</v>
      </c>
      <c r="EB62" t="s">
        <v>1688</v>
      </c>
      <c r="EC62" t="s">
        <v>77</v>
      </c>
      <c r="ED62" t="s">
        <v>1689</v>
      </c>
      <c r="EE62" t="s">
        <v>625</v>
      </c>
      <c r="EF62" t="s">
        <v>1615</v>
      </c>
      <c r="EG62" t="s">
        <v>1174</v>
      </c>
      <c r="EH62" t="s">
        <v>1175</v>
      </c>
      <c r="EI62" t="s">
        <v>628</v>
      </c>
      <c r="EJ62" t="s">
        <v>627</v>
      </c>
      <c r="EK62" t="s">
        <v>240</v>
      </c>
      <c r="EL62" t="s">
        <v>865</v>
      </c>
      <c r="EM62" t="s">
        <v>632</v>
      </c>
      <c r="EN62" t="s">
        <v>634</v>
      </c>
      <c r="EO62" t="s">
        <v>1176</v>
      </c>
      <c r="EP62" t="s">
        <v>1373</v>
      </c>
      <c r="EQ62" t="s">
        <v>636</v>
      </c>
      <c r="ER62" t="s">
        <v>59</v>
      </c>
      <c r="ES62" t="s">
        <v>638</v>
      </c>
      <c r="ET62" t="s">
        <v>1690</v>
      </c>
      <c r="EU62" t="s">
        <v>1177</v>
      </c>
      <c r="EV62" t="s">
        <v>251</v>
      </c>
      <c r="EW62" t="s">
        <v>1617</v>
      </c>
      <c r="EX62" t="s">
        <v>1691</v>
      </c>
      <c r="EY62" t="s">
        <v>645</v>
      </c>
      <c r="EZ62" t="s">
        <v>1618</v>
      </c>
      <c r="FA62" t="s">
        <v>256</v>
      </c>
      <c r="FB62" t="s">
        <v>54</v>
      </c>
      <c r="FC62" t="s">
        <v>56</v>
      </c>
      <c r="FD62" t="s">
        <v>258</v>
      </c>
      <c r="FE62" t="s">
        <v>64</v>
      </c>
      <c r="FF62" t="s">
        <v>1619</v>
      </c>
      <c r="FG62" t="s">
        <v>650</v>
      </c>
      <c r="FH62" t="s">
        <v>651</v>
      </c>
      <c r="FI62" t="s">
        <v>652</v>
      </c>
      <c r="FJ62" t="s">
        <v>1101</v>
      </c>
      <c r="FK62" t="s">
        <v>772</v>
      </c>
      <c r="FL62" t="s">
        <v>1378</v>
      </c>
      <c r="FM62" t="s">
        <v>1620</v>
      </c>
      <c r="FN62" t="s">
        <v>282</v>
      </c>
      <c r="FO62" t="s">
        <v>656</v>
      </c>
      <c r="FP62" t="s">
        <v>1694</v>
      </c>
      <c r="FQ62" t="s">
        <v>1623</v>
      </c>
      <c r="FR62" t="s">
        <v>50</v>
      </c>
      <c r="FS62" t="s">
        <v>1695</v>
      </c>
      <c r="FT62" t="s">
        <v>1696</v>
      </c>
      <c r="FU62" t="s">
        <v>657</v>
      </c>
      <c r="FV62" t="s">
        <v>58</v>
      </c>
      <c r="FW62" t="s">
        <v>271</v>
      </c>
      <c r="FX62" t="s">
        <v>1385</v>
      </c>
      <c r="FY62" t="s">
        <v>773</v>
      </c>
      <c r="FZ62" t="s">
        <v>1102</v>
      </c>
      <c r="GA62" t="s">
        <v>662</v>
      </c>
      <c r="GB62" t="s">
        <v>1191</v>
      </c>
      <c r="GC62" t="s">
        <v>774</v>
      </c>
      <c r="GD62" t="s">
        <v>663</v>
      </c>
      <c r="GE62" t="s">
        <v>277</v>
      </c>
      <c r="GF62" t="s">
        <v>1626</v>
      </c>
      <c r="GG62" t="s">
        <v>29</v>
      </c>
      <c r="GH62" t="s">
        <v>1386</v>
      </c>
      <c r="GI62" t="s">
        <v>666</v>
      </c>
      <c r="GJ62" t="s">
        <v>36</v>
      </c>
      <c r="GK62" t="s">
        <v>667</v>
      </c>
      <c r="GL62" t="s">
        <v>315</v>
      </c>
      <c r="GM62" t="s">
        <v>1698</v>
      </c>
      <c r="GN62" t="s">
        <v>1193</v>
      </c>
      <c r="GO62" t="s">
        <v>1103</v>
      </c>
      <c r="GP62" t="s">
        <v>1104</v>
      </c>
      <c r="GQ62" t="s">
        <v>55</v>
      </c>
      <c r="GR62" t="s">
        <v>1627</v>
      </c>
      <c r="GS62" t="s">
        <v>776</v>
      </c>
      <c r="GT62" t="s">
        <v>1628</v>
      </c>
      <c r="GU62" t="s">
        <v>671</v>
      </c>
      <c r="GV62" t="s">
        <v>1629</v>
      </c>
      <c r="GW62" t="s">
        <v>674</v>
      </c>
      <c r="GX62" t="s">
        <v>1199</v>
      </c>
      <c r="GY62" t="s">
        <v>1200</v>
      </c>
      <c r="GZ62" t="s">
        <v>1201</v>
      </c>
      <c r="HA62" t="s">
        <v>1700</v>
      </c>
      <c r="HB62" t="s">
        <v>680</v>
      </c>
      <c r="HC62" t="s">
        <v>1701</v>
      </c>
      <c r="HD62" t="s">
        <v>241</v>
      </c>
      <c r="HE62" t="s">
        <v>684</v>
      </c>
      <c r="HF62" t="s">
        <v>1702</v>
      </c>
      <c r="HG62" t="s">
        <v>1633</v>
      </c>
      <c r="HH62" t="s">
        <v>1703</v>
      </c>
      <c r="HI62" t="s">
        <v>778</v>
      </c>
      <c r="HJ62" t="s">
        <v>1634</v>
      </c>
      <c r="HK62" t="s">
        <v>243</v>
      </c>
      <c r="HL62" t="s">
        <v>1111</v>
      </c>
      <c r="HM62" t="s">
        <v>688</v>
      </c>
      <c r="HN62" t="s">
        <v>60</v>
      </c>
      <c r="HO62" t="s">
        <v>1390</v>
      </c>
      <c r="HP62" t="s">
        <v>246</v>
      </c>
      <c r="HQ62" t="s">
        <v>65</v>
      </c>
      <c r="HR62" t="s">
        <v>67</v>
      </c>
      <c r="HS62" t="s">
        <v>1206</v>
      </c>
      <c r="HT62" t="s">
        <v>1635</v>
      </c>
      <c r="HU62" t="s">
        <v>1207</v>
      </c>
      <c r="HV62" t="s">
        <v>1112</v>
      </c>
      <c r="HW62" t="s">
        <v>1636</v>
      </c>
      <c r="HX62" t="s">
        <v>884</v>
      </c>
      <c r="HY62" t="s">
        <v>1637</v>
      </c>
      <c r="HZ62" t="s">
        <v>1704</v>
      </c>
      <c r="IA62" t="s">
        <v>1705</v>
      </c>
      <c r="IB62" t="s">
        <v>691</v>
      </c>
      <c r="IC62" t="s">
        <v>887</v>
      </c>
      <c r="ID62" t="s">
        <v>1706</v>
      </c>
      <c r="IE62" t="s">
        <v>1639</v>
      </c>
      <c r="IF62" t="s">
        <v>694</v>
      </c>
      <c r="IG62" t="s">
        <v>257</v>
      </c>
      <c r="IH62" t="s">
        <v>697</v>
      </c>
      <c r="II62" t="s">
        <v>1641</v>
      </c>
      <c r="IJ62" t="s">
        <v>1115</v>
      </c>
      <c r="IK62" t="s">
        <v>1642</v>
      </c>
      <c r="IL62" t="s">
        <v>700</v>
      </c>
      <c r="IM62" t="s">
        <v>1643</v>
      </c>
      <c r="IN62" t="s">
        <v>701</v>
      </c>
      <c r="IO62" t="s">
        <v>1707</v>
      </c>
      <c r="IP62" t="s">
        <v>1644</v>
      </c>
      <c r="IQ62" t="s">
        <v>75</v>
      </c>
      <c r="IR62" t="s">
        <v>1645</v>
      </c>
      <c r="IS62" t="s">
        <v>78</v>
      </c>
      <c r="IT62" t="s">
        <v>1646</v>
      </c>
      <c r="IU62" t="s">
        <v>80</v>
      </c>
      <c r="IV62" t="s">
        <v>704</v>
      </c>
      <c r="IW62" t="s">
        <v>1708</v>
      </c>
      <c r="IX62" t="s">
        <v>1647</v>
      </c>
      <c r="IY62" t="s">
        <v>1648</v>
      </c>
      <c r="IZ62" t="s">
        <v>266</v>
      </c>
      <c r="JA62" t="s">
        <v>705</v>
      </c>
      <c r="JB62" t="s">
        <v>1709</v>
      </c>
      <c r="JC62" t="s">
        <v>1710</v>
      </c>
      <c r="JD62" t="s">
        <v>1214</v>
      </c>
      <c r="JE62" t="s">
        <v>52</v>
      </c>
      <c r="JF62" t="s">
        <v>269</v>
      </c>
      <c r="JG62" t="s">
        <v>708</v>
      </c>
      <c r="JH62" t="s">
        <v>779</v>
      </c>
      <c r="JI62" t="s">
        <v>709</v>
      </c>
      <c r="JJ62" t="s">
        <v>1712</v>
      </c>
      <c r="JK62" t="s">
        <v>1650</v>
      </c>
      <c r="JL62" t="s">
        <v>780</v>
      </c>
      <c r="JM62" t="s">
        <v>1651</v>
      </c>
      <c r="JN62" t="s">
        <v>1652</v>
      </c>
      <c r="JO62" t="s">
        <v>69</v>
      </c>
      <c r="JP62" t="s">
        <v>713</v>
      </c>
      <c r="JQ62" t="s">
        <v>275</v>
      </c>
      <c r="JR62" t="s">
        <v>276</v>
      </c>
      <c r="JS62" t="s">
        <v>716</v>
      </c>
      <c r="JT62" t="s">
        <v>1653</v>
      </c>
      <c r="JU62" t="s">
        <v>1654</v>
      </c>
      <c r="JV62" t="s">
        <v>232</v>
      </c>
      <c r="JW62" t="s">
        <v>1713</v>
      </c>
      <c r="JX62" t="s">
        <v>42</v>
      </c>
      <c r="JY62" t="s">
        <v>1655</v>
      </c>
      <c r="JZ62" t="s">
        <v>1656</v>
      </c>
      <c r="KA62" t="s">
        <v>1122</v>
      </c>
      <c r="KB62" t="s">
        <v>1123</v>
      </c>
      <c r="KC62" t="s">
        <v>783</v>
      </c>
      <c r="KD62" t="s">
        <v>236</v>
      </c>
      <c r="KE62" t="s">
        <v>726</v>
      </c>
      <c r="KF62" t="s">
        <v>1657</v>
      </c>
      <c r="KG62" t="s">
        <v>1658</v>
      </c>
      <c r="KH62" t="s">
        <v>784</v>
      </c>
      <c r="KI62" t="s">
        <v>728</v>
      </c>
      <c r="KJ62" t="s">
        <v>238</v>
      </c>
      <c r="KK62" t="s">
        <v>239</v>
      </c>
      <c r="KL62" t="s">
        <v>1661</v>
      </c>
      <c r="KM62" t="s">
        <v>730</v>
      </c>
      <c r="KN62" t="s">
        <v>1125</v>
      </c>
      <c r="KO62" t="s">
        <v>876</v>
      </c>
      <c r="KP62" t="s">
        <v>248</v>
      </c>
      <c r="KQ62" t="s">
        <v>1663</v>
      </c>
      <c r="KR62" t="s">
        <v>72</v>
      </c>
      <c r="KS62" t="s">
        <v>737</v>
      </c>
      <c r="KT62" t="s">
        <v>1398</v>
      </c>
      <c r="KU62" t="s">
        <v>738</v>
      </c>
      <c r="KV62" t="s">
        <v>883</v>
      </c>
      <c r="KW62" t="s">
        <v>1231</v>
      </c>
      <c r="KX62" t="s">
        <v>1232</v>
      </c>
      <c r="KY62" t="s">
        <v>1664</v>
      </c>
      <c r="KZ62" t="s">
        <v>1715</v>
      </c>
      <c r="LA62" t="s">
        <v>742</v>
      </c>
      <c r="LB62" t="s">
        <v>1665</v>
      </c>
      <c r="LC62" t="s">
        <v>40</v>
      </c>
      <c r="LD62" t="s">
        <v>1716</v>
      </c>
      <c r="LE62" t="s">
        <v>1666</v>
      </c>
      <c r="LF62" t="s">
        <v>1400</v>
      </c>
      <c r="LG62" t="s">
        <v>1128</v>
      </c>
      <c r="LH62" t="s">
        <v>751</v>
      </c>
      <c r="LI62" t="s">
        <v>1717</v>
      </c>
      <c r="LJ62" t="s">
        <v>1668</v>
      </c>
      <c r="LK62" t="s">
        <v>1669</v>
      </c>
      <c r="LL62" t="s">
        <v>1670</v>
      </c>
      <c r="LM62" t="s">
        <v>754</v>
      </c>
      <c r="LN62" t="s">
        <v>262</v>
      </c>
      <c r="LO62" t="s">
        <v>263</v>
      </c>
      <c r="LP62" t="s">
        <v>81</v>
      </c>
      <c r="LQ62" t="s">
        <v>1402</v>
      </c>
      <c r="LR62" t="s">
        <v>1672</v>
      </c>
      <c r="LS62" t="s">
        <v>1673</v>
      </c>
      <c r="LT62" t="s">
        <v>1132</v>
      </c>
      <c r="LU62" t="s">
        <v>35</v>
      </c>
      <c r="LV62" t="s">
        <v>755</v>
      </c>
      <c r="LW62" t="s">
        <v>41</v>
      </c>
      <c r="LX62" t="s">
        <v>757</v>
      </c>
      <c r="LY62" t="s">
        <v>1674</v>
      </c>
      <c r="LZ62" t="s">
        <v>1133</v>
      </c>
      <c r="MA62" t="s">
        <v>1675</v>
      </c>
      <c r="MB62" t="s">
        <v>1134</v>
      </c>
      <c r="MC62" t="s">
        <v>1403</v>
      </c>
      <c r="MD62" t="s">
        <v>1249</v>
      </c>
      <c r="ME62" t="s">
        <v>66</v>
      </c>
      <c r="MF62" t="s">
        <v>1719</v>
      </c>
      <c r="MG62" t="s">
        <v>1136</v>
      </c>
      <c r="MH62" t="s">
        <v>74</v>
      </c>
      <c r="MI62" t="s">
        <v>1676</v>
      </c>
      <c r="MJ62" t="s">
        <v>1252</v>
      </c>
      <c r="MK62" t="s">
        <v>787</v>
      </c>
      <c r="ML62" t="s">
        <v>1720</v>
      </c>
      <c r="MM62" t="s">
        <v>1824</v>
      </c>
      <c r="MN62" t="s">
        <v>762</v>
      </c>
      <c r="MO62" t="s">
        <v>1677</v>
      </c>
      <c r="MP62" t="s">
        <v>1678</v>
      </c>
      <c r="MQ62" t="s">
        <v>1679</v>
      </c>
      <c r="MR62" t="s">
        <v>2496</v>
      </c>
      <c r="MS62" t="s">
        <v>1587</v>
      </c>
      <c r="MT62" t="s">
        <v>49</v>
      </c>
      <c r="MU62" t="s">
        <v>1589</v>
      </c>
      <c r="MV62" t="s">
        <v>46</v>
      </c>
      <c r="MW62" t="s">
        <v>1593</v>
      </c>
      <c r="MX62" t="s">
        <v>1148</v>
      </c>
      <c r="MY62" t="s">
        <v>1595</v>
      </c>
      <c r="MZ62" t="s">
        <v>76</v>
      </c>
      <c r="NA62" t="s">
        <v>1600</v>
      </c>
      <c r="NB62" t="s">
        <v>32</v>
      </c>
      <c r="NC62" t="s">
        <v>1363</v>
      </c>
      <c r="ND62" t="s">
        <v>53</v>
      </c>
      <c r="NE62" t="s">
        <v>591</v>
      </c>
      <c r="NF62" t="s">
        <v>1604</v>
      </c>
      <c r="NG62" t="s">
        <v>1606</v>
      </c>
      <c r="NH62" t="s">
        <v>1610</v>
      </c>
      <c r="NI62" t="s">
        <v>1168</v>
      </c>
      <c r="NJ62" t="s">
        <v>612</v>
      </c>
      <c r="NK62" t="s">
        <v>1369</v>
      </c>
      <c r="NL62" t="s">
        <v>1171</v>
      </c>
      <c r="NM62" t="s">
        <v>630</v>
      </c>
      <c r="NN62" t="s">
        <v>1616</v>
      </c>
      <c r="NO62" t="s">
        <v>635</v>
      </c>
      <c r="NP62" t="s">
        <v>244</v>
      </c>
      <c r="NQ62" t="s">
        <v>641</v>
      </c>
      <c r="NR62" t="s">
        <v>771</v>
      </c>
      <c r="NS62" t="s">
        <v>1375</v>
      </c>
      <c r="NT62" t="s">
        <v>254</v>
      </c>
      <c r="NU62" t="s">
        <v>34</v>
      </c>
      <c r="NV62" t="s">
        <v>1180</v>
      </c>
      <c r="NW62" t="s">
        <v>1692</v>
      </c>
      <c r="NX62" t="s">
        <v>1377</v>
      </c>
      <c r="NY62" t="s">
        <v>1621</v>
      </c>
      <c r="NZ62" t="s">
        <v>1693</v>
      </c>
      <c r="OA62" t="s">
        <v>1622</v>
      </c>
      <c r="OB62" t="s">
        <v>1697</v>
      </c>
      <c r="OC62" t="s">
        <v>1624</v>
      </c>
      <c r="OD62" t="s">
        <v>1625</v>
      </c>
      <c r="OE62" t="s">
        <v>39</v>
      </c>
      <c r="OF62" t="s">
        <v>775</v>
      </c>
      <c r="OG62" t="s">
        <v>668</v>
      </c>
      <c r="OH62" t="s">
        <v>1194</v>
      </c>
      <c r="OI62" t="s">
        <v>57</v>
      </c>
      <c r="OJ62" t="s">
        <v>1630</v>
      </c>
      <c r="OK62" t="s">
        <v>1631</v>
      </c>
      <c r="OL62" t="s">
        <v>1632</v>
      </c>
      <c r="OM62" t="s">
        <v>682</v>
      </c>
      <c r="ON62" t="s">
        <v>686</v>
      </c>
      <c r="OO62" t="s">
        <v>1109</v>
      </c>
      <c r="OP62" t="s">
        <v>1208</v>
      </c>
      <c r="OQ62" t="s">
        <v>71</v>
      </c>
      <c r="OR62" t="s">
        <v>73</v>
      </c>
      <c r="OS62" t="s">
        <v>250</v>
      </c>
      <c r="OT62" t="s">
        <v>1638</v>
      </c>
      <c r="OU62" t="s">
        <v>1640</v>
      </c>
      <c r="OV62" t="s">
        <v>61</v>
      </c>
      <c r="OW62" t="s">
        <v>699</v>
      </c>
      <c r="OX62" t="s">
        <v>261</v>
      </c>
      <c r="OY62" t="s">
        <v>703</v>
      </c>
      <c r="OZ62" t="s">
        <v>1649</v>
      </c>
      <c r="PA62" t="s">
        <v>48</v>
      </c>
      <c r="PB62" t="s">
        <v>1711</v>
      </c>
      <c r="PC62" t="s">
        <v>63</v>
      </c>
      <c r="PD62" t="s">
        <v>1405</v>
      </c>
      <c r="PE62" t="s">
        <v>717</v>
      </c>
      <c r="PF62" t="s">
        <v>1355</v>
      </c>
      <c r="PG62" t="s">
        <v>51</v>
      </c>
      <c r="PH62" t="s">
        <v>1714</v>
      </c>
      <c r="PI62" t="s">
        <v>725</v>
      </c>
      <c r="PJ62" t="s">
        <v>237</v>
      </c>
      <c r="PK62" t="s">
        <v>1659</v>
      </c>
      <c r="PL62" t="s">
        <v>1660</v>
      </c>
      <c r="PM62" t="s">
        <v>31</v>
      </c>
      <c r="PN62" t="s">
        <v>37</v>
      </c>
      <c r="PO62" t="s">
        <v>1662</v>
      </c>
      <c r="PP62" t="s">
        <v>733</v>
      </c>
      <c r="PQ62" t="s">
        <v>739</v>
      </c>
      <c r="PR62" t="s">
        <v>1399</v>
      </c>
      <c r="PS62" t="s">
        <v>1667</v>
      </c>
      <c r="PT62" t="s">
        <v>746</v>
      </c>
      <c r="PU62" t="s">
        <v>259</v>
      </c>
      <c r="PV62" t="s">
        <v>260</v>
      </c>
      <c r="PW62" t="s">
        <v>1671</v>
      </c>
      <c r="PX62" t="s">
        <v>1401</v>
      </c>
      <c r="PY62" t="s">
        <v>756</v>
      </c>
      <c r="PZ62" t="s">
        <v>1718</v>
      </c>
      <c r="QA62" t="s">
        <v>763</v>
      </c>
      <c r="QB62" t="s">
        <v>3118</v>
      </c>
      <c r="QC62" t="s">
        <v>3119</v>
      </c>
      <c r="QD62" t="s">
        <v>85</v>
      </c>
      <c r="QE62" t="s">
        <v>86</v>
      </c>
      <c r="QF62" t="s">
        <v>87</v>
      </c>
    </row>
    <row r="63" spans="1:449">
      <c r="A63" t="s">
        <v>3789</v>
      </c>
      <c r="B63">
        <v>76</v>
      </c>
      <c r="C63" t="s">
        <v>3865</v>
      </c>
      <c r="D63">
        <v>15.689655172413699</v>
      </c>
      <c r="E63" t="s">
        <v>211</v>
      </c>
      <c r="F63" t="s">
        <v>212</v>
      </c>
      <c r="G63" t="s">
        <v>213</v>
      </c>
      <c r="H63" t="s">
        <v>214</v>
      </c>
      <c r="I63" t="s">
        <v>2540</v>
      </c>
      <c r="J63" t="s">
        <v>2541</v>
      </c>
      <c r="K63" t="s">
        <v>6</v>
      </c>
      <c r="L63" t="s">
        <v>7</v>
      </c>
      <c r="M63" t="s">
        <v>8</v>
      </c>
      <c r="N63" t="s">
        <v>9</v>
      </c>
      <c r="O63" t="s">
        <v>2542</v>
      </c>
      <c r="P63" t="s">
        <v>11</v>
      </c>
      <c r="Q63" t="s">
        <v>2543</v>
      </c>
      <c r="R63" t="s">
        <v>2544</v>
      </c>
      <c r="S63" t="s">
        <v>2545</v>
      </c>
      <c r="T63" t="s">
        <v>15</v>
      </c>
      <c r="U63" t="s">
        <v>2546</v>
      </c>
      <c r="V63" t="s">
        <v>2547</v>
      </c>
      <c r="W63" t="s">
        <v>2548</v>
      </c>
      <c r="X63" t="s">
        <v>2549</v>
      </c>
      <c r="Y63" t="s">
        <v>2550</v>
      </c>
      <c r="Z63" t="s">
        <v>2551</v>
      </c>
      <c r="AA63" t="s">
        <v>2552</v>
      </c>
      <c r="AB63" t="s">
        <v>2553</v>
      </c>
      <c r="AC63" t="s">
        <v>2554</v>
      </c>
      <c r="AD63" t="s">
        <v>25</v>
      </c>
      <c r="AE63" t="s">
        <v>2555</v>
      </c>
      <c r="AF63" t="s">
        <v>231</v>
      </c>
      <c r="AG63" t="s">
        <v>232</v>
      </c>
      <c r="AH63" t="s">
        <v>36</v>
      </c>
      <c r="AI63" t="s">
        <v>38</v>
      </c>
      <c r="AJ63" t="s">
        <v>39</v>
      </c>
      <c r="AK63" t="s">
        <v>315</v>
      </c>
      <c r="AL63" t="s">
        <v>42</v>
      </c>
      <c r="AM63" t="s">
        <v>233</v>
      </c>
      <c r="AN63" t="s">
        <v>44</v>
      </c>
      <c r="AO63" t="s">
        <v>49</v>
      </c>
      <c r="AP63" t="s">
        <v>51</v>
      </c>
      <c r="AQ63" t="s">
        <v>234</v>
      </c>
      <c r="AR63" t="s">
        <v>235</v>
      </c>
      <c r="AS63" t="s">
        <v>57</v>
      </c>
      <c r="AT63" t="s">
        <v>236</v>
      </c>
      <c r="AU63" t="s">
        <v>68</v>
      </c>
      <c r="AV63" t="s">
        <v>70</v>
      </c>
      <c r="AW63" t="s">
        <v>281</v>
      </c>
      <c r="AX63" t="s">
        <v>77</v>
      </c>
      <c r="AY63" t="s">
        <v>237</v>
      </c>
      <c r="AZ63" t="s">
        <v>239</v>
      </c>
      <c r="BA63" t="s">
        <v>30</v>
      </c>
      <c r="BB63" t="s">
        <v>31</v>
      </c>
      <c r="BC63" t="s">
        <v>240</v>
      </c>
      <c r="BD63" t="s">
        <v>37</v>
      </c>
      <c r="BE63" t="s">
        <v>241</v>
      </c>
      <c r="BF63" t="s">
        <v>43</v>
      </c>
      <c r="BG63" t="s">
        <v>46</v>
      </c>
      <c r="BH63" t="s">
        <v>242</v>
      </c>
      <c r="BI63" t="s">
        <v>243</v>
      </c>
      <c r="BJ63" t="s">
        <v>244</v>
      </c>
      <c r="BK63" t="s">
        <v>245</v>
      </c>
      <c r="BL63" t="s">
        <v>59</v>
      </c>
      <c r="BM63" t="s">
        <v>60</v>
      </c>
      <c r="BN63" t="s">
        <v>65</v>
      </c>
      <c r="BO63" t="s">
        <v>247</v>
      </c>
      <c r="BP63" t="s">
        <v>248</v>
      </c>
      <c r="BQ63" t="s">
        <v>72</v>
      </c>
      <c r="BR63" t="s">
        <v>71</v>
      </c>
      <c r="BS63" t="s">
        <v>73</v>
      </c>
      <c r="BT63" t="s">
        <v>249</v>
      </c>
      <c r="BU63" t="s">
        <v>250</v>
      </c>
      <c r="BV63" t="s">
        <v>252</v>
      </c>
      <c r="BW63" t="s">
        <v>76</v>
      </c>
      <c r="BX63" t="s">
        <v>253</v>
      </c>
      <c r="BY63" t="s">
        <v>79</v>
      </c>
      <c r="BZ63" t="s">
        <v>254</v>
      </c>
      <c r="CA63" t="s">
        <v>28</v>
      </c>
      <c r="CB63" t="s">
        <v>32</v>
      </c>
      <c r="CC63" t="s">
        <v>40</v>
      </c>
      <c r="CD63" t="s">
        <v>47</v>
      </c>
      <c r="CE63" t="s">
        <v>255</v>
      </c>
      <c r="CF63" t="s">
        <v>53</v>
      </c>
      <c r="CG63" t="s">
        <v>54</v>
      </c>
      <c r="CH63" t="s">
        <v>56</v>
      </c>
      <c r="CI63" t="s">
        <v>259</v>
      </c>
      <c r="CJ63" t="s">
        <v>61</v>
      </c>
      <c r="CK63" t="s">
        <v>64</v>
      </c>
      <c r="CL63" t="s">
        <v>261</v>
      </c>
      <c r="CM63" t="s">
        <v>262</v>
      </c>
      <c r="CN63" t="s">
        <v>75</v>
      </c>
      <c r="CO63" t="s">
        <v>263</v>
      </c>
      <c r="CP63" t="s">
        <v>78</v>
      </c>
      <c r="CQ63" t="s">
        <v>282</v>
      </c>
      <c r="CR63" t="s">
        <v>80</v>
      </c>
      <c r="CS63" t="s">
        <v>264</v>
      </c>
      <c r="CT63" t="s">
        <v>81</v>
      </c>
      <c r="CU63" t="s">
        <v>265</v>
      </c>
      <c r="CV63" t="s">
        <v>35</v>
      </c>
      <c r="CW63" t="s">
        <v>41</v>
      </c>
      <c r="CX63" t="s">
        <v>267</v>
      </c>
      <c r="CY63" t="s">
        <v>268</v>
      </c>
      <c r="CZ63" t="s">
        <v>48</v>
      </c>
      <c r="DA63" t="s">
        <v>50</v>
      </c>
      <c r="DB63" t="s">
        <v>52</v>
      </c>
      <c r="DC63" t="s">
        <v>269</v>
      </c>
      <c r="DD63" t="s">
        <v>270</v>
      </c>
      <c r="DE63" t="s">
        <v>58</v>
      </c>
      <c r="DF63" t="s">
        <v>62</v>
      </c>
      <c r="DG63" t="s">
        <v>63</v>
      </c>
      <c r="DH63" t="s">
        <v>66</v>
      </c>
      <c r="DI63" t="s">
        <v>271</v>
      </c>
      <c r="DJ63" t="s">
        <v>272</v>
      </c>
      <c r="DK63" t="s">
        <v>273</v>
      </c>
      <c r="DL63" t="s">
        <v>69</v>
      </c>
      <c r="DM63" t="s">
        <v>74</v>
      </c>
      <c r="DN63" t="s">
        <v>274</v>
      </c>
      <c r="DO63" t="s">
        <v>275</v>
      </c>
      <c r="DP63" t="s">
        <v>276</v>
      </c>
      <c r="DQ63" t="s">
        <v>277</v>
      </c>
      <c r="DR63" t="s">
        <v>278</v>
      </c>
      <c r="DS63" t="s">
        <v>279</v>
      </c>
      <c r="DT63" t="s">
        <v>464</v>
      </c>
      <c r="DU63" t="s">
        <v>55</v>
      </c>
      <c r="DV63" t="s">
        <v>238</v>
      </c>
      <c r="DW63" t="s">
        <v>246</v>
      </c>
      <c r="DX63" t="s">
        <v>67</v>
      </c>
      <c r="DY63" t="s">
        <v>251</v>
      </c>
      <c r="DZ63" t="s">
        <v>34</v>
      </c>
      <c r="EA63" t="s">
        <v>256</v>
      </c>
      <c r="EB63" t="s">
        <v>257</v>
      </c>
      <c r="EC63" t="s">
        <v>258</v>
      </c>
      <c r="ED63" t="s">
        <v>260</v>
      </c>
      <c r="EE63" t="s">
        <v>317</v>
      </c>
      <c r="EF63" t="s">
        <v>84</v>
      </c>
      <c r="EG63" t="s">
        <v>85</v>
      </c>
      <c r="EH63" t="s">
        <v>86</v>
      </c>
      <c r="EI63" t="s">
        <v>87</v>
      </c>
    </row>
    <row r="64" spans="1:449">
      <c r="A64" t="s">
        <v>3789</v>
      </c>
      <c r="B64">
        <v>81</v>
      </c>
      <c r="C64" t="s">
        <v>3870</v>
      </c>
      <c r="D64">
        <v>14.9122807017543</v>
      </c>
      <c r="E64" t="s">
        <v>211</v>
      </c>
      <c r="F64" t="s">
        <v>212</v>
      </c>
      <c r="G64" t="s">
        <v>319</v>
      </c>
      <c r="H64" t="s">
        <v>320</v>
      </c>
      <c r="I64" t="s">
        <v>1039</v>
      </c>
      <c r="J64" t="s">
        <v>2897</v>
      </c>
      <c r="K64" t="s">
        <v>299</v>
      </c>
      <c r="L64" t="s">
        <v>7</v>
      </c>
      <c r="M64" t="s">
        <v>8</v>
      </c>
      <c r="N64" t="s">
        <v>9</v>
      </c>
      <c r="O64" t="s">
        <v>2898</v>
      </c>
      <c r="P64" t="s">
        <v>2899</v>
      </c>
      <c r="Q64" t="s">
        <v>2900</v>
      </c>
      <c r="R64" t="s">
        <v>2901</v>
      </c>
      <c r="S64" t="s">
        <v>2902</v>
      </c>
      <c r="T64" t="s">
        <v>15</v>
      </c>
      <c r="U64" t="s">
        <v>2903</v>
      </c>
      <c r="V64" t="s">
        <v>2904</v>
      </c>
      <c r="W64" t="s">
        <v>2905</v>
      </c>
      <c r="X64" t="s">
        <v>2906</v>
      </c>
      <c r="Y64" t="s">
        <v>2907</v>
      </c>
      <c r="Z64" t="s">
        <v>2908</v>
      </c>
      <c r="AA64" t="s">
        <v>2909</v>
      </c>
      <c r="AB64" t="s">
        <v>2910</v>
      </c>
      <c r="AC64" t="s">
        <v>2911</v>
      </c>
      <c r="AD64" t="s">
        <v>25</v>
      </c>
      <c r="AE64" t="s">
        <v>2912</v>
      </c>
      <c r="AF64" t="s">
        <v>231</v>
      </c>
      <c r="AG64" t="s">
        <v>232</v>
      </c>
      <c r="AH64" t="s">
        <v>33</v>
      </c>
      <c r="AI64" t="s">
        <v>36</v>
      </c>
      <c r="AJ64" t="s">
        <v>38</v>
      </c>
      <c r="AK64" t="s">
        <v>39</v>
      </c>
      <c r="AL64" t="s">
        <v>315</v>
      </c>
      <c r="AM64" t="s">
        <v>42</v>
      </c>
      <c r="AN64" t="s">
        <v>233</v>
      </c>
      <c r="AO64" t="s">
        <v>44</v>
      </c>
      <c r="AP64" t="s">
        <v>49</v>
      </c>
      <c r="AQ64" t="s">
        <v>51</v>
      </c>
      <c r="AR64" t="s">
        <v>234</v>
      </c>
      <c r="AS64" t="s">
        <v>55</v>
      </c>
      <c r="AT64" t="s">
        <v>57</v>
      </c>
      <c r="AU64" t="s">
        <v>236</v>
      </c>
      <c r="AV64" t="s">
        <v>68</v>
      </c>
      <c r="AW64" t="s">
        <v>70</v>
      </c>
      <c r="AX64" t="s">
        <v>281</v>
      </c>
      <c r="AY64" t="s">
        <v>77</v>
      </c>
      <c r="AZ64" t="s">
        <v>237</v>
      </c>
      <c r="BA64" t="s">
        <v>238</v>
      </c>
      <c r="BB64" t="s">
        <v>239</v>
      </c>
      <c r="BC64" t="s">
        <v>30</v>
      </c>
      <c r="BD64" t="s">
        <v>31</v>
      </c>
      <c r="BE64" t="s">
        <v>240</v>
      </c>
      <c r="BF64" t="s">
        <v>37</v>
      </c>
      <c r="BG64" t="s">
        <v>241</v>
      </c>
      <c r="BH64" t="s">
        <v>43</v>
      </c>
      <c r="BI64" t="s">
        <v>46</v>
      </c>
      <c r="BJ64" t="s">
        <v>242</v>
      </c>
      <c r="BK64" t="s">
        <v>243</v>
      </c>
      <c r="BL64" t="s">
        <v>244</v>
      </c>
      <c r="BM64" t="s">
        <v>245</v>
      </c>
      <c r="BN64" t="s">
        <v>59</v>
      </c>
      <c r="BO64" t="s">
        <v>60</v>
      </c>
      <c r="BP64" t="s">
        <v>246</v>
      </c>
      <c r="BQ64" t="s">
        <v>65</v>
      </c>
      <c r="BR64" t="s">
        <v>247</v>
      </c>
      <c r="BS64" t="s">
        <v>67</v>
      </c>
      <c r="BT64" t="s">
        <v>248</v>
      </c>
      <c r="BU64" t="s">
        <v>72</v>
      </c>
      <c r="BV64" t="s">
        <v>71</v>
      </c>
      <c r="BW64" t="s">
        <v>73</v>
      </c>
      <c r="BX64" t="s">
        <v>250</v>
      </c>
      <c r="BY64" t="s">
        <v>251</v>
      </c>
      <c r="BZ64" t="s">
        <v>252</v>
      </c>
      <c r="CA64" t="s">
        <v>76</v>
      </c>
      <c r="CB64" t="s">
        <v>253</v>
      </c>
      <c r="CC64" t="s">
        <v>79</v>
      </c>
      <c r="CD64" t="s">
        <v>254</v>
      </c>
      <c r="CE64" t="s">
        <v>32</v>
      </c>
      <c r="CF64" t="s">
        <v>40</v>
      </c>
      <c r="CG64" t="s">
        <v>47</v>
      </c>
      <c r="CH64" t="s">
        <v>255</v>
      </c>
      <c r="CI64" t="s">
        <v>53</v>
      </c>
      <c r="CJ64" t="s">
        <v>256</v>
      </c>
      <c r="CK64" t="s">
        <v>54</v>
      </c>
      <c r="CL64" t="s">
        <v>257</v>
      </c>
      <c r="CM64" t="s">
        <v>56</v>
      </c>
      <c r="CN64" t="s">
        <v>258</v>
      </c>
      <c r="CO64" t="s">
        <v>259</v>
      </c>
      <c r="CP64" t="s">
        <v>61</v>
      </c>
      <c r="CQ64" t="s">
        <v>64</v>
      </c>
      <c r="CR64" t="s">
        <v>260</v>
      </c>
      <c r="CS64" t="s">
        <v>261</v>
      </c>
      <c r="CT64" t="s">
        <v>262</v>
      </c>
      <c r="CU64" t="s">
        <v>263</v>
      </c>
      <c r="CV64" t="s">
        <v>78</v>
      </c>
      <c r="CW64" t="s">
        <v>282</v>
      </c>
      <c r="CX64" t="s">
        <v>80</v>
      </c>
      <c r="CY64" t="s">
        <v>81</v>
      </c>
      <c r="CZ64" t="s">
        <v>265</v>
      </c>
      <c r="DA64" t="s">
        <v>35</v>
      </c>
      <c r="DB64" t="s">
        <v>41</v>
      </c>
      <c r="DC64" t="s">
        <v>267</v>
      </c>
      <c r="DD64" t="s">
        <v>268</v>
      </c>
      <c r="DE64" t="s">
        <v>48</v>
      </c>
      <c r="DF64" t="s">
        <v>52</v>
      </c>
      <c r="DG64" t="s">
        <v>269</v>
      </c>
      <c r="DH64" t="s">
        <v>270</v>
      </c>
      <c r="DI64" t="s">
        <v>58</v>
      </c>
      <c r="DJ64" t="s">
        <v>62</v>
      </c>
      <c r="DK64" t="s">
        <v>63</v>
      </c>
      <c r="DL64" t="s">
        <v>66</v>
      </c>
      <c r="DM64" t="s">
        <v>271</v>
      </c>
      <c r="DN64" t="s">
        <v>272</v>
      </c>
      <c r="DO64" t="s">
        <v>273</v>
      </c>
      <c r="DP64" t="s">
        <v>69</v>
      </c>
      <c r="DQ64" t="s">
        <v>74</v>
      </c>
      <c r="DR64" t="s">
        <v>274</v>
      </c>
      <c r="DS64" t="s">
        <v>278</v>
      </c>
      <c r="DT64" t="s">
        <v>279</v>
      </c>
      <c r="DU64" t="s">
        <v>1055</v>
      </c>
      <c r="DV64" t="s">
        <v>249</v>
      </c>
      <c r="DW64" t="s">
        <v>34</v>
      </c>
      <c r="DX64" t="s">
        <v>75</v>
      </c>
      <c r="DY64" t="s">
        <v>264</v>
      </c>
      <c r="DZ64" t="s">
        <v>50</v>
      </c>
      <c r="EA64" t="s">
        <v>275</v>
      </c>
      <c r="EB64" t="s">
        <v>276</v>
      </c>
      <c r="EC64" t="s">
        <v>377</v>
      </c>
      <c r="ED64" t="s">
        <v>2913</v>
      </c>
      <c r="EE64" t="s">
        <v>85</v>
      </c>
      <c r="EF64" t="s">
        <v>86</v>
      </c>
      <c r="EG64" t="s">
        <v>87</v>
      </c>
    </row>
    <row r="65" spans="1:365">
      <c r="A65" t="s">
        <v>3789</v>
      </c>
      <c r="B65">
        <v>28</v>
      </c>
      <c r="C65" t="s">
        <v>3817</v>
      </c>
      <c r="D65">
        <v>13.8509465612269</v>
      </c>
      <c r="E65" t="s">
        <v>826</v>
      </c>
      <c r="F65" t="s">
        <v>827</v>
      </c>
      <c r="G65" t="s">
        <v>828</v>
      </c>
      <c r="H65" t="s">
        <v>829</v>
      </c>
      <c r="I65" t="s">
        <v>830</v>
      </c>
      <c r="J65" t="s">
        <v>339</v>
      </c>
      <c r="K65" t="s">
        <v>393</v>
      </c>
      <c r="L65" t="s">
        <v>7</v>
      </c>
      <c r="M65" t="s">
        <v>8</v>
      </c>
      <c r="N65" t="s">
        <v>9</v>
      </c>
      <c r="O65" t="s">
        <v>831</v>
      </c>
      <c r="P65" t="s">
        <v>832</v>
      </c>
      <c r="Q65" t="s">
        <v>833</v>
      </c>
      <c r="R65" t="s">
        <v>834</v>
      </c>
      <c r="S65" t="s">
        <v>835</v>
      </c>
      <c r="T65" t="s">
        <v>15</v>
      </c>
      <c r="U65" t="s">
        <v>836</v>
      </c>
      <c r="V65" t="s">
        <v>837</v>
      </c>
      <c r="W65" t="s">
        <v>838</v>
      </c>
      <c r="X65" t="s">
        <v>839</v>
      </c>
      <c r="Y65" t="s">
        <v>840</v>
      </c>
      <c r="Z65" t="s">
        <v>841</v>
      </c>
      <c r="AA65" t="s">
        <v>842</v>
      </c>
      <c r="AB65" t="s">
        <v>843</v>
      </c>
      <c r="AC65" t="s">
        <v>844</v>
      </c>
      <c r="AD65" t="s">
        <v>157</v>
      </c>
      <c r="AE65" t="s">
        <v>845</v>
      </c>
      <c r="AF65" t="s">
        <v>231</v>
      </c>
      <c r="AG65" t="s">
        <v>846</v>
      </c>
      <c r="AH65" t="s">
        <v>847</v>
      </c>
      <c r="AI65" t="s">
        <v>33</v>
      </c>
      <c r="AJ65" t="s">
        <v>848</v>
      </c>
      <c r="AK65" t="s">
        <v>849</v>
      </c>
      <c r="AL65" t="s">
        <v>850</v>
      </c>
      <c r="AM65" t="s">
        <v>38</v>
      </c>
      <c r="AN65" t="s">
        <v>42</v>
      </c>
      <c r="AO65" t="s">
        <v>851</v>
      </c>
      <c r="AP65" t="s">
        <v>45</v>
      </c>
      <c r="AQ65" t="s">
        <v>852</v>
      </c>
      <c r="AR65" t="s">
        <v>49</v>
      </c>
      <c r="AS65" t="s">
        <v>51</v>
      </c>
      <c r="AT65" t="s">
        <v>723</v>
      </c>
      <c r="AU65" t="s">
        <v>853</v>
      </c>
      <c r="AV65" t="s">
        <v>57</v>
      </c>
      <c r="AW65" t="s">
        <v>854</v>
      </c>
      <c r="AX65" t="s">
        <v>855</v>
      </c>
      <c r="AY65" t="s">
        <v>77</v>
      </c>
      <c r="AZ65" t="s">
        <v>856</v>
      </c>
      <c r="BA65" t="s">
        <v>857</v>
      </c>
      <c r="BB65" t="s">
        <v>858</v>
      </c>
      <c r="BC65" t="s">
        <v>859</v>
      </c>
      <c r="BD65" t="s">
        <v>860</v>
      </c>
      <c r="BE65" t="s">
        <v>30</v>
      </c>
      <c r="BF65" t="s">
        <v>31</v>
      </c>
      <c r="BG65" t="s">
        <v>861</v>
      </c>
      <c r="BH65" t="s">
        <v>862</v>
      </c>
      <c r="BI65" t="s">
        <v>863</v>
      </c>
      <c r="BJ65" t="s">
        <v>37</v>
      </c>
      <c r="BK65" t="s">
        <v>864</v>
      </c>
      <c r="BL65" t="s">
        <v>865</v>
      </c>
      <c r="BM65" t="s">
        <v>43</v>
      </c>
      <c r="BN65" t="s">
        <v>46</v>
      </c>
      <c r="BO65" t="s">
        <v>866</v>
      </c>
      <c r="BP65" t="s">
        <v>867</v>
      </c>
      <c r="BQ65" t="s">
        <v>868</v>
      </c>
      <c r="BR65" t="s">
        <v>869</v>
      </c>
      <c r="BS65" t="s">
        <v>870</v>
      </c>
      <c r="BT65" t="s">
        <v>871</v>
      </c>
      <c r="BU65" t="s">
        <v>872</v>
      </c>
      <c r="BV65" t="s">
        <v>59</v>
      </c>
      <c r="BW65" t="s">
        <v>688</v>
      </c>
      <c r="BX65" t="s">
        <v>873</v>
      </c>
      <c r="BY65" t="s">
        <v>874</v>
      </c>
      <c r="BZ65" t="s">
        <v>65</v>
      </c>
      <c r="CA65" t="s">
        <v>875</v>
      </c>
      <c r="CB65" t="s">
        <v>876</v>
      </c>
      <c r="CC65" t="s">
        <v>877</v>
      </c>
      <c r="CD65" t="s">
        <v>878</v>
      </c>
      <c r="CE65" t="s">
        <v>879</v>
      </c>
      <c r="CF65" t="s">
        <v>880</v>
      </c>
      <c r="CG65" t="s">
        <v>881</v>
      </c>
      <c r="CH65" t="s">
        <v>71</v>
      </c>
      <c r="CI65" t="s">
        <v>73</v>
      </c>
      <c r="CJ65" t="s">
        <v>882</v>
      </c>
      <c r="CK65" t="s">
        <v>883</v>
      </c>
      <c r="CL65" t="s">
        <v>76</v>
      </c>
      <c r="CM65" t="s">
        <v>884</v>
      </c>
      <c r="CN65" t="s">
        <v>79</v>
      </c>
      <c r="CO65" t="s">
        <v>885</v>
      </c>
      <c r="CP65" t="s">
        <v>886</v>
      </c>
      <c r="CQ65" t="s">
        <v>254</v>
      </c>
      <c r="CR65" t="s">
        <v>887</v>
      </c>
      <c r="CS65" t="s">
        <v>28</v>
      </c>
      <c r="CT65" t="s">
        <v>32</v>
      </c>
      <c r="CU65" t="s">
        <v>888</v>
      </c>
      <c r="CV65" t="s">
        <v>744</v>
      </c>
      <c r="CW65" t="s">
        <v>889</v>
      </c>
      <c r="CX65" t="s">
        <v>40</v>
      </c>
      <c r="CY65" t="s">
        <v>890</v>
      </c>
      <c r="CZ65" t="s">
        <v>891</v>
      </c>
      <c r="DA65" t="s">
        <v>892</v>
      </c>
      <c r="DB65" t="s">
        <v>893</v>
      </c>
      <c r="DC65" t="s">
        <v>894</v>
      </c>
      <c r="DD65" t="s">
        <v>61</v>
      </c>
      <c r="DE65" t="s">
        <v>895</v>
      </c>
      <c r="DF65" t="s">
        <v>896</v>
      </c>
      <c r="DG65" t="s">
        <v>897</v>
      </c>
      <c r="DH65" t="s">
        <v>898</v>
      </c>
      <c r="DI65" t="s">
        <v>700</v>
      </c>
      <c r="DJ65" t="s">
        <v>899</v>
      </c>
      <c r="DK65" t="s">
        <v>900</v>
      </c>
      <c r="DL65" t="s">
        <v>901</v>
      </c>
      <c r="DM65" t="s">
        <v>772</v>
      </c>
      <c r="DN65" t="s">
        <v>75</v>
      </c>
      <c r="DO65" t="s">
        <v>902</v>
      </c>
      <c r="DP65" t="s">
        <v>903</v>
      </c>
      <c r="DQ65" t="s">
        <v>904</v>
      </c>
      <c r="DR65" t="s">
        <v>80</v>
      </c>
      <c r="DS65" t="s">
        <v>905</v>
      </c>
      <c r="DT65" t="s">
        <v>81</v>
      </c>
      <c r="DU65" t="s">
        <v>906</v>
      </c>
      <c r="DV65" t="s">
        <v>907</v>
      </c>
      <c r="DW65" t="s">
        <v>908</v>
      </c>
      <c r="DX65" t="s">
        <v>705</v>
      </c>
      <c r="DY65" t="s">
        <v>909</v>
      </c>
      <c r="DZ65" t="s">
        <v>35</v>
      </c>
      <c r="EA65" t="s">
        <v>910</v>
      </c>
      <c r="EB65" t="s">
        <v>706</v>
      </c>
      <c r="EC65" t="s">
        <v>41</v>
      </c>
      <c r="ED65" t="s">
        <v>911</v>
      </c>
      <c r="EE65" t="s">
        <v>912</v>
      </c>
      <c r="EF65" t="s">
        <v>50</v>
      </c>
      <c r="EG65" t="s">
        <v>913</v>
      </c>
      <c r="EH65" t="s">
        <v>914</v>
      </c>
      <c r="EI65" t="s">
        <v>915</v>
      </c>
      <c r="EJ65" t="s">
        <v>58</v>
      </c>
      <c r="EK65" t="s">
        <v>916</v>
      </c>
      <c r="EL65" t="s">
        <v>63</v>
      </c>
      <c r="EM65" t="s">
        <v>66</v>
      </c>
      <c r="EN65" t="s">
        <v>917</v>
      </c>
      <c r="EO65" t="s">
        <v>918</v>
      </c>
      <c r="EP65" t="s">
        <v>919</v>
      </c>
      <c r="EQ65" t="s">
        <v>920</v>
      </c>
      <c r="ER65" t="s">
        <v>921</v>
      </c>
      <c r="ES65" t="s">
        <v>74</v>
      </c>
      <c r="ET65" t="s">
        <v>922</v>
      </c>
      <c r="EU65" t="s">
        <v>923</v>
      </c>
      <c r="EV65" t="s">
        <v>716</v>
      </c>
      <c r="EW65" t="s">
        <v>924</v>
      </c>
      <c r="EX65" t="s">
        <v>663</v>
      </c>
      <c r="EY65" t="s">
        <v>925</v>
      </c>
      <c r="EZ65" t="s">
        <v>926</v>
      </c>
      <c r="FA65" t="s">
        <v>927</v>
      </c>
      <c r="FB65" t="s">
        <v>44</v>
      </c>
      <c r="FC65" t="s">
        <v>928</v>
      </c>
      <c r="FD65" t="s">
        <v>55</v>
      </c>
      <c r="FE65" t="s">
        <v>929</v>
      </c>
      <c r="FF65" t="s">
        <v>930</v>
      </c>
      <c r="FG65" t="s">
        <v>70</v>
      </c>
      <c r="FH65" t="s">
        <v>931</v>
      </c>
      <c r="FI65" t="s">
        <v>60</v>
      </c>
      <c r="FJ65" t="s">
        <v>72</v>
      </c>
      <c r="FK65" t="s">
        <v>771</v>
      </c>
      <c r="FL65" t="s">
        <v>34</v>
      </c>
      <c r="FM65" t="s">
        <v>47</v>
      </c>
      <c r="FN65" t="s">
        <v>932</v>
      </c>
      <c r="FO65" t="s">
        <v>56</v>
      </c>
      <c r="FP65" t="s">
        <v>933</v>
      </c>
      <c r="FQ65" t="s">
        <v>78</v>
      </c>
      <c r="FR65" t="s">
        <v>934</v>
      </c>
      <c r="FS65" t="s">
        <v>52</v>
      </c>
      <c r="FT65" t="s">
        <v>62</v>
      </c>
      <c r="FU65" t="s">
        <v>935</v>
      </c>
      <c r="FV65" t="s">
        <v>936</v>
      </c>
      <c r="FW65" t="s">
        <v>937</v>
      </c>
      <c r="FX65" t="s">
        <v>938</v>
      </c>
      <c r="FY65" t="s">
        <v>85</v>
      </c>
      <c r="FZ65" t="s">
        <v>86</v>
      </c>
      <c r="GA65" t="s">
        <v>87</v>
      </c>
    </row>
    <row r="66" spans="1:365">
      <c r="A66" t="s">
        <v>3789</v>
      </c>
      <c r="B66">
        <v>110</v>
      </c>
      <c r="C66" t="s">
        <v>3899</v>
      </c>
      <c r="D66">
        <v>11.4939550949913</v>
      </c>
      <c r="E66" t="s">
        <v>528</v>
      </c>
      <c r="F66" t="s">
        <v>529</v>
      </c>
      <c r="G66" t="s">
        <v>530</v>
      </c>
      <c r="H66" t="s">
        <v>531</v>
      </c>
      <c r="I66" t="s">
        <v>532</v>
      </c>
      <c r="J66" t="s">
        <v>533</v>
      </c>
      <c r="K66" t="s">
        <v>6</v>
      </c>
      <c r="L66" t="s">
        <v>7</v>
      </c>
      <c r="M66" t="s">
        <v>8</v>
      </c>
      <c r="N66" t="s">
        <v>9</v>
      </c>
      <c r="O66" t="s">
        <v>534</v>
      </c>
      <c r="P66" t="s">
        <v>11</v>
      </c>
      <c r="Q66" t="s">
        <v>535</v>
      </c>
      <c r="R66" t="s">
        <v>536</v>
      </c>
      <c r="S66" t="s">
        <v>537</v>
      </c>
      <c r="T66" t="s">
        <v>15</v>
      </c>
      <c r="U66" t="s">
        <v>538</v>
      </c>
      <c r="V66" t="s">
        <v>539</v>
      </c>
      <c r="W66" t="s">
        <v>540</v>
      </c>
      <c r="X66" t="s">
        <v>541</v>
      </c>
      <c r="Y66" t="s">
        <v>542</v>
      </c>
      <c r="Z66" t="s">
        <v>543</v>
      </c>
      <c r="AA66" t="s">
        <v>544</v>
      </c>
      <c r="AB66" t="s">
        <v>545</v>
      </c>
      <c r="AC66" t="s">
        <v>546</v>
      </c>
      <c r="AD66" t="s">
        <v>25</v>
      </c>
      <c r="AE66" t="s">
        <v>547</v>
      </c>
      <c r="AF66" t="s">
        <v>548</v>
      </c>
      <c r="AG66" t="s">
        <v>549</v>
      </c>
      <c r="AH66" t="s">
        <v>550</v>
      </c>
      <c r="AI66" t="s">
        <v>233</v>
      </c>
      <c r="AJ66" t="s">
        <v>551</v>
      </c>
      <c r="AK66" t="s">
        <v>49</v>
      </c>
      <c r="AL66" t="s">
        <v>552</v>
      </c>
      <c r="AM66" t="s">
        <v>553</v>
      </c>
      <c r="AN66" t="s">
        <v>554</v>
      </c>
      <c r="AO66" t="s">
        <v>555</v>
      </c>
      <c r="AP66" t="s">
        <v>556</v>
      </c>
      <c r="AQ66" t="s">
        <v>557</v>
      </c>
      <c r="AR66" t="s">
        <v>558</v>
      </c>
      <c r="AS66" t="s">
        <v>559</v>
      </c>
      <c r="AT66" t="s">
        <v>560</v>
      </c>
      <c r="AU66" t="s">
        <v>68</v>
      </c>
      <c r="AV66" t="s">
        <v>561</v>
      </c>
      <c r="AW66" t="s">
        <v>562</v>
      </c>
      <c r="AX66" t="s">
        <v>281</v>
      </c>
      <c r="AY66" t="s">
        <v>563</v>
      </c>
      <c r="AZ66" t="s">
        <v>564</v>
      </c>
      <c r="BA66" t="s">
        <v>565</v>
      </c>
      <c r="BB66" t="s">
        <v>566</v>
      </c>
      <c r="BC66" t="s">
        <v>567</v>
      </c>
      <c r="BD66" t="s">
        <v>242</v>
      </c>
      <c r="BE66" t="s">
        <v>568</v>
      </c>
      <c r="BF66" t="s">
        <v>569</v>
      </c>
      <c r="BG66" t="s">
        <v>570</v>
      </c>
      <c r="BH66" t="s">
        <v>571</v>
      </c>
      <c r="BI66" t="s">
        <v>572</v>
      </c>
      <c r="BJ66" t="s">
        <v>573</v>
      </c>
      <c r="BK66" t="s">
        <v>574</v>
      </c>
      <c r="BL66" t="s">
        <v>575</v>
      </c>
      <c r="BM66" t="s">
        <v>576</v>
      </c>
      <c r="BN66" t="s">
        <v>577</v>
      </c>
      <c r="BO66" t="s">
        <v>578</v>
      </c>
      <c r="BP66" t="s">
        <v>579</v>
      </c>
      <c r="BQ66" t="s">
        <v>580</v>
      </c>
      <c r="BR66" t="s">
        <v>253</v>
      </c>
      <c r="BS66" t="s">
        <v>79</v>
      </c>
      <c r="BT66" t="s">
        <v>581</v>
      </c>
      <c r="BU66" t="s">
        <v>582</v>
      </c>
      <c r="BV66" t="s">
        <v>28</v>
      </c>
      <c r="BW66" t="s">
        <v>583</v>
      </c>
      <c r="BX66" t="s">
        <v>584</v>
      </c>
      <c r="BY66" t="s">
        <v>47</v>
      </c>
      <c r="BZ66" t="s">
        <v>585</v>
      </c>
      <c r="CA66" t="s">
        <v>586</v>
      </c>
      <c r="CB66" t="s">
        <v>53</v>
      </c>
      <c r="CC66" t="s">
        <v>587</v>
      </c>
      <c r="CD66" t="s">
        <v>588</v>
      </c>
      <c r="CE66" t="s">
        <v>589</v>
      </c>
      <c r="CF66" t="s">
        <v>590</v>
      </c>
      <c r="CG66" t="s">
        <v>591</v>
      </c>
      <c r="CH66" t="s">
        <v>592</v>
      </c>
      <c r="CI66" t="s">
        <v>593</v>
      </c>
      <c r="CJ66" t="s">
        <v>594</v>
      </c>
      <c r="CK66" t="s">
        <v>264</v>
      </c>
      <c r="CL66" t="s">
        <v>595</v>
      </c>
      <c r="CM66" t="s">
        <v>265</v>
      </c>
      <c r="CN66" t="s">
        <v>596</v>
      </c>
      <c r="CO66" t="s">
        <v>597</v>
      </c>
      <c r="CP66" t="s">
        <v>598</v>
      </c>
      <c r="CQ66" t="s">
        <v>599</v>
      </c>
      <c r="CR66" t="s">
        <v>600</v>
      </c>
      <c r="CS66" t="s">
        <v>601</v>
      </c>
      <c r="CT66" t="s">
        <v>602</v>
      </c>
      <c r="CU66" t="s">
        <v>603</v>
      </c>
      <c r="CV66" t="s">
        <v>604</v>
      </c>
      <c r="CW66" t="s">
        <v>605</v>
      </c>
      <c r="CX66" t="s">
        <v>606</v>
      </c>
      <c r="CY66" t="s">
        <v>607</v>
      </c>
      <c r="CZ66" t="s">
        <v>608</v>
      </c>
      <c r="DA66" t="s">
        <v>609</v>
      </c>
      <c r="DB66" t="s">
        <v>610</v>
      </c>
      <c r="DC66" t="s">
        <v>272</v>
      </c>
      <c r="DD66" t="s">
        <v>611</v>
      </c>
      <c r="DE66" t="s">
        <v>612</v>
      </c>
      <c r="DF66" t="s">
        <v>278</v>
      </c>
      <c r="DG66" t="s">
        <v>613</v>
      </c>
      <c r="DH66" t="s">
        <v>38</v>
      </c>
      <c r="DI66" t="s">
        <v>614</v>
      </c>
      <c r="DJ66" t="s">
        <v>615</v>
      </c>
      <c r="DK66" t="s">
        <v>616</v>
      </c>
      <c r="DL66" t="s">
        <v>617</v>
      </c>
      <c r="DM66" t="s">
        <v>618</v>
      </c>
      <c r="DN66" t="s">
        <v>619</v>
      </c>
      <c r="DO66" t="s">
        <v>620</v>
      </c>
      <c r="DP66" t="s">
        <v>621</v>
      </c>
      <c r="DQ66" t="s">
        <v>622</v>
      </c>
      <c r="DR66" t="s">
        <v>623</v>
      </c>
      <c r="DS66" t="s">
        <v>77</v>
      </c>
      <c r="DT66" t="s">
        <v>624</v>
      </c>
      <c r="DU66" t="s">
        <v>625</v>
      </c>
      <c r="DV66" t="s">
        <v>626</v>
      </c>
      <c r="DW66" t="s">
        <v>627</v>
      </c>
      <c r="DX66" t="s">
        <v>628</v>
      </c>
      <c r="DY66" t="s">
        <v>629</v>
      </c>
      <c r="DZ66" t="s">
        <v>630</v>
      </c>
      <c r="EA66" t="s">
        <v>631</v>
      </c>
      <c r="EB66" t="s">
        <v>632</v>
      </c>
      <c r="EC66" t="s">
        <v>633</v>
      </c>
      <c r="ED66" t="s">
        <v>634</v>
      </c>
      <c r="EE66" t="s">
        <v>635</v>
      </c>
      <c r="EF66" t="s">
        <v>636</v>
      </c>
      <c r="EG66" t="s">
        <v>59</v>
      </c>
      <c r="EH66" t="s">
        <v>637</v>
      </c>
      <c r="EI66" t="s">
        <v>638</v>
      </c>
      <c r="EJ66" t="s">
        <v>639</v>
      </c>
      <c r="EK66" t="s">
        <v>640</v>
      </c>
      <c r="EL66" t="s">
        <v>641</v>
      </c>
      <c r="EM66" t="s">
        <v>251</v>
      </c>
      <c r="EN66" t="s">
        <v>642</v>
      </c>
      <c r="EO66" t="s">
        <v>643</v>
      </c>
      <c r="EP66" t="s">
        <v>34</v>
      </c>
      <c r="EQ66" t="s">
        <v>644</v>
      </c>
      <c r="ER66" t="s">
        <v>645</v>
      </c>
      <c r="ES66" t="s">
        <v>54</v>
      </c>
      <c r="ET66" t="s">
        <v>258</v>
      </c>
      <c r="EU66" t="s">
        <v>646</v>
      </c>
      <c r="EV66" t="s">
        <v>647</v>
      </c>
      <c r="EW66" t="s">
        <v>648</v>
      </c>
      <c r="EX66" t="s">
        <v>649</v>
      </c>
      <c r="EY66" t="s">
        <v>650</v>
      </c>
      <c r="EZ66" t="s">
        <v>651</v>
      </c>
      <c r="FA66" t="s">
        <v>652</v>
      </c>
      <c r="FB66" t="s">
        <v>653</v>
      </c>
      <c r="FC66" t="s">
        <v>654</v>
      </c>
      <c r="FD66" t="s">
        <v>282</v>
      </c>
      <c r="FE66" t="s">
        <v>655</v>
      </c>
      <c r="FF66" t="s">
        <v>656</v>
      </c>
      <c r="FG66" t="s">
        <v>50</v>
      </c>
      <c r="FH66" t="s">
        <v>657</v>
      </c>
      <c r="FI66" t="s">
        <v>658</v>
      </c>
      <c r="FJ66" t="s">
        <v>659</v>
      </c>
      <c r="FK66" t="s">
        <v>660</v>
      </c>
      <c r="FL66" t="s">
        <v>271</v>
      </c>
      <c r="FM66" t="s">
        <v>661</v>
      </c>
      <c r="FN66" t="s">
        <v>662</v>
      </c>
      <c r="FO66" t="s">
        <v>663</v>
      </c>
      <c r="FP66" t="s">
        <v>664</v>
      </c>
      <c r="FQ66" t="s">
        <v>665</v>
      </c>
      <c r="FR66" t="s">
        <v>666</v>
      </c>
      <c r="FS66" t="s">
        <v>36</v>
      </c>
      <c r="FT66" t="s">
        <v>667</v>
      </c>
      <c r="FU66" t="s">
        <v>315</v>
      </c>
      <c r="FV66" t="s">
        <v>668</v>
      </c>
      <c r="FW66" t="s">
        <v>669</v>
      </c>
      <c r="FX66" t="s">
        <v>670</v>
      </c>
      <c r="FY66" t="s">
        <v>671</v>
      </c>
      <c r="FZ66" t="s">
        <v>672</v>
      </c>
      <c r="GA66" t="s">
        <v>673</v>
      </c>
      <c r="GB66" t="s">
        <v>674</v>
      </c>
      <c r="GC66" t="s">
        <v>675</v>
      </c>
      <c r="GD66" t="s">
        <v>676</v>
      </c>
      <c r="GE66" t="s">
        <v>677</v>
      </c>
      <c r="GF66" t="s">
        <v>678</v>
      </c>
      <c r="GG66" t="s">
        <v>679</v>
      </c>
      <c r="GH66" t="s">
        <v>680</v>
      </c>
      <c r="GI66" t="s">
        <v>681</v>
      </c>
      <c r="GJ66" t="s">
        <v>682</v>
      </c>
      <c r="GK66" t="s">
        <v>241</v>
      </c>
      <c r="GL66" t="s">
        <v>683</v>
      </c>
      <c r="GM66" t="s">
        <v>684</v>
      </c>
      <c r="GN66" t="s">
        <v>685</v>
      </c>
      <c r="GO66" t="s">
        <v>686</v>
      </c>
      <c r="GP66" t="s">
        <v>243</v>
      </c>
      <c r="GQ66" t="s">
        <v>687</v>
      </c>
      <c r="GR66" t="s">
        <v>688</v>
      </c>
      <c r="GS66" t="s">
        <v>60</v>
      </c>
      <c r="GT66" t="s">
        <v>246</v>
      </c>
      <c r="GU66" t="s">
        <v>247</v>
      </c>
      <c r="GV66" t="s">
        <v>67</v>
      </c>
      <c r="GW66" t="s">
        <v>689</v>
      </c>
      <c r="GX66" t="s">
        <v>73</v>
      </c>
      <c r="GY66" t="s">
        <v>690</v>
      </c>
      <c r="GZ66" t="s">
        <v>250</v>
      </c>
      <c r="HA66" t="s">
        <v>252</v>
      </c>
      <c r="HB66" t="s">
        <v>691</v>
      </c>
      <c r="HC66" t="s">
        <v>692</v>
      </c>
      <c r="HD66" t="s">
        <v>693</v>
      </c>
      <c r="HE66" t="s">
        <v>694</v>
      </c>
      <c r="HF66" t="s">
        <v>695</v>
      </c>
      <c r="HG66" t="s">
        <v>696</v>
      </c>
      <c r="HH66" t="s">
        <v>697</v>
      </c>
      <c r="HI66" t="s">
        <v>698</v>
      </c>
      <c r="HJ66" t="s">
        <v>699</v>
      </c>
      <c r="HK66" t="s">
        <v>700</v>
      </c>
      <c r="HL66" t="s">
        <v>701</v>
      </c>
      <c r="HM66" t="s">
        <v>261</v>
      </c>
      <c r="HN66" t="s">
        <v>75</v>
      </c>
      <c r="HO66" t="s">
        <v>702</v>
      </c>
      <c r="HP66" t="s">
        <v>78</v>
      </c>
      <c r="HQ66" t="s">
        <v>703</v>
      </c>
      <c r="HR66" t="s">
        <v>704</v>
      </c>
      <c r="HS66" t="s">
        <v>266</v>
      </c>
      <c r="HT66" t="s">
        <v>705</v>
      </c>
      <c r="HU66" t="s">
        <v>706</v>
      </c>
      <c r="HV66" t="s">
        <v>707</v>
      </c>
      <c r="HW66" t="s">
        <v>269</v>
      </c>
      <c r="HX66" t="s">
        <v>708</v>
      </c>
      <c r="HY66" t="s">
        <v>709</v>
      </c>
      <c r="HZ66" t="s">
        <v>710</v>
      </c>
      <c r="IA66" t="s">
        <v>711</v>
      </c>
      <c r="IB66" t="s">
        <v>712</v>
      </c>
      <c r="IC66" t="s">
        <v>713</v>
      </c>
      <c r="ID66" t="s">
        <v>714</v>
      </c>
      <c r="IE66" t="s">
        <v>715</v>
      </c>
      <c r="IF66" t="s">
        <v>276</v>
      </c>
      <c r="IG66" t="s">
        <v>716</v>
      </c>
      <c r="IH66" t="s">
        <v>717</v>
      </c>
      <c r="II66" t="s">
        <v>718</v>
      </c>
      <c r="IJ66" t="s">
        <v>42</v>
      </c>
      <c r="IK66" t="s">
        <v>719</v>
      </c>
      <c r="IL66" t="s">
        <v>720</v>
      </c>
      <c r="IM66" t="s">
        <v>721</v>
      </c>
      <c r="IN66" t="s">
        <v>722</v>
      </c>
      <c r="IO66" t="s">
        <v>723</v>
      </c>
      <c r="IP66" t="s">
        <v>724</v>
      </c>
      <c r="IQ66" t="s">
        <v>725</v>
      </c>
      <c r="IR66" t="s">
        <v>236</v>
      </c>
      <c r="IS66" t="s">
        <v>726</v>
      </c>
      <c r="IT66" t="s">
        <v>727</v>
      </c>
      <c r="IU66" t="s">
        <v>728</v>
      </c>
      <c r="IV66" t="s">
        <v>729</v>
      </c>
      <c r="IW66" t="s">
        <v>730</v>
      </c>
      <c r="IX66" t="s">
        <v>731</v>
      </c>
      <c r="IY66" t="s">
        <v>732</v>
      </c>
      <c r="IZ66" t="s">
        <v>37</v>
      </c>
      <c r="JA66" t="s">
        <v>733</v>
      </c>
      <c r="JB66" t="s">
        <v>734</v>
      </c>
      <c r="JC66" t="s">
        <v>735</v>
      </c>
      <c r="JD66" t="s">
        <v>248</v>
      </c>
      <c r="JE66" t="s">
        <v>736</v>
      </c>
      <c r="JF66" t="s">
        <v>72</v>
      </c>
      <c r="JG66" t="s">
        <v>737</v>
      </c>
      <c r="JH66" t="s">
        <v>738</v>
      </c>
      <c r="JI66" t="s">
        <v>739</v>
      </c>
      <c r="JJ66" t="s">
        <v>740</v>
      </c>
      <c r="JK66" t="s">
        <v>741</v>
      </c>
      <c r="JL66" t="s">
        <v>742</v>
      </c>
      <c r="JM66" t="s">
        <v>743</v>
      </c>
      <c r="JN66" t="s">
        <v>744</v>
      </c>
      <c r="JO66" t="s">
        <v>745</v>
      </c>
      <c r="JP66" t="s">
        <v>746</v>
      </c>
      <c r="JQ66" t="s">
        <v>747</v>
      </c>
      <c r="JR66" t="s">
        <v>748</v>
      </c>
      <c r="JS66" t="s">
        <v>749</v>
      </c>
      <c r="JT66" t="s">
        <v>750</v>
      </c>
      <c r="JU66" t="s">
        <v>751</v>
      </c>
      <c r="JV66" t="s">
        <v>752</v>
      </c>
      <c r="JW66" t="s">
        <v>260</v>
      </c>
      <c r="JX66" t="s">
        <v>753</v>
      </c>
      <c r="JY66" t="s">
        <v>754</v>
      </c>
      <c r="JZ66" t="s">
        <v>81</v>
      </c>
      <c r="KA66" t="s">
        <v>755</v>
      </c>
      <c r="KB66" t="s">
        <v>35</v>
      </c>
      <c r="KC66" t="s">
        <v>756</v>
      </c>
      <c r="KD66" t="s">
        <v>41</v>
      </c>
      <c r="KE66" t="s">
        <v>757</v>
      </c>
      <c r="KF66" t="s">
        <v>758</v>
      </c>
      <c r="KG66" t="s">
        <v>759</v>
      </c>
      <c r="KH66" t="s">
        <v>760</v>
      </c>
      <c r="KI66" t="s">
        <v>761</v>
      </c>
      <c r="KJ66" t="s">
        <v>762</v>
      </c>
      <c r="KK66" t="s">
        <v>763</v>
      </c>
      <c r="KL66" t="s">
        <v>464</v>
      </c>
      <c r="KM66" t="s">
        <v>44</v>
      </c>
      <c r="KN66" t="s">
        <v>234</v>
      </c>
      <c r="KO66" t="s">
        <v>764</v>
      </c>
      <c r="KP66" t="s">
        <v>30</v>
      </c>
      <c r="KQ66" t="s">
        <v>43</v>
      </c>
      <c r="KR66" t="s">
        <v>46</v>
      </c>
      <c r="KS66" t="s">
        <v>765</v>
      </c>
      <c r="KT66" t="s">
        <v>76</v>
      </c>
      <c r="KU66" t="s">
        <v>32</v>
      </c>
      <c r="KV66" t="s">
        <v>766</v>
      </c>
      <c r="KW66" t="s">
        <v>267</v>
      </c>
      <c r="KX66" t="s">
        <v>62</v>
      </c>
      <c r="KY66" t="s">
        <v>767</v>
      </c>
      <c r="KZ66" t="s">
        <v>768</v>
      </c>
      <c r="LA66" t="s">
        <v>769</v>
      </c>
      <c r="LB66" t="s">
        <v>70</v>
      </c>
      <c r="LC66" t="s">
        <v>240</v>
      </c>
      <c r="LD66" t="s">
        <v>770</v>
      </c>
      <c r="LE66" t="s">
        <v>244</v>
      </c>
      <c r="LF66" t="s">
        <v>771</v>
      </c>
      <c r="LG66" t="s">
        <v>254</v>
      </c>
      <c r="LH66" t="s">
        <v>256</v>
      </c>
      <c r="LI66" t="s">
        <v>56</v>
      </c>
      <c r="LJ66" t="s">
        <v>64</v>
      </c>
      <c r="LK66" t="s">
        <v>772</v>
      </c>
      <c r="LL66" t="s">
        <v>58</v>
      </c>
      <c r="LM66" t="s">
        <v>773</v>
      </c>
      <c r="LN66" t="s">
        <v>774</v>
      </c>
      <c r="LO66" t="s">
        <v>29</v>
      </c>
      <c r="LP66" t="s">
        <v>39</v>
      </c>
      <c r="LQ66" t="s">
        <v>775</v>
      </c>
      <c r="LR66" t="s">
        <v>55</v>
      </c>
      <c r="LS66" t="s">
        <v>776</v>
      </c>
      <c r="LT66" t="s">
        <v>57</v>
      </c>
      <c r="LU66" t="s">
        <v>777</v>
      </c>
      <c r="LV66" t="s">
        <v>778</v>
      </c>
      <c r="LW66" t="s">
        <v>65</v>
      </c>
      <c r="LX66" t="s">
        <v>71</v>
      </c>
      <c r="LY66" t="s">
        <v>257</v>
      </c>
      <c r="LZ66" t="s">
        <v>61</v>
      </c>
      <c r="MA66" t="s">
        <v>80</v>
      </c>
      <c r="MB66" t="s">
        <v>779</v>
      </c>
      <c r="MC66" t="s">
        <v>63</v>
      </c>
      <c r="MD66" t="s">
        <v>780</v>
      </c>
      <c r="ME66" t="s">
        <v>69</v>
      </c>
      <c r="MF66" t="s">
        <v>274</v>
      </c>
      <c r="MG66" t="s">
        <v>232</v>
      </c>
      <c r="MH66" t="s">
        <v>781</v>
      </c>
      <c r="MI66" t="s">
        <v>51</v>
      </c>
      <c r="MJ66" t="s">
        <v>782</v>
      </c>
      <c r="MK66" t="s">
        <v>783</v>
      </c>
      <c r="ML66" t="s">
        <v>784</v>
      </c>
      <c r="MM66" t="s">
        <v>237</v>
      </c>
      <c r="MN66" t="s">
        <v>239</v>
      </c>
      <c r="MO66" t="s">
        <v>31</v>
      </c>
      <c r="MP66" t="s">
        <v>785</v>
      </c>
      <c r="MQ66" t="s">
        <v>40</v>
      </c>
      <c r="MR66" t="s">
        <v>263</v>
      </c>
      <c r="MS66" t="s">
        <v>786</v>
      </c>
      <c r="MT66" t="s">
        <v>66</v>
      </c>
      <c r="MU66" t="s">
        <v>74</v>
      </c>
      <c r="MV66" t="s">
        <v>787</v>
      </c>
      <c r="MW66" t="s">
        <v>788</v>
      </c>
      <c r="MX66" t="s">
        <v>84</v>
      </c>
      <c r="MY66" t="s">
        <v>85</v>
      </c>
      <c r="MZ66" t="s">
        <v>86</v>
      </c>
      <c r="NA66" t="s">
        <v>87</v>
      </c>
    </row>
    <row r="67" spans="1:365">
      <c r="A67" t="s">
        <v>3789</v>
      </c>
      <c r="B67">
        <v>11</v>
      </c>
      <c r="C67" t="s">
        <v>3800</v>
      </c>
      <c r="D67">
        <v>10.6583072100313</v>
      </c>
      <c r="E67" t="s">
        <v>211</v>
      </c>
      <c r="F67" t="s">
        <v>212</v>
      </c>
      <c r="G67" t="s">
        <v>213</v>
      </c>
      <c r="H67" t="s">
        <v>214</v>
      </c>
      <c r="I67" t="s">
        <v>297</v>
      </c>
      <c r="J67" t="s">
        <v>298</v>
      </c>
      <c r="K67" t="s">
        <v>299</v>
      </c>
      <c r="L67" t="s">
        <v>7</v>
      </c>
      <c r="M67" t="s">
        <v>8</v>
      </c>
      <c r="N67" t="s">
        <v>9</v>
      </c>
      <c r="O67" t="s">
        <v>300</v>
      </c>
      <c r="P67" t="s">
        <v>301</v>
      </c>
      <c r="Q67" t="s">
        <v>302</v>
      </c>
      <c r="R67" t="s">
        <v>303</v>
      </c>
      <c r="S67" t="s">
        <v>304</v>
      </c>
      <c r="T67" t="s">
        <v>15</v>
      </c>
      <c r="U67" t="s">
        <v>305</v>
      </c>
      <c r="V67" t="s">
        <v>306</v>
      </c>
      <c r="W67" t="s">
        <v>307</v>
      </c>
      <c r="X67" t="s">
        <v>308</v>
      </c>
      <c r="Y67" t="s">
        <v>309</v>
      </c>
      <c r="Z67" t="s">
        <v>310</v>
      </c>
      <c r="AA67" t="s">
        <v>311</v>
      </c>
      <c r="AB67" t="s">
        <v>312</v>
      </c>
      <c r="AC67" t="s">
        <v>313</v>
      </c>
      <c r="AD67" t="s">
        <v>25</v>
      </c>
      <c r="AE67" t="s">
        <v>314</v>
      </c>
      <c r="AF67" t="s">
        <v>231</v>
      </c>
      <c r="AG67" t="s">
        <v>232</v>
      </c>
      <c r="AH67" t="s">
        <v>33</v>
      </c>
      <c r="AI67" t="s">
        <v>36</v>
      </c>
      <c r="AJ67" t="s">
        <v>38</v>
      </c>
      <c r="AK67" t="s">
        <v>39</v>
      </c>
      <c r="AL67" t="s">
        <v>315</v>
      </c>
      <c r="AM67" t="s">
        <v>42</v>
      </c>
      <c r="AN67" t="s">
        <v>233</v>
      </c>
      <c r="AO67" t="s">
        <v>44</v>
      </c>
      <c r="AP67" t="s">
        <v>49</v>
      </c>
      <c r="AQ67" t="s">
        <v>51</v>
      </c>
      <c r="AR67" t="s">
        <v>234</v>
      </c>
      <c r="AS67" t="s">
        <v>55</v>
      </c>
      <c r="AT67" t="s">
        <v>235</v>
      </c>
      <c r="AU67" t="s">
        <v>57</v>
      </c>
      <c r="AV67" t="s">
        <v>236</v>
      </c>
      <c r="AW67" t="s">
        <v>68</v>
      </c>
      <c r="AX67" t="s">
        <v>70</v>
      </c>
      <c r="AY67" t="s">
        <v>281</v>
      </c>
      <c r="AZ67" t="s">
        <v>77</v>
      </c>
      <c r="BA67" t="s">
        <v>237</v>
      </c>
      <c r="BB67" t="s">
        <v>238</v>
      </c>
      <c r="BC67" t="s">
        <v>239</v>
      </c>
      <c r="BD67" t="s">
        <v>31</v>
      </c>
      <c r="BE67" t="s">
        <v>240</v>
      </c>
      <c r="BF67" t="s">
        <v>37</v>
      </c>
      <c r="BG67" t="s">
        <v>241</v>
      </c>
      <c r="BH67" t="s">
        <v>43</v>
      </c>
      <c r="BI67" t="s">
        <v>46</v>
      </c>
      <c r="BJ67" t="s">
        <v>243</v>
      </c>
      <c r="BK67" t="s">
        <v>244</v>
      </c>
      <c r="BL67" t="s">
        <v>245</v>
      </c>
      <c r="BM67" t="s">
        <v>59</v>
      </c>
      <c r="BN67" t="s">
        <v>60</v>
      </c>
      <c r="BO67" t="s">
        <v>246</v>
      </c>
      <c r="BP67" t="s">
        <v>65</v>
      </c>
      <c r="BQ67" t="s">
        <v>67</v>
      </c>
      <c r="BR67" t="s">
        <v>248</v>
      </c>
      <c r="BS67" t="s">
        <v>72</v>
      </c>
      <c r="BT67" t="s">
        <v>71</v>
      </c>
      <c r="BU67" t="s">
        <v>73</v>
      </c>
      <c r="BV67" t="s">
        <v>249</v>
      </c>
      <c r="BW67" t="s">
        <v>250</v>
      </c>
      <c r="BX67" t="s">
        <v>251</v>
      </c>
      <c r="BY67" t="s">
        <v>76</v>
      </c>
      <c r="BZ67" t="s">
        <v>253</v>
      </c>
      <c r="CA67" t="s">
        <v>79</v>
      </c>
      <c r="CB67" t="s">
        <v>254</v>
      </c>
      <c r="CC67" t="s">
        <v>28</v>
      </c>
      <c r="CD67" t="s">
        <v>32</v>
      </c>
      <c r="CE67" t="s">
        <v>34</v>
      </c>
      <c r="CF67" t="s">
        <v>47</v>
      </c>
      <c r="CG67" t="s">
        <v>255</v>
      </c>
      <c r="CH67" t="s">
        <v>53</v>
      </c>
      <c r="CI67" t="s">
        <v>54</v>
      </c>
      <c r="CJ67" t="s">
        <v>257</v>
      </c>
      <c r="CK67" t="s">
        <v>56</v>
      </c>
      <c r="CL67" t="s">
        <v>258</v>
      </c>
      <c r="CM67" t="s">
        <v>259</v>
      </c>
      <c r="CN67" t="s">
        <v>61</v>
      </c>
      <c r="CO67" t="s">
        <v>64</v>
      </c>
      <c r="CP67" t="s">
        <v>261</v>
      </c>
      <c r="CQ67" t="s">
        <v>262</v>
      </c>
      <c r="CR67" t="s">
        <v>263</v>
      </c>
      <c r="CS67" t="s">
        <v>78</v>
      </c>
      <c r="CT67" t="s">
        <v>282</v>
      </c>
      <c r="CU67" t="s">
        <v>80</v>
      </c>
      <c r="CV67" t="s">
        <v>264</v>
      </c>
      <c r="CW67" t="s">
        <v>81</v>
      </c>
      <c r="CX67" t="s">
        <v>265</v>
      </c>
      <c r="CY67" t="s">
        <v>35</v>
      </c>
      <c r="CZ67" t="s">
        <v>41</v>
      </c>
      <c r="DA67" t="s">
        <v>267</v>
      </c>
      <c r="DB67" t="s">
        <v>268</v>
      </c>
      <c r="DC67" t="s">
        <v>48</v>
      </c>
      <c r="DD67" t="s">
        <v>50</v>
      </c>
      <c r="DE67" t="s">
        <v>52</v>
      </c>
      <c r="DF67" t="s">
        <v>269</v>
      </c>
      <c r="DG67" t="s">
        <v>270</v>
      </c>
      <c r="DH67" t="s">
        <v>58</v>
      </c>
      <c r="DI67" t="s">
        <v>62</v>
      </c>
      <c r="DJ67" t="s">
        <v>63</v>
      </c>
      <c r="DK67" t="s">
        <v>66</v>
      </c>
      <c r="DL67" t="s">
        <v>271</v>
      </c>
      <c r="DM67" t="s">
        <v>272</v>
      </c>
      <c r="DN67" t="s">
        <v>273</v>
      </c>
      <c r="DO67" t="s">
        <v>69</v>
      </c>
      <c r="DP67" t="s">
        <v>74</v>
      </c>
      <c r="DQ67" t="s">
        <v>274</v>
      </c>
      <c r="DR67" t="s">
        <v>275</v>
      </c>
      <c r="DS67" t="s">
        <v>276</v>
      </c>
      <c r="DT67" t="s">
        <v>277</v>
      </c>
      <c r="DU67" t="s">
        <v>278</v>
      </c>
      <c r="DV67" t="s">
        <v>279</v>
      </c>
      <c r="DW67" t="s">
        <v>316</v>
      </c>
      <c r="DX67" t="s">
        <v>242</v>
      </c>
      <c r="DY67" t="s">
        <v>252</v>
      </c>
      <c r="DZ67" t="s">
        <v>40</v>
      </c>
      <c r="EA67" t="s">
        <v>256</v>
      </c>
      <c r="EB67" t="s">
        <v>260</v>
      </c>
      <c r="EC67" t="s">
        <v>75</v>
      </c>
      <c r="ED67" t="s">
        <v>317</v>
      </c>
      <c r="EE67" t="s">
        <v>318</v>
      </c>
      <c r="EF67" t="s">
        <v>85</v>
      </c>
      <c r="EG67" t="s">
        <v>86</v>
      </c>
      <c r="EH67" t="s">
        <v>87</v>
      </c>
    </row>
    <row r="68" spans="1:365">
      <c r="A68" t="s">
        <v>3789</v>
      </c>
      <c r="B68">
        <v>42</v>
      </c>
      <c r="C68" t="s">
        <v>3831</v>
      </c>
      <c r="D68">
        <v>10.1097178683385</v>
      </c>
      <c r="E68" t="s">
        <v>211</v>
      </c>
      <c r="F68" t="s">
        <v>212</v>
      </c>
      <c r="G68" t="s">
        <v>213</v>
      </c>
      <c r="H68" t="s">
        <v>214</v>
      </c>
      <c r="I68" t="s">
        <v>1039</v>
      </c>
      <c r="J68" t="s">
        <v>1040</v>
      </c>
      <c r="K68" t="s">
        <v>6</v>
      </c>
      <c r="L68" t="s">
        <v>7</v>
      </c>
      <c r="M68" t="s">
        <v>8</v>
      </c>
      <c r="N68" t="s">
        <v>9</v>
      </c>
      <c r="O68" t="s">
        <v>1041</v>
      </c>
      <c r="P68" t="s">
        <v>11</v>
      </c>
      <c r="Q68" t="s">
        <v>1042</v>
      </c>
      <c r="R68" t="s">
        <v>1043</v>
      </c>
      <c r="S68" t="s">
        <v>1044</v>
      </c>
      <c r="T68" t="s">
        <v>15</v>
      </c>
      <c r="U68" t="s">
        <v>1045</v>
      </c>
      <c r="V68" t="s">
        <v>1046</v>
      </c>
      <c r="W68" t="s">
        <v>1047</v>
      </c>
      <c r="X68" t="s">
        <v>1048</v>
      </c>
      <c r="Y68" t="s">
        <v>1049</v>
      </c>
      <c r="Z68" t="s">
        <v>1050</v>
      </c>
      <c r="AA68" t="s">
        <v>1051</v>
      </c>
      <c r="AB68" t="s">
        <v>1052</v>
      </c>
      <c r="AC68" t="s">
        <v>1053</v>
      </c>
      <c r="AD68" t="s">
        <v>25</v>
      </c>
      <c r="AE68" t="s">
        <v>1054</v>
      </c>
      <c r="AF68" t="s">
        <v>231</v>
      </c>
      <c r="AG68" t="s">
        <v>232</v>
      </c>
      <c r="AH68" t="s">
        <v>33</v>
      </c>
      <c r="AI68" t="s">
        <v>36</v>
      </c>
      <c r="AJ68" t="s">
        <v>38</v>
      </c>
      <c r="AK68" t="s">
        <v>39</v>
      </c>
      <c r="AL68" t="s">
        <v>315</v>
      </c>
      <c r="AM68" t="s">
        <v>42</v>
      </c>
      <c r="AN68" t="s">
        <v>233</v>
      </c>
      <c r="AO68" t="s">
        <v>44</v>
      </c>
      <c r="AP68" t="s">
        <v>49</v>
      </c>
      <c r="AQ68" t="s">
        <v>51</v>
      </c>
      <c r="AR68" t="s">
        <v>234</v>
      </c>
      <c r="AS68" t="s">
        <v>55</v>
      </c>
      <c r="AT68" t="s">
        <v>57</v>
      </c>
      <c r="AU68" t="s">
        <v>236</v>
      </c>
      <c r="AV68" t="s">
        <v>68</v>
      </c>
      <c r="AW68" t="s">
        <v>70</v>
      </c>
      <c r="AX68" t="s">
        <v>281</v>
      </c>
      <c r="AY68" t="s">
        <v>77</v>
      </c>
      <c r="AZ68" t="s">
        <v>237</v>
      </c>
      <c r="BA68" t="s">
        <v>238</v>
      </c>
      <c r="BB68" t="s">
        <v>239</v>
      </c>
      <c r="BC68" t="s">
        <v>31</v>
      </c>
      <c r="BD68" t="s">
        <v>241</v>
      </c>
      <c r="BE68" t="s">
        <v>43</v>
      </c>
      <c r="BF68" t="s">
        <v>46</v>
      </c>
      <c r="BG68" t="s">
        <v>242</v>
      </c>
      <c r="BH68" t="s">
        <v>243</v>
      </c>
      <c r="BI68" t="s">
        <v>244</v>
      </c>
      <c r="BJ68" t="s">
        <v>59</v>
      </c>
      <c r="BK68" t="s">
        <v>60</v>
      </c>
      <c r="BL68" t="s">
        <v>246</v>
      </c>
      <c r="BM68" t="s">
        <v>65</v>
      </c>
      <c r="BN68" t="s">
        <v>67</v>
      </c>
      <c r="BO68" t="s">
        <v>248</v>
      </c>
      <c r="BP68" t="s">
        <v>72</v>
      </c>
      <c r="BQ68" t="s">
        <v>71</v>
      </c>
      <c r="BR68" t="s">
        <v>249</v>
      </c>
      <c r="BS68" t="s">
        <v>250</v>
      </c>
      <c r="BT68" t="s">
        <v>251</v>
      </c>
      <c r="BU68" t="s">
        <v>76</v>
      </c>
      <c r="BV68" t="s">
        <v>253</v>
      </c>
      <c r="BW68" t="s">
        <v>79</v>
      </c>
      <c r="BX68" t="s">
        <v>254</v>
      </c>
      <c r="BY68" t="s">
        <v>28</v>
      </c>
      <c r="BZ68" t="s">
        <v>32</v>
      </c>
      <c r="CA68" t="s">
        <v>34</v>
      </c>
      <c r="CB68" t="s">
        <v>47</v>
      </c>
      <c r="CC68" t="s">
        <v>255</v>
      </c>
      <c r="CD68" t="s">
        <v>53</v>
      </c>
      <c r="CE68" t="s">
        <v>256</v>
      </c>
      <c r="CF68" t="s">
        <v>54</v>
      </c>
      <c r="CG68" t="s">
        <v>257</v>
      </c>
      <c r="CH68" t="s">
        <v>56</v>
      </c>
      <c r="CI68" t="s">
        <v>258</v>
      </c>
      <c r="CJ68" t="s">
        <v>259</v>
      </c>
      <c r="CK68" t="s">
        <v>61</v>
      </c>
      <c r="CL68" t="s">
        <v>64</v>
      </c>
      <c r="CM68" t="s">
        <v>260</v>
      </c>
      <c r="CN68" t="s">
        <v>261</v>
      </c>
      <c r="CO68" t="s">
        <v>262</v>
      </c>
      <c r="CP68" t="s">
        <v>75</v>
      </c>
      <c r="CQ68" t="s">
        <v>263</v>
      </c>
      <c r="CR68" t="s">
        <v>78</v>
      </c>
      <c r="CS68" t="s">
        <v>282</v>
      </c>
      <c r="CT68" t="s">
        <v>264</v>
      </c>
      <c r="CU68" t="s">
        <v>81</v>
      </c>
      <c r="CV68" t="s">
        <v>265</v>
      </c>
      <c r="CW68" t="s">
        <v>266</v>
      </c>
      <c r="CX68" t="s">
        <v>35</v>
      </c>
      <c r="CY68" t="s">
        <v>41</v>
      </c>
      <c r="CZ68" t="s">
        <v>267</v>
      </c>
      <c r="DA68" t="s">
        <v>268</v>
      </c>
      <c r="DB68" t="s">
        <v>48</v>
      </c>
      <c r="DC68" t="s">
        <v>50</v>
      </c>
      <c r="DD68" t="s">
        <v>52</v>
      </c>
      <c r="DE68" t="s">
        <v>270</v>
      </c>
      <c r="DF68" t="s">
        <v>58</v>
      </c>
      <c r="DG68" t="s">
        <v>62</v>
      </c>
      <c r="DH68" t="s">
        <v>63</v>
      </c>
      <c r="DI68" t="s">
        <v>66</v>
      </c>
      <c r="DJ68" t="s">
        <v>271</v>
      </c>
      <c r="DK68" t="s">
        <v>272</v>
      </c>
      <c r="DL68" t="s">
        <v>273</v>
      </c>
      <c r="DM68" t="s">
        <v>69</v>
      </c>
      <c r="DN68" t="s">
        <v>74</v>
      </c>
      <c r="DO68" t="s">
        <v>274</v>
      </c>
      <c r="DP68" t="s">
        <v>275</v>
      </c>
      <c r="DQ68" t="s">
        <v>276</v>
      </c>
      <c r="DR68" t="s">
        <v>277</v>
      </c>
      <c r="DS68" t="s">
        <v>278</v>
      </c>
      <c r="DT68" t="s">
        <v>279</v>
      </c>
      <c r="DU68" t="s">
        <v>1055</v>
      </c>
      <c r="DV68" t="s">
        <v>30</v>
      </c>
      <c r="DW68" t="s">
        <v>240</v>
      </c>
      <c r="DX68" t="s">
        <v>37</v>
      </c>
      <c r="DY68" t="s">
        <v>245</v>
      </c>
      <c r="DZ68" t="s">
        <v>247</v>
      </c>
      <c r="EA68" t="s">
        <v>73</v>
      </c>
      <c r="EB68" t="s">
        <v>252</v>
      </c>
      <c r="EC68" t="s">
        <v>40</v>
      </c>
      <c r="ED68" t="s">
        <v>80</v>
      </c>
      <c r="EE68" t="s">
        <v>1056</v>
      </c>
      <c r="EF68" t="s">
        <v>84</v>
      </c>
      <c r="EG68" t="s">
        <v>85</v>
      </c>
      <c r="EH68" t="s">
        <v>86</v>
      </c>
      <c r="EI68" t="s">
        <v>87</v>
      </c>
    </row>
    <row r="69" spans="1:365">
      <c r="A69" t="s">
        <v>3789</v>
      </c>
      <c r="B69">
        <v>34</v>
      </c>
      <c r="C69" t="s">
        <v>3823</v>
      </c>
      <c r="D69">
        <v>8.6206896551724093</v>
      </c>
      <c r="E69" t="s">
        <v>211</v>
      </c>
      <c r="F69" t="s">
        <v>212</v>
      </c>
      <c r="G69" t="s">
        <v>213</v>
      </c>
      <c r="H69" t="s">
        <v>214</v>
      </c>
      <c r="I69" t="s">
        <v>809</v>
      </c>
      <c r="J69" t="s">
        <v>810</v>
      </c>
      <c r="K69" t="s">
        <v>6</v>
      </c>
      <c r="L69" t="s">
        <v>7</v>
      </c>
      <c r="M69" t="s">
        <v>8</v>
      </c>
      <c r="N69" t="s">
        <v>9</v>
      </c>
      <c r="O69" t="s">
        <v>811</v>
      </c>
      <c r="P69" t="s">
        <v>11</v>
      </c>
      <c r="Q69" t="s">
        <v>812</v>
      </c>
      <c r="R69" t="s">
        <v>813</v>
      </c>
      <c r="S69" t="s">
        <v>814</v>
      </c>
      <c r="T69" t="s">
        <v>15</v>
      </c>
      <c r="U69" t="s">
        <v>815</v>
      </c>
      <c r="V69" t="s">
        <v>816</v>
      </c>
      <c r="W69" t="s">
        <v>817</v>
      </c>
      <c r="X69" t="s">
        <v>818</v>
      </c>
      <c r="Y69" t="s">
        <v>819</v>
      </c>
      <c r="Z69" t="s">
        <v>820</v>
      </c>
      <c r="AA69" t="s">
        <v>821</v>
      </c>
      <c r="AB69" t="s">
        <v>822</v>
      </c>
      <c r="AC69" t="s">
        <v>823</v>
      </c>
      <c r="AD69" t="s">
        <v>25</v>
      </c>
      <c r="AE69" t="s">
        <v>824</v>
      </c>
      <c r="AF69" t="s">
        <v>231</v>
      </c>
      <c r="AG69" t="s">
        <v>232</v>
      </c>
      <c r="AH69" t="s">
        <v>33</v>
      </c>
      <c r="AI69" t="s">
        <v>36</v>
      </c>
      <c r="AJ69" t="s">
        <v>38</v>
      </c>
      <c r="AK69" t="s">
        <v>39</v>
      </c>
      <c r="AL69" t="s">
        <v>315</v>
      </c>
      <c r="AM69" t="s">
        <v>233</v>
      </c>
      <c r="AN69" t="s">
        <v>44</v>
      </c>
      <c r="AO69" t="s">
        <v>49</v>
      </c>
      <c r="AP69" t="s">
        <v>51</v>
      </c>
      <c r="AQ69" t="s">
        <v>234</v>
      </c>
      <c r="AR69" t="s">
        <v>55</v>
      </c>
      <c r="AS69" t="s">
        <v>235</v>
      </c>
      <c r="AT69" t="s">
        <v>57</v>
      </c>
      <c r="AU69" t="s">
        <v>236</v>
      </c>
      <c r="AV69" t="s">
        <v>68</v>
      </c>
      <c r="AW69" t="s">
        <v>70</v>
      </c>
      <c r="AX69" t="s">
        <v>281</v>
      </c>
      <c r="AY69" t="s">
        <v>77</v>
      </c>
      <c r="AZ69" t="s">
        <v>237</v>
      </c>
      <c r="BA69" t="s">
        <v>238</v>
      </c>
      <c r="BB69" t="s">
        <v>239</v>
      </c>
      <c r="BC69" t="s">
        <v>30</v>
      </c>
      <c r="BD69" t="s">
        <v>31</v>
      </c>
      <c r="BE69" t="s">
        <v>240</v>
      </c>
      <c r="BF69" t="s">
        <v>37</v>
      </c>
      <c r="BG69" t="s">
        <v>241</v>
      </c>
      <c r="BH69" t="s">
        <v>43</v>
      </c>
      <c r="BI69" t="s">
        <v>46</v>
      </c>
      <c r="BJ69" t="s">
        <v>242</v>
      </c>
      <c r="BK69" t="s">
        <v>243</v>
      </c>
      <c r="BL69" t="s">
        <v>244</v>
      </c>
      <c r="BM69" t="s">
        <v>245</v>
      </c>
      <c r="BN69" t="s">
        <v>59</v>
      </c>
      <c r="BO69" t="s">
        <v>60</v>
      </c>
      <c r="BP69" t="s">
        <v>246</v>
      </c>
      <c r="BQ69" t="s">
        <v>65</v>
      </c>
      <c r="BR69" t="s">
        <v>247</v>
      </c>
      <c r="BS69" t="s">
        <v>67</v>
      </c>
      <c r="BT69" t="s">
        <v>72</v>
      </c>
      <c r="BU69" t="s">
        <v>71</v>
      </c>
      <c r="BV69" t="s">
        <v>73</v>
      </c>
      <c r="BW69" t="s">
        <v>249</v>
      </c>
      <c r="BX69" t="s">
        <v>250</v>
      </c>
      <c r="BY69" t="s">
        <v>251</v>
      </c>
      <c r="BZ69" t="s">
        <v>252</v>
      </c>
      <c r="CA69" t="s">
        <v>76</v>
      </c>
      <c r="CB69" t="s">
        <v>79</v>
      </c>
      <c r="CC69" t="s">
        <v>254</v>
      </c>
      <c r="CD69" t="s">
        <v>28</v>
      </c>
      <c r="CE69" t="s">
        <v>32</v>
      </c>
      <c r="CF69" t="s">
        <v>34</v>
      </c>
      <c r="CG69" t="s">
        <v>40</v>
      </c>
      <c r="CH69" t="s">
        <v>47</v>
      </c>
      <c r="CI69" t="s">
        <v>255</v>
      </c>
      <c r="CJ69" t="s">
        <v>53</v>
      </c>
      <c r="CK69" t="s">
        <v>256</v>
      </c>
      <c r="CL69" t="s">
        <v>54</v>
      </c>
      <c r="CM69" t="s">
        <v>257</v>
      </c>
      <c r="CN69" t="s">
        <v>56</v>
      </c>
      <c r="CO69" t="s">
        <v>258</v>
      </c>
      <c r="CP69" t="s">
        <v>259</v>
      </c>
      <c r="CQ69" t="s">
        <v>61</v>
      </c>
      <c r="CR69" t="s">
        <v>64</v>
      </c>
      <c r="CS69" t="s">
        <v>260</v>
      </c>
      <c r="CT69" t="s">
        <v>261</v>
      </c>
      <c r="CU69" t="s">
        <v>262</v>
      </c>
      <c r="CV69" t="s">
        <v>75</v>
      </c>
      <c r="CW69" t="s">
        <v>263</v>
      </c>
      <c r="CX69" t="s">
        <v>78</v>
      </c>
      <c r="CY69" t="s">
        <v>282</v>
      </c>
      <c r="CZ69" t="s">
        <v>80</v>
      </c>
      <c r="DA69" t="s">
        <v>264</v>
      </c>
      <c r="DB69" t="s">
        <v>266</v>
      </c>
      <c r="DC69" t="s">
        <v>35</v>
      </c>
      <c r="DD69" t="s">
        <v>41</v>
      </c>
      <c r="DE69" t="s">
        <v>267</v>
      </c>
      <c r="DF69" t="s">
        <v>268</v>
      </c>
      <c r="DG69" t="s">
        <v>48</v>
      </c>
      <c r="DH69" t="s">
        <v>50</v>
      </c>
      <c r="DI69" t="s">
        <v>52</v>
      </c>
      <c r="DJ69" t="s">
        <v>269</v>
      </c>
      <c r="DK69" t="s">
        <v>270</v>
      </c>
      <c r="DL69" t="s">
        <v>58</v>
      </c>
      <c r="DM69" t="s">
        <v>62</v>
      </c>
      <c r="DN69" t="s">
        <v>63</v>
      </c>
      <c r="DO69" t="s">
        <v>66</v>
      </c>
      <c r="DP69" t="s">
        <v>271</v>
      </c>
      <c r="DQ69" t="s">
        <v>272</v>
      </c>
      <c r="DR69" t="s">
        <v>273</v>
      </c>
      <c r="DS69" t="s">
        <v>69</v>
      </c>
      <c r="DT69" t="s">
        <v>74</v>
      </c>
      <c r="DU69" t="s">
        <v>274</v>
      </c>
      <c r="DV69" t="s">
        <v>275</v>
      </c>
      <c r="DW69" t="s">
        <v>276</v>
      </c>
      <c r="DX69" t="s">
        <v>277</v>
      </c>
      <c r="DY69" t="s">
        <v>279</v>
      </c>
      <c r="DZ69" t="s">
        <v>825</v>
      </c>
      <c r="EA69" t="s">
        <v>248</v>
      </c>
      <c r="EB69" t="s">
        <v>253</v>
      </c>
      <c r="EC69" t="s">
        <v>81</v>
      </c>
      <c r="ED69" t="s">
        <v>265</v>
      </c>
      <c r="EE69" t="s">
        <v>82</v>
      </c>
      <c r="EF69" t="s">
        <v>84</v>
      </c>
      <c r="EG69" t="s">
        <v>85</v>
      </c>
      <c r="EH69" t="s">
        <v>86</v>
      </c>
      <c r="EI69" t="s">
        <v>87</v>
      </c>
    </row>
    <row r="70" spans="1:365">
      <c r="A70" t="s">
        <v>3789</v>
      </c>
      <c r="B70">
        <v>36</v>
      </c>
      <c r="C70" t="s">
        <v>3825</v>
      </c>
      <c r="D70">
        <v>8.6206896551724093</v>
      </c>
      <c r="E70" t="s">
        <v>211</v>
      </c>
      <c r="F70" t="s">
        <v>212</v>
      </c>
      <c r="G70" t="s">
        <v>213</v>
      </c>
      <c r="H70" t="s">
        <v>214</v>
      </c>
      <c r="I70" t="s">
        <v>809</v>
      </c>
      <c r="J70" t="s">
        <v>810</v>
      </c>
      <c r="K70" t="s">
        <v>6</v>
      </c>
      <c r="L70" t="s">
        <v>7</v>
      </c>
      <c r="M70" t="s">
        <v>8</v>
      </c>
      <c r="N70" t="s">
        <v>9</v>
      </c>
      <c r="O70" t="s">
        <v>811</v>
      </c>
      <c r="P70" t="s">
        <v>11</v>
      </c>
      <c r="Q70" t="s">
        <v>939</v>
      </c>
      <c r="R70" t="s">
        <v>940</v>
      </c>
      <c r="S70" t="s">
        <v>941</v>
      </c>
      <c r="T70" t="s">
        <v>15</v>
      </c>
      <c r="U70" t="s">
        <v>942</v>
      </c>
      <c r="V70" t="s">
        <v>943</v>
      </c>
      <c r="W70" t="s">
        <v>944</v>
      </c>
      <c r="X70" t="s">
        <v>945</v>
      </c>
      <c r="Y70" t="s">
        <v>309</v>
      </c>
      <c r="Z70" t="s">
        <v>310</v>
      </c>
      <c r="AA70" t="s">
        <v>946</v>
      </c>
      <c r="AB70" t="s">
        <v>947</v>
      </c>
      <c r="AC70" t="s">
        <v>948</v>
      </c>
      <c r="AD70" t="s">
        <v>25</v>
      </c>
      <c r="AE70" t="s">
        <v>949</v>
      </c>
      <c r="AF70" t="s">
        <v>231</v>
      </c>
      <c r="AG70" t="s">
        <v>232</v>
      </c>
      <c r="AH70" t="s">
        <v>33</v>
      </c>
      <c r="AI70" t="s">
        <v>36</v>
      </c>
      <c r="AJ70" t="s">
        <v>38</v>
      </c>
      <c r="AK70" t="s">
        <v>39</v>
      </c>
      <c r="AL70" t="s">
        <v>315</v>
      </c>
      <c r="AM70" t="s">
        <v>42</v>
      </c>
      <c r="AN70" t="s">
        <v>233</v>
      </c>
      <c r="AO70" t="s">
        <v>44</v>
      </c>
      <c r="AP70" t="s">
        <v>49</v>
      </c>
      <c r="AQ70" t="s">
        <v>51</v>
      </c>
      <c r="AR70" t="s">
        <v>234</v>
      </c>
      <c r="AS70" t="s">
        <v>55</v>
      </c>
      <c r="AT70" t="s">
        <v>235</v>
      </c>
      <c r="AU70" t="s">
        <v>57</v>
      </c>
      <c r="AV70" t="s">
        <v>236</v>
      </c>
      <c r="AW70" t="s">
        <v>68</v>
      </c>
      <c r="AX70" t="s">
        <v>70</v>
      </c>
      <c r="AY70" t="s">
        <v>281</v>
      </c>
      <c r="AZ70" t="s">
        <v>77</v>
      </c>
      <c r="BA70" t="s">
        <v>237</v>
      </c>
      <c r="BB70" t="s">
        <v>238</v>
      </c>
      <c r="BC70" t="s">
        <v>239</v>
      </c>
      <c r="BD70" t="s">
        <v>30</v>
      </c>
      <c r="BE70" t="s">
        <v>31</v>
      </c>
      <c r="BF70" t="s">
        <v>240</v>
      </c>
      <c r="BG70" t="s">
        <v>37</v>
      </c>
      <c r="BH70" t="s">
        <v>241</v>
      </c>
      <c r="BI70" t="s">
        <v>43</v>
      </c>
      <c r="BJ70" t="s">
        <v>46</v>
      </c>
      <c r="BK70" t="s">
        <v>242</v>
      </c>
      <c r="BL70" t="s">
        <v>243</v>
      </c>
      <c r="BM70" t="s">
        <v>244</v>
      </c>
      <c r="BN70" t="s">
        <v>245</v>
      </c>
      <c r="BO70" t="s">
        <v>59</v>
      </c>
      <c r="BP70" t="s">
        <v>60</v>
      </c>
      <c r="BQ70" t="s">
        <v>246</v>
      </c>
      <c r="BR70" t="s">
        <v>65</v>
      </c>
      <c r="BS70" t="s">
        <v>247</v>
      </c>
      <c r="BT70" t="s">
        <v>67</v>
      </c>
      <c r="BU70" t="s">
        <v>248</v>
      </c>
      <c r="BV70" t="s">
        <v>72</v>
      </c>
      <c r="BW70" t="s">
        <v>71</v>
      </c>
      <c r="BX70" t="s">
        <v>73</v>
      </c>
      <c r="BY70" t="s">
        <v>249</v>
      </c>
      <c r="BZ70" t="s">
        <v>250</v>
      </c>
      <c r="CA70" t="s">
        <v>251</v>
      </c>
      <c r="CB70" t="s">
        <v>252</v>
      </c>
      <c r="CC70" t="s">
        <v>76</v>
      </c>
      <c r="CD70" t="s">
        <v>253</v>
      </c>
      <c r="CE70" t="s">
        <v>79</v>
      </c>
      <c r="CF70" t="s">
        <v>254</v>
      </c>
      <c r="CG70" t="s">
        <v>32</v>
      </c>
      <c r="CH70" t="s">
        <v>40</v>
      </c>
      <c r="CI70" t="s">
        <v>47</v>
      </c>
      <c r="CJ70" t="s">
        <v>255</v>
      </c>
      <c r="CK70" t="s">
        <v>53</v>
      </c>
      <c r="CL70" t="s">
        <v>256</v>
      </c>
      <c r="CM70" t="s">
        <v>54</v>
      </c>
      <c r="CN70" t="s">
        <v>257</v>
      </c>
      <c r="CO70" t="s">
        <v>56</v>
      </c>
      <c r="CP70" t="s">
        <v>259</v>
      </c>
      <c r="CQ70" t="s">
        <v>61</v>
      </c>
      <c r="CR70" t="s">
        <v>64</v>
      </c>
      <c r="CS70" t="s">
        <v>260</v>
      </c>
      <c r="CT70" t="s">
        <v>261</v>
      </c>
      <c r="CU70" t="s">
        <v>262</v>
      </c>
      <c r="CV70" t="s">
        <v>75</v>
      </c>
      <c r="CW70" t="s">
        <v>263</v>
      </c>
      <c r="CX70" t="s">
        <v>78</v>
      </c>
      <c r="CY70" t="s">
        <v>282</v>
      </c>
      <c r="CZ70" t="s">
        <v>80</v>
      </c>
      <c r="DA70" t="s">
        <v>81</v>
      </c>
      <c r="DB70" t="s">
        <v>265</v>
      </c>
      <c r="DC70" t="s">
        <v>266</v>
      </c>
      <c r="DD70" t="s">
        <v>35</v>
      </c>
      <c r="DE70" t="s">
        <v>41</v>
      </c>
      <c r="DF70" t="s">
        <v>267</v>
      </c>
      <c r="DG70" t="s">
        <v>268</v>
      </c>
      <c r="DH70" t="s">
        <v>48</v>
      </c>
      <c r="DI70" t="s">
        <v>52</v>
      </c>
      <c r="DJ70" t="s">
        <v>269</v>
      </c>
      <c r="DK70" t="s">
        <v>270</v>
      </c>
      <c r="DL70" t="s">
        <v>58</v>
      </c>
      <c r="DM70" t="s">
        <v>62</v>
      </c>
      <c r="DN70" t="s">
        <v>63</v>
      </c>
      <c r="DO70" t="s">
        <v>66</v>
      </c>
      <c r="DP70" t="s">
        <v>271</v>
      </c>
      <c r="DQ70" t="s">
        <v>272</v>
      </c>
      <c r="DR70" t="s">
        <v>273</v>
      </c>
      <c r="DS70" t="s">
        <v>69</v>
      </c>
      <c r="DT70" t="s">
        <v>74</v>
      </c>
      <c r="DU70" t="s">
        <v>274</v>
      </c>
      <c r="DV70" t="s">
        <v>276</v>
      </c>
      <c r="DW70" t="s">
        <v>277</v>
      </c>
      <c r="DX70" t="s">
        <v>278</v>
      </c>
      <c r="DY70" t="s">
        <v>279</v>
      </c>
      <c r="DZ70" t="s">
        <v>104</v>
      </c>
      <c r="EA70" t="s">
        <v>34</v>
      </c>
      <c r="EB70" t="s">
        <v>258</v>
      </c>
      <c r="EC70" t="s">
        <v>264</v>
      </c>
      <c r="ED70" t="s">
        <v>50</v>
      </c>
      <c r="EE70" t="s">
        <v>411</v>
      </c>
      <c r="EF70" t="s">
        <v>84</v>
      </c>
      <c r="EG70" t="s">
        <v>85</v>
      </c>
      <c r="EH70" t="s">
        <v>86</v>
      </c>
      <c r="EI70" t="s">
        <v>87</v>
      </c>
    </row>
    <row r="71" spans="1:365">
      <c r="A71" t="s">
        <v>3789</v>
      </c>
      <c r="B71">
        <v>108</v>
      </c>
      <c r="C71" t="s">
        <v>3897</v>
      </c>
      <c r="D71">
        <v>8.3333333333333304</v>
      </c>
      <c r="E71" t="s">
        <v>0</v>
      </c>
      <c r="F71" t="s">
        <v>1</v>
      </c>
      <c r="G71" t="s">
        <v>2</v>
      </c>
      <c r="H71" t="s">
        <v>3</v>
      </c>
      <c r="I71" t="s">
        <v>88</v>
      </c>
      <c r="J71" t="s">
        <v>89</v>
      </c>
      <c r="K71" t="s">
        <v>6</v>
      </c>
      <c r="L71" t="s">
        <v>7</v>
      </c>
      <c r="M71" t="s">
        <v>8</v>
      </c>
      <c r="N71" t="s">
        <v>9</v>
      </c>
      <c r="O71" t="s">
        <v>90</v>
      </c>
      <c r="P71" t="s">
        <v>11</v>
      </c>
      <c r="Q71" t="s">
        <v>91</v>
      </c>
      <c r="R71" t="s">
        <v>92</v>
      </c>
      <c r="S71" t="s">
        <v>93</v>
      </c>
      <c r="T71" t="s">
        <v>15</v>
      </c>
      <c r="U71" t="s">
        <v>94</v>
      </c>
      <c r="V71" t="s">
        <v>95</v>
      </c>
      <c r="W71" t="s">
        <v>96</v>
      </c>
      <c r="X71" t="s">
        <v>97</v>
      </c>
      <c r="Y71" t="s">
        <v>98</v>
      </c>
      <c r="Z71" t="s">
        <v>99</v>
      </c>
      <c r="AA71" t="s">
        <v>100</v>
      </c>
      <c r="AB71" t="s">
        <v>101</v>
      </c>
      <c r="AC71" t="s">
        <v>102</v>
      </c>
      <c r="AD71" t="s">
        <v>25</v>
      </c>
      <c r="AE71" t="s">
        <v>103</v>
      </c>
      <c r="AF71" t="s">
        <v>27</v>
      </c>
      <c r="AG71" t="s">
        <v>29</v>
      </c>
      <c r="AH71" t="s">
        <v>30</v>
      </c>
      <c r="AI71" t="s">
        <v>31</v>
      </c>
      <c r="AJ71" t="s">
        <v>32</v>
      </c>
      <c r="AK71" t="s">
        <v>33</v>
      </c>
      <c r="AL71" t="s">
        <v>34</v>
      </c>
      <c r="AM71" t="s">
        <v>35</v>
      </c>
      <c r="AN71" t="s">
        <v>36</v>
      </c>
      <c r="AO71" t="s">
        <v>37</v>
      </c>
      <c r="AP71" t="s">
        <v>38</v>
      </c>
      <c r="AQ71" t="s">
        <v>39</v>
      </c>
      <c r="AR71" t="s">
        <v>40</v>
      </c>
      <c r="AS71" t="s">
        <v>41</v>
      </c>
      <c r="AT71" t="s">
        <v>42</v>
      </c>
      <c r="AU71" t="s">
        <v>43</v>
      </c>
      <c r="AV71" t="s">
        <v>44</v>
      </c>
      <c r="AW71" t="s">
        <v>46</v>
      </c>
      <c r="AX71" t="s">
        <v>47</v>
      </c>
      <c r="AY71" t="s">
        <v>48</v>
      </c>
      <c r="AZ71" t="s">
        <v>49</v>
      </c>
      <c r="BA71" t="s">
        <v>50</v>
      </c>
      <c r="BB71" t="s">
        <v>51</v>
      </c>
      <c r="BC71" t="s">
        <v>52</v>
      </c>
      <c r="BD71" t="s">
        <v>53</v>
      </c>
      <c r="BE71" t="s">
        <v>54</v>
      </c>
      <c r="BF71" t="s">
        <v>55</v>
      </c>
      <c r="BG71" t="s">
        <v>56</v>
      </c>
      <c r="BH71" t="s">
        <v>57</v>
      </c>
      <c r="BI71" t="s">
        <v>58</v>
      </c>
      <c r="BJ71" t="s">
        <v>59</v>
      </c>
      <c r="BK71" t="s">
        <v>60</v>
      </c>
      <c r="BL71" t="s">
        <v>61</v>
      </c>
      <c r="BM71" t="s">
        <v>62</v>
      </c>
      <c r="BN71" t="s">
        <v>63</v>
      </c>
      <c r="BO71" t="s">
        <v>64</v>
      </c>
      <c r="BP71" t="s">
        <v>65</v>
      </c>
      <c r="BQ71" t="s">
        <v>66</v>
      </c>
      <c r="BR71" t="s">
        <v>67</v>
      </c>
      <c r="BS71" t="s">
        <v>68</v>
      </c>
      <c r="BT71" t="s">
        <v>69</v>
      </c>
      <c r="BU71" t="s">
        <v>70</v>
      </c>
      <c r="BV71" t="s">
        <v>71</v>
      </c>
      <c r="BW71" t="s">
        <v>72</v>
      </c>
      <c r="BX71" t="s">
        <v>73</v>
      </c>
      <c r="BY71" t="s">
        <v>74</v>
      </c>
      <c r="BZ71" t="s">
        <v>75</v>
      </c>
      <c r="CA71" t="s">
        <v>76</v>
      </c>
      <c r="CB71" t="s">
        <v>77</v>
      </c>
      <c r="CC71" t="s">
        <v>78</v>
      </c>
      <c r="CD71" t="s">
        <v>79</v>
      </c>
      <c r="CE71" t="s">
        <v>80</v>
      </c>
      <c r="CF71" t="s">
        <v>81</v>
      </c>
      <c r="CG71" t="s">
        <v>82</v>
      </c>
      <c r="CH71" t="s">
        <v>104</v>
      </c>
      <c r="CI71" t="s">
        <v>105</v>
      </c>
      <c r="CJ71" t="s">
        <v>84</v>
      </c>
      <c r="CK71" t="s">
        <v>85</v>
      </c>
      <c r="CL71" t="s">
        <v>86</v>
      </c>
      <c r="CM71" t="s">
        <v>87</v>
      </c>
    </row>
    <row r="72" spans="1:365">
      <c r="A72" t="s">
        <v>3789</v>
      </c>
      <c r="B72">
        <v>95</v>
      </c>
      <c r="C72" t="s">
        <v>3884</v>
      </c>
      <c r="D72">
        <v>7.6802507836990603</v>
      </c>
      <c r="E72" t="s">
        <v>211</v>
      </c>
      <c r="F72" t="s">
        <v>212</v>
      </c>
      <c r="G72" t="s">
        <v>213</v>
      </c>
      <c r="H72" t="s">
        <v>214</v>
      </c>
      <c r="I72" t="s">
        <v>3213</v>
      </c>
      <c r="J72" t="s">
        <v>2915</v>
      </c>
      <c r="K72" t="s">
        <v>6</v>
      </c>
      <c r="L72" t="s">
        <v>7</v>
      </c>
      <c r="M72" t="s">
        <v>8</v>
      </c>
      <c r="N72" t="s">
        <v>9</v>
      </c>
      <c r="O72" t="s">
        <v>3214</v>
      </c>
      <c r="P72" t="s">
        <v>11</v>
      </c>
      <c r="Q72" t="s">
        <v>3215</v>
      </c>
      <c r="R72" t="s">
        <v>3216</v>
      </c>
      <c r="S72" t="s">
        <v>3217</v>
      </c>
      <c r="T72" t="s">
        <v>15</v>
      </c>
      <c r="U72" t="s">
        <v>3218</v>
      </c>
      <c r="V72" t="s">
        <v>3219</v>
      </c>
      <c r="W72" t="s">
        <v>3220</v>
      </c>
      <c r="X72" t="s">
        <v>3221</v>
      </c>
      <c r="Y72" t="s">
        <v>3222</v>
      </c>
      <c r="Z72" t="s">
        <v>3223</v>
      </c>
      <c r="AA72" t="s">
        <v>3224</v>
      </c>
      <c r="AB72" t="s">
        <v>3225</v>
      </c>
      <c r="AC72" t="s">
        <v>3226</v>
      </c>
      <c r="AD72" t="s">
        <v>25</v>
      </c>
      <c r="AE72" t="s">
        <v>3227</v>
      </c>
      <c r="AF72" t="s">
        <v>2949</v>
      </c>
      <c r="AG72" t="s">
        <v>33</v>
      </c>
      <c r="AH72" t="s">
        <v>36</v>
      </c>
      <c r="AI72" t="s">
        <v>38</v>
      </c>
      <c r="AJ72" t="s">
        <v>39</v>
      </c>
      <c r="AK72" t="s">
        <v>42</v>
      </c>
      <c r="AL72" t="s">
        <v>233</v>
      </c>
      <c r="AM72" t="s">
        <v>44</v>
      </c>
      <c r="AN72" t="s">
        <v>49</v>
      </c>
      <c r="AO72" t="s">
        <v>51</v>
      </c>
      <c r="AP72" t="s">
        <v>234</v>
      </c>
      <c r="AQ72" t="s">
        <v>55</v>
      </c>
      <c r="AR72" t="s">
        <v>235</v>
      </c>
      <c r="AS72" t="s">
        <v>57</v>
      </c>
      <c r="AT72" t="s">
        <v>236</v>
      </c>
      <c r="AU72" t="s">
        <v>68</v>
      </c>
      <c r="AV72" t="s">
        <v>281</v>
      </c>
      <c r="AW72" t="s">
        <v>77</v>
      </c>
      <c r="AX72" t="s">
        <v>237</v>
      </c>
      <c r="AY72" t="s">
        <v>238</v>
      </c>
      <c r="AZ72" t="s">
        <v>239</v>
      </c>
      <c r="BA72" t="s">
        <v>30</v>
      </c>
      <c r="BB72" t="s">
        <v>31</v>
      </c>
      <c r="BC72" t="s">
        <v>240</v>
      </c>
      <c r="BD72" t="s">
        <v>37</v>
      </c>
      <c r="BE72" t="s">
        <v>241</v>
      </c>
      <c r="BF72" t="s">
        <v>43</v>
      </c>
      <c r="BG72" t="s">
        <v>46</v>
      </c>
      <c r="BH72" t="s">
        <v>242</v>
      </c>
      <c r="BI72" t="s">
        <v>243</v>
      </c>
      <c r="BJ72" t="s">
        <v>244</v>
      </c>
      <c r="BK72" t="s">
        <v>245</v>
      </c>
      <c r="BL72" t="s">
        <v>59</v>
      </c>
      <c r="BM72" t="s">
        <v>60</v>
      </c>
      <c r="BN72" t="s">
        <v>246</v>
      </c>
      <c r="BO72" t="s">
        <v>65</v>
      </c>
      <c r="BP72" t="s">
        <v>247</v>
      </c>
      <c r="BQ72" t="s">
        <v>67</v>
      </c>
      <c r="BR72" t="s">
        <v>248</v>
      </c>
      <c r="BS72" t="s">
        <v>72</v>
      </c>
      <c r="BT72" t="s">
        <v>71</v>
      </c>
      <c r="BU72" t="s">
        <v>73</v>
      </c>
      <c r="BV72" t="s">
        <v>249</v>
      </c>
      <c r="BW72" t="s">
        <v>250</v>
      </c>
      <c r="BX72" t="s">
        <v>251</v>
      </c>
      <c r="BY72" t="s">
        <v>252</v>
      </c>
      <c r="BZ72" t="s">
        <v>76</v>
      </c>
      <c r="CA72" t="s">
        <v>253</v>
      </c>
      <c r="CB72" t="s">
        <v>79</v>
      </c>
      <c r="CC72" t="s">
        <v>254</v>
      </c>
      <c r="CD72" t="s">
        <v>28</v>
      </c>
      <c r="CE72" t="s">
        <v>32</v>
      </c>
      <c r="CF72" t="s">
        <v>34</v>
      </c>
      <c r="CG72" t="s">
        <v>40</v>
      </c>
      <c r="CH72" t="s">
        <v>47</v>
      </c>
      <c r="CI72" t="s">
        <v>255</v>
      </c>
      <c r="CJ72" t="s">
        <v>53</v>
      </c>
      <c r="CK72" t="s">
        <v>256</v>
      </c>
      <c r="CL72" t="s">
        <v>54</v>
      </c>
      <c r="CM72" t="s">
        <v>257</v>
      </c>
      <c r="CN72" t="s">
        <v>258</v>
      </c>
      <c r="CO72" t="s">
        <v>259</v>
      </c>
      <c r="CP72" t="s">
        <v>61</v>
      </c>
      <c r="CQ72" t="s">
        <v>260</v>
      </c>
      <c r="CR72" t="s">
        <v>261</v>
      </c>
      <c r="CS72" t="s">
        <v>75</v>
      </c>
      <c r="CT72" t="s">
        <v>263</v>
      </c>
      <c r="CU72" t="s">
        <v>78</v>
      </c>
      <c r="CV72" t="s">
        <v>282</v>
      </c>
      <c r="CW72" t="s">
        <v>80</v>
      </c>
      <c r="CX72" t="s">
        <v>264</v>
      </c>
      <c r="CY72" t="s">
        <v>81</v>
      </c>
      <c r="CZ72" t="s">
        <v>265</v>
      </c>
      <c r="DA72" t="s">
        <v>266</v>
      </c>
      <c r="DB72" t="s">
        <v>35</v>
      </c>
      <c r="DC72" t="s">
        <v>41</v>
      </c>
      <c r="DD72" t="s">
        <v>268</v>
      </c>
      <c r="DE72" t="s">
        <v>48</v>
      </c>
      <c r="DF72" t="s">
        <v>50</v>
      </c>
      <c r="DG72" t="s">
        <v>52</v>
      </c>
      <c r="DH72" t="s">
        <v>269</v>
      </c>
      <c r="DI72" t="s">
        <v>270</v>
      </c>
      <c r="DJ72" t="s">
        <v>62</v>
      </c>
      <c r="DK72" t="s">
        <v>63</v>
      </c>
      <c r="DL72" t="s">
        <v>66</v>
      </c>
      <c r="DM72" t="s">
        <v>271</v>
      </c>
      <c r="DN72" t="s">
        <v>272</v>
      </c>
      <c r="DO72" t="s">
        <v>273</v>
      </c>
      <c r="DP72" t="s">
        <v>74</v>
      </c>
      <c r="DQ72" t="s">
        <v>274</v>
      </c>
      <c r="DR72" t="s">
        <v>275</v>
      </c>
      <c r="DS72" t="s">
        <v>276</v>
      </c>
      <c r="DT72" t="s">
        <v>277</v>
      </c>
      <c r="DU72" t="s">
        <v>82</v>
      </c>
      <c r="DV72" t="s">
        <v>2950</v>
      </c>
      <c r="DW72" t="s">
        <v>315</v>
      </c>
      <c r="DX72" t="s">
        <v>70</v>
      </c>
      <c r="DY72" t="s">
        <v>56</v>
      </c>
      <c r="DZ72" t="s">
        <v>64</v>
      </c>
      <c r="EA72" t="s">
        <v>262</v>
      </c>
      <c r="EB72" t="s">
        <v>267</v>
      </c>
      <c r="EC72" t="s">
        <v>58</v>
      </c>
      <c r="ED72" t="s">
        <v>69</v>
      </c>
      <c r="EE72" t="s">
        <v>279</v>
      </c>
      <c r="EF72" t="s">
        <v>84</v>
      </c>
      <c r="EG72" t="s">
        <v>85</v>
      </c>
      <c r="EH72" t="s">
        <v>86</v>
      </c>
      <c r="EI72" t="s">
        <v>87</v>
      </c>
    </row>
    <row r="73" spans="1:365">
      <c r="A73" t="s">
        <v>3789</v>
      </c>
      <c r="B73">
        <v>53</v>
      </c>
      <c r="C73" t="s">
        <v>3842</v>
      </c>
      <c r="D73">
        <v>7.0175438596491198</v>
      </c>
      <c r="E73" t="s">
        <v>211</v>
      </c>
      <c r="F73" t="s">
        <v>212</v>
      </c>
      <c r="G73" t="s">
        <v>319</v>
      </c>
      <c r="H73" t="s">
        <v>320</v>
      </c>
      <c r="I73" t="s">
        <v>1465</v>
      </c>
      <c r="J73" t="s">
        <v>216</v>
      </c>
      <c r="K73" t="s">
        <v>6</v>
      </c>
      <c r="L73" t="s">
        <v>7</v>
      </c>
      <c r="M73" t="s">
        <v>8</v>
      </c>
      <c r="N73" t="s">
        <v>9</v>
      </c>
      <c r="O73" t="s">
        <v>1466</v>
      </c>
      <c r="P73" t="s">
        <v>11</v>
      </c>
      <c r="Q73" t="s">
        <v>1467</v>
      </c>
      <c r="R73" t="s">
        <v>1468</v>
      </c>
      <c r="S73" t="s">
        <v>1469</v>
      </c>
      <c r="T73" t="s">
        <v>15</v>
      </c>
      <c r="U73" t="s">
        <v>1470</v>
      </c>
      <c r="V73" t="s">
        <v>1471</v>
      </c>
      <c r="W73" t="s">
        <v>1472</v>
      </c>
      <c r="X73" t="s">
        <v>1473</v>
      </c>
      <c r="Y73" t="s">
        <v>1474</v>
      </c>
      <c r="Z73" t="s">
        <v>1475</v>
      </c>
      <c r="AA73" t="s">
        <v>1476</v>
      </c>
      <c r="AB73" t="s">
        <v>1477</v>
      </c>
      <c r="AC73" t="s">
        <v>1478</v>
      </c>
      <c r="AD73" t="s">
        <v>25</v>
      </c>
      <c r="AE73" t="s">
        <v>1479</v>
      </c>
      <c r="AF73" t="s">
        <v>231</v>
      </c>
      <c r="AG73" t="s">
        <v>232</v>
      </c>
      <c r="AH73" t="s">
        <v>33</v>
      </c>
      <c r="AI73" t="s">
        <v>36</v>
      </c>
      <c r="AJ73" t="s">
        <v>38</v>
      </c>
      <c r="AK73" t="s">
        <v>39</v>
      </c>
      <c r="AL73" t="s">
        <v>315</v>
      </c>
      <c r="AM73" t="s">
        <v>42</v>
      </c>
      <c r="AN73" t="s">
        <v>233</v>
      </c>
      <c r="AO73" t="s">
        <v>44</v>
      </c>
      <c r="AP73" t="s">
        <v>49</v>
      </c>
      <c r="AQ73" t="s">
        <v>51</v>
      </c>
      <c r="AR73" t="s">
        <v>234</v>
      </c>
      <c r="AS73" t="s">
        <v>55</v>
      </c>
      <c r="AT73" t="s">
        <v>235</v>
      </c>
      <c r="AU73" t="s">
        <v>57</v>
      </c>
      <c r="AV73" t="s">
        <v>236</v>
      </c>
      <c r="AW73" t="s">
        <v>68</v>
      </c>
      <c r="AX73" t="s">
        <v>70</v>
      </c>
      <c r="AY73" t="s">
        <v>281</v>
      </c>
      <c r="AZ73" t="s">
        <v>77</v>
      </c>
      <c r="BA73" t="s">
        <v>237</v>
      </c>
      <c r="BB73" t="s">
        <v>238</v>
      </c>
      <c r="BC73" t="s">
        <v>239</v>
      </c>
      <c r="BD73" t="s">
        <v>30</v>
      </c>
      <c r="BE73" t="s">
        <v>31</v>
      </c>
      <c r="BF73" t="s">
        <v>240</v>
      </c>
      <c r="BG73" t="s">
        <v>37</v>
      </c>
      <c r="BH73" t="s">
        <v>241</v>
      </c>
      <c r="BI73" t="s">
        <v>43</v>
      </c>
      <c r="BJ73" t="s">
        <v>46</v>
      </c>
      <c r="BK73" t="s">
        <v>242</v>
      </c>
      <c r="BL73" t="s">
        <v>244</v>
      </c>
      <c r="BM73" t="s">
        <v>59</v>
      </c>
      <c r="BN73" t="s">
        <v>60</v>
      </c>
      <c r="BO73" t="s">
        <v>246</v>
      </c>
      <c r="BP73" t="s">
        <v>65</v>
      </c>
      <c r="BQ73" t="s">
        <v>247</v>
      </c>
      <c r="BR73" t="s">
        <v>67</v>
      </c>
      <c r="BS73" t="s">
        <v>248</v>
      </c>
      <c r="BT73" t="s">
        <v>72</v>
      </c>
      <c r="BU73" t="s">
        <v>71</v>
      </c>
      <c r="BV73" t="s">
        <v>73</v>
      </c>
      <c r="BW73" t="s">
        <v>249</v>
      </c>
      <c r="BX73" t="s">
        <v>250</v>
      </c>
      <c r="BY73" t="s">
        <v>251</v>
      </c>
      <c r="BZ73" t="s">
        <v>76</v>
      </c>
      <c r="CA73" t="s">
        <v>253</v>
      </c>
      <c r="CB73" t="s">
        <v>79</v>
      </c>
      <c r="CC73" t="s">
        <v>254</v>
      </c>
      <c r="CD73" t="s">
        <v>28</v>
      </c>
      <c r="CE73" t="s">
        <v>32</v>
      </c>
      <c r="CF73" t="s">
        <v>34</v>
      </c>
      <c r="CG73" t="s">
        <v>40</v>
      </c>
      <c r="CH73" t="s">
        <v>47</v>
      </c>
      <c r="CI73" t="s">
        <v>255</v>
      </c>
      <c r="CJ73" t="s">
        <v>53</v>
      </c>
      <c r="CK73" t="s">
        <v>256</v>
      </c>
      <c r="CL73" t="s">
        <v>54</v>
      </c>
      <c r="CM73" t="s">
        <v>257</v>
      </c>
      <c r="CN73" t="s">
        <v>56</v>
      </c>
      <c r="CO73" t="s">
        <v>258</v>
      </c>
      <c r="CP73" t="s">
        <v>259</v>
      </c>
      <c r="CQ73" t="s">
        <v>61</v>
      </c>
      <c r="CR73" t="s">
        <v>64</v>
      </c>
      <c r="CS73" t="s">
        <v>260</v>
      </c>
      <c r="CT73" t="s">
        <v>261</v>
      </c>
      <c r="CU73" t="s">
        <v>262</v>
      </c>
      <c r="CV73" t="s">
        <v>75</v>
      </c>
      <c r="CW73" t="s">
        <v>263</v>
      </c>
      <c r="CX73" t="s">
        <v>78</v>
      </c>
      <c r="CY73" t="s">
        <v>282</v>
      </c>
      <c r="CZ73" t="s">
        <v>80</v>
      </c>
      <c r="DA73" t="s">
        <v>264</v>
      </c>
      <c r="DB73" t="s">
        <v>81</v>
      </c>
      <c r="DC73" t="s">
        <v>265</v>
      </c>
      <c r="DD73" t="s">
        <v>266</v>
      </c>
      <c r="DE73" t="s">
        <v>35</v>
      </c>
      <c r="DF73" t="s">
        <v>41</v>
      </c>
      <c r="DG73" t="s">
        <v>267</v>
      </c>
      <c r="DH73" t="s">
        <v>48</v>
      </c>
      <c r="DI73" t="s">
        <v>50</v>
      </c>
      <c r="DJ73" t="s">
        <v>52</v>
      </c>
      <c r="DK73" t="s">
        <v>270</v>
      </c>
      <c r="DL73" t="s">
        <v>58</v>
      </c>
      <c r="DM73" t="s">
        <v>62</v>
      </c>
      <c r="DN73" t="s">
        <v>63</v>
      </c>
      <c r="DO73" t="s">
        <v>66</v>
      </c>
      <c r="DP73" t="s">
        <v>271</v>
      </c>
      <c r="DQ73" t="s">
        <v>272</v>
      </c>
      <c r="DR73" t="s">
        <v>273</v>
      </c>
      <c r="DS73" t="s">
        <v>69</v>
      </c>
      <c r="DT73" t="s">
        <v>74</v>
      </c>
      <c r="DU73" t="s">
        <v>274</v>
      </c>
      <c r="DV73" t="s">
        <v>275</v>
      </c>
      <c r="DW73" t="s">
        <v>276</v>
      </c>
      <c r="DX73" t="s">
        <v>277</v>
      </c>
      <c r="DY73" t="s">
        <v>278</v>
      </c>
      <c r="DZ73" t="s">
        <v>279</v>
      </c>
      <c r="EA73" t="s">
        <v>1480</v>
      </c>
      <c r="EB73" t="s">
        <v>245</v>
      </c>
      <c r="EC73" t="s">
        <v>252</v>
      </c>
      <c r="ED73" t="s">
        <v>1056</v>
      </c>
      <c r="EE73" t="s">
        <v>84</v>
      </c>
      <c r="EF73" t="s">
        <v>85</v>
      </c>
      <c r="EG73" t="s">
        <v>86</v>
      </c>
      <c r="EH73" t="s">
        <v>87</v>
      </c>
    </row>
    <row r="74" spans="1:365">
      <c r="A74" t="s">
        <v>3789</v>
      </c>
      <c r="B74">
        <v>101</v>
      </c>
      <c r="C74" t="s">
        <v>3890</v>
      </c>
      <c r="D74">
        <v>5.1724137931034404</v>
      </c>
      <c r="E74" t="s">
        <v>211</v>
      </c>
      <c r="F74" t="s">
        <v>212</v>
      </c>
      <c r="G74" t="s">
        <v>213</v>
      </c>
      <c r="H74" t="s">
        <v>214</v>
      </c>
      <c r="I74" t="s">
        <v>215</v>
      </c>
      <c r="J74" t="s">
        <v>216</v>
      </c>
      <c r="K74" t="s">
        <v>6</v>
      </c>
      <c r="L74" t="s">
        <v>7</v>
      </c>
      <c r="M74" t="s">
        <v>8</v>
      </c>
      <c r="N74" t="s">
        <v>9</v>
      </c>
      <c r="O74" t="s">
        <v>217</v>
      </c>
      <c r="P74" t="s">
        <v>11</v>
      </c>
      <c r="Q74" t="s">
        <v>218</v>
      </c>
      <c r="R74" t="s">
        <v>219</v>
      </c>
      <c r="S74" t="s">
        <v>220</v>
      </c>
      <c r="T74" t="s">
        <v>15</v>
      </c>
      <c r="U74" t="s">
        <v>221</v>
      </c>
      <c r="V74" t="s">
        <v>222</v>
      </c>
      <c r="W74" t="s">
        <v>223</v>
      </c>
      <c r="X74" t="s">
        <v>224</v>
      </c>
      <c r="Y74" t="s">
        <v>225</v>
      </c>
      <c r="Z74" t="s">
        <v>226</v>
      </c>
      <c r="AA74" t="s">
        <v>227</v>
      </c>
      <c r="AB74" t="s">
        <v>228</v>
      </c>
      <c r="AC74" t="s">
        <v>229</v>
      </c>
      <c r="AD74" t="s">
        <v>25</v>
      </c>
      <c r="AE74" t="s">
        <v>230</v>
      </c>
      <c r="AF74" t="s">
        <v>231</v>
      </c>
      <c r="AG74" t="s">
        <v>232</v>
      </c>
      <c r="AH74" t="s">
        <v>33</v>
      </c>
      <c r="AI74" t="s">
        <v>36</v>
      </c>
      <c r="AJ74" t="s">
        <v>38</v>
      </c>
      <c r="AK74" t="s">
        <v>39</v>
      </c>
      <c r="AL74" t="s">
        <v>42</v>
      </c>
      <c r="AM74" t="s">
        <v>233</v>
      </c>
      <c r="AN74" t="s">
        <v>44</v>
      </c>
      <c r="AO74" t="s">
        <v>49</v>
      </c>
      <c r="AP74" t="s">
        <v>51</v>
      </c>
      <c r="AQ74" t="s">
        <v>234</v>
      </c>
      <c r="AR74" t="s">
        <v>55</v>
      </c>
      <c r="AS74" t="s">
        <v>235</v>
      </c>
      <c r="AT74" t="s">
        <v>57</v>
      </c>
      <c r="AU74" t="s">
        <v>236</v>
      </c>
      <c r="AV74" t="s">
        <v>68</v>
      </c>
      <c r="AW74" t="s">
        <v>70</v>
      </c>
      <c r="AX74" t="s">
        <v>77</v>
      </c>
      <c r="AY74" t="s">
        <v>237</v>
      </c>
      <c r="AZ74" t="s">
        <v>238</v>
      </c>
      <c r="BA74" t="s">
        <v>239</v>
      </c>
      <c r="BB74" t="s">
        <v>30</v>
      </c>
      <c r="BC74" t="s">
        <v>31</v>
      </c>
      <c r="BD74" t="s">
        <v>240</v>
      </c>
      <c r="BE74" t="s">
        <v>37</v>
      </c>
      <c r="BF74" t="s">
        <v>241</v>
      </c>
      <c r="BG74" t="s">
        <v>43</v>
      </c>
      <c r="BH74" t="s">
        <v>46</v>
      </c>
      <c r="BI74" t="s">
        <v>242</v>
      </c>
      <c r="BJ74" t="s">
        <v>243</v>
      </c>
      <c r="BK74" t="s">
        <v>244</v>
      </c>
      <c r="BL74" t="s">
        <v>245</v>
      </c>
      <c r="BM74" t="s">
        <v>59</v>
      </c>
      <c r="BN74" t="s">
        <v>60</v>
      </c>
      <c r="BO74" t="s">
        <v>246</v>
      </c>
      <c r="BP74" t="s">
        <v>65</v>
      </c>
      <c r="BQ74" t="s">
        <v>247</v>
      </c>
      <c r="BR74" t="s">
        <v>67</v>
      </c>
      <c r="BS74" t="s">
        <v>248</v>
      </c>
      <c r="BT74" t="s">
        <v>72</v>
      </c>
      <c r="BU74" t="s">
        <v>71</v>
      </c>
      <c r="BV74" t="s">
        <v>73</v>
      </c>
      <c r="BW74" t="s">
        <v>249</v>
      </c>
      <c r="BX74" t="s">
        <v>250</v>
      </c>
      <c r="BY74" t="s">
        <v>251</v>
      </c>
      <c r="BZ74" t="s">
        <v>252</v>
      </c>
      <c r="CA74" t="s">
        <v>76</v>
      </c>
      <c r="CB74" t="s">
        <v>253</v>
      </c>
      <c r="CC74" t="s">
        <v>79</v>
      </c>
      <c r="CD74" t="s">
        <v>254</v>
      </c>
      <c r="CE74" t="s">
        <v>28</v>
      </c>
      <c r="CF74" t="s">
        <v>32</v>
      </c>
      <c r="CG74" t="s">
        <v>34</v>
      </c>
      <c r="CH74" t="s">
        <v>40</v>
      </c>
      <c r="CI74" t="s">
        <v>47</v>
      </c>
      <c r="CJ74" t="s">
        <v>255</v>
      </c>
      <c r="CK74" t="s">
        <v>53</v>
      </c>
      <c r="CL74" t="s">
        <v>256</v>
      </c>
      <c r="CM74" t="s">
        <v>54</v>
      </c>
      <c r="CN74" t="s">
        <v>257</v>
      </c>
      <c r="CO74" t="s">
        <v>56</v>
      </c>
      <c r="CP74" t="s">
        <v>258</v>
      </c>
      <c r="CQ74" t="s">
        <v>259</v>
      </c>
      <c r="CR74" t="s">
        <v>61</v>
      </c>
      <c r="CS74" t="s">
        <v>64</v>
      </c>
      <c r="CT74" t="s">
        <v>260</v>
      </c>
      <c r="CU74" t="s">
        <v>261</v>
      </c>
      <c r="CV74" t="s">
        <v>262</v>
      </c>
      <c r="CW74" t="s">
        <v>75</v>
      </c>
      <c r="CX74" t="s">
        <v>263</v>
      </c>
      <c r="CY74" t="s">
        <v>78</v>
      </c>
      <c r="CZ74" t="s">
        <v>80</v>
      </c>
      <c r="DA74" t="s">
        <v>264</v>
      </c>
      <c r="DB74" t="s">
        <v>81</v>
      </c>
      <c r="DC74" t="s">
        <v>265</v>
      </c>
      <c r="DD74" t="s">
        <v>266</v>
      </c>
      <c r="DE74" t="s">
        <v>41</v>
      </c>
      <c r="DF74" t="s">
        <v>267</v>
      </c>
      <c r="DG74" t="s">
        <v>268</v>
      </c>
      <c r="DH74" t="s">
        <v>48</v>
      </c>
      <c r="DI74" t="s">
        <v>50</v>
      </c>
      <c r="DJ74" t="s">
        <v>52</v>
      </c>
      <c r="DK74" t="s">
        <v>269</v>
      </c>
      <c r="DL74" t="s">
        <v>270</v>
      </c>
      <c r="DM74" t="s">
        <v>58</v>
      </c>
      <c r="DN74" t="s">
        <v>62</v>
      </c>
      <c r="DO74" t="s">
        <v>63</v>
      </c>
      <c r="DP74" t="s">
        <v>66</v>
      </c>
      <c r="DQ74" t="s">
        <v>271</v>
      </c>
      <c r="DR74" t="s">
        <v>272</v>
      </c>
      <c r="DS74" t="s">
        <v>273</v>
      </c>
      <c r="DT74" t="s">
        <v>69</v>
      </c>
      <c r="DU74" t="s">
        <v>74</v>
      </c>
      <c r="DV74" t="s">
        <v>274</v>
      </c>
      <c r="DW74" t="s">
        <v>275</v>
      </c>
      <c r="DX74" t="s">
        <v>276</v>
      </c>
      <c r="DY74" t="s">
        <v>277</v>
      </c>
      <c r="DZ74" t="s">
        <v>278</v>
      </c>
      <c r="EA74" t="s">
        <v>279</v>
      </c>
      <c r="EB74" t="s">
        <v>280</v>
      </c>
      <c r="EC74" t="s">
        <v>281</v>
      </c>
      <c r="ED74" t="s">
        <v>282</v>
      </c>
      <c r="EE74" t="s">
        <v>283</v>
      </c>
      <c r="EF74" t="s">
        <v>84</v>
      </c>
      <c r="EG74" t="s">
        <v>85</v>
      </c>
      <c r="EH74" t="s">
        <v>86</v>
      </c>
      <c r="EI74" t="s">
        <v>87</v>
      </c>
    </row>
    <row r="75" spans="1:365">
      <c r="A75" t="s">
        <v>3789</v>
      </c>
      <c r="B75">
        <v>58</v>
      </c>
      <c r="C75" t="s">
        <v>3847</v>
      </c>
      <c r="D75">
        <v>4.2633228840125303</v>
      </c>
      <c r="E75" t="s">
        <v>211</v>
      </c>
      <c r="F75" t="s">
        <v>212</v>
      </c>
      <c r="G75" t="s">
        <v>213</v>
      </c>
      <c r="H75" t="s">
        <v>214</v>
      </c>
      <c r="I75" t="s">
        <v>1529</v>
      </c>
      <c r="J75" t="s">
        <v>298</v>
      </c>
      <c r="K75" t="s">
        <v>6</v>
      </c>
      <c r="L75" t="s">
        <v>7</v>
      </c>
      <c r="M75" t="s">
        <v>8</v>
      </c>
      <c r="N75" t="s">
        <v>9</v>
      </c>
      <c r="O75" t="s">
        <v>1530</v>
      </c>
      <c r="P75" t="s">
        <v>11</v>
      </c>
      <c r="Q75" t="s">
        <v>1531</v>
      </c>
      <c r="R75" t="s">
        <v>1532</v>
      </c>
      <c r="S75" t="s">
        <v>1533</v>
      </c>
      <c r="T75" t="s">
        <v>15</v>
      </c>
      <c r="U75" t="s">
        <v>1534</v>
      </c>
      <c r="V75" t="s">
        <v>1535</v>
      </c>
      <c r="W75" t="s">
        <v>1536</v>
      </c>
      <c r="X75" t="s">
        <v>1537</v>
      </c>
      <c r="Y75" t="s">
        <v>1538</v>
      </c>
      <c r="Z75" t="s">
        <v>1539</v>
      </c>
      <c r="AA75" t="s">
        <v>1540</v>
      </c>
      <c r="AB75" t="s">
        <v>1541</v>
      </c>
      <c r="AC75" t="s">
        <v>1542</v>
      </c>
      <c r="AD75" t="s">
        <v>25</v>
      </c>
      <c r="AE75" t="s">
        <v>1543</v>
      </c>
      <c r="AF75" t="s">
        <v>231</v>
      </c>
      <c r="AG75" t="s">
        <v>232</v>
      </c>
      <c r="AH75" t="s">
        <v>33</v>
      </c>
      <c r="AI75" t="s">
        <v>36</v>
      </c>
      <c r="AJ75" t="s">
        <v>38</v>
      </c>
      <c r="AK75" t="s">
        <v>39</v>
      </c>
      <c r="AL75" t="s">
        <v>315</v>
      </c>
      <c r="AM75" t="s">
        <v>233</v>
      </c>
      <c r="AN75" t="s">
        <v>49</v>
      </c>
      <c r="AO75" t="s">
        <v>51</v>
      </c>
      <c r="AP75" t="s">
        <v>234</v>
      </c>
      <c r="AQ75" t="s">
        <v>55</v>
      </c>
      <c r="AR75" t="s">
        <v>235</v>
      </c>
      <c r="AS75" t="s">
        <v>57</v>
      </c>
      <c r="AT75" t="s">
        <v>236</v>
      </c>
      <c r="AU75" t="s">
        <v>68</v>
      </c>
      <c r="AV75" t="s">
        <v>70</v>
      </c>
      <c r="AW75" t="s">
        <v>281</v>
      </c>
      <c r="AX75" t="s">
        <v>77</v>
      </c>
      <c r="AY75" t="s">
        <v>237</v>
      </c>
      <c r="AZ75" t="s">
        <v>238</v>
      </c>
      <c r="BA75" t="s">
        <v>239</v>
      </c>
      <c r="BB75" t="s">
        <v>30</v>
      </c>
      <c r="BC75" t="s">
        <v>31</v>
      </c>
      <c r="BD75" t="s">
        <v>240</v>
      </c>
      <c r="BE75" t="s">
        <v>37</v>
      </c>
      <c r="BF75" t="s">
        <v>241</v>
      </c>
      <c r="BG75" t="s">
        <v>43</v>
      </c>
      <c r="BH75" t="s">
        <v>46</v>
      </c>
      <c r="BI75" t="s">
        <v>242</v>
      </c>
      <c r="BJ75" t="s">
        <v>243</v>
      </c>
      <c r="BK75" t="s">
        <v>244</v>
      </c>
      <c r="BL75" t="s">
        <v>245</v>
      </c>
      <c r="BM75" t="s">
        <v>59</v>
      </c>
      <c r="BN75" t="s">
        <v>246</v>
      </c>
      <c r="BO75" t="s">
        <v>65</v>
      </c>
      <c r="BP75" t="s">
        <v>247</v>
      </c>
      <c r="BQ75" t="s">
        <v>67</v>
      </c>
      <c r="BR75" t="s">
        <v>248</v>
      </c>
      <c r="BS75" t="s">
        <v>71</v>
      </c>
      <c r="BT75" t="s">
        <v>73</v>
      </c>
      <c r="BU75" t="s">
        <v>249</v>
      </c>
      <c r="BV75" t="s">
        <v>250</v>
      </c>
      <c r="BW75" t="s">
        <v>251</v>
      </c>
      <c r="BX75" t="s">
        <v>252</v>
      </c>
      <c r="BY75" t="s">
        <v>253</v>
      </c>
      <c r="BZ75" t="s">
        <v>79</v>
      </c>
      <c r="CA75" t="s">
        <v>254</v>
      </c>
      <c r="CB75" t="s">
        <v>28</v>
      </c>
      <c r="CC75" t="s">
        <v>32</v>
      </c>
      <c r="CD75" t="s">
        <v>34</v>
      </c>
      <c r="CE75" t="s">
        <v>40</v>
      </c>
      <c r="CF75" t="s">
        <v>255</v>
      </c>
      <c r="CG75" t="s">
        <v>53</v>
      </c>
      <c r="CH75" t="s">
        <v>256</v>
      </c>
      <c r="CI75" t="s">
        <v>54</v>
      </c>
      <c r="CJ75" t="s">
        <v>257</v>
      </c>
      <c r="CK75" t="s">
        <v>56</v>
      </c>
      <c r="CL75" t="s">
        <v>258</v>
      </c>
      <c r="CM75" t="s">
        <v>259</v>
      </c>
      <c r="CN75" t="s">
        <v>61</v>
      </c>
      <c r="CO75" t="s">
        <v>64</v>
      </c>
      <c r="CP75" t="s">
        <v>260</v>
      </c>
      <c r="CQ75" t="s">
        <v>261</v>
      </c>
      <c r="CR75" t="s">
        <v>262</v>
      </c>
      <c r="CS75" t="s">
        <v>75</v>
      </c>
      <c r="CT75" t="s">
        <v>263</v>
      </c>
      <c r="CU75" t="s">
        <v>78</v>
      </c>
      <c r="CV75" t="s">
        <v>282</v>
      </c>
      <c r="CW75" t="s">
        <v>80</v>
      </c>
      <c r="CX75" t="s">
        <v>264</v>
      </c>
      <c r="CY75" t="s">
        <v>81</v>
      </c>
      <c r="CZ75" t="s">
        <v>265</v>
      </c>
      <c r="DA75" t="s">
        <v>266</v>
      </c>
      <c r="DB75" t="s">
        <v>35</v>
      </c>
      <c r="DC75" t="s">
        <v>268</v>
      </c>
      <c r="DD75" t="s">
        <v>48</v>
      </c>
      <c r="DE75" t="s">
        <v>50</v>
      </c>
      <c r="DF75" t="s">
        <v>52</v>
      </c>
      <c r="DG75" t="s">
        <v>269</v>
      </c>
      <c r="DH75" t="s">
        <v>270</v>
      </c>
      <c r="DI75" t="s">
        <v>58</v>
      </c>
      <c r="DJ75" t="s">
        <v>62</v>
      </c>
      <c r="DK75" t="s">
        <v>63</v>
      </c>
      <c r="DL75" t="s">
        <v>66</v>
      </c>
      <c r="DM75" t="s">
        <v>271</v>
      </c>
      <c r="DN75" t="s">
        <v>272</v>
      </c>
      <c r="DO75" t="s">
        <v>273</v>
      </c>
      <c r="DP75" t="s">
        <v>69</v>
      </c>
      <c r="DQ75" t="s">
        <v>74</v>
      </c>
      <c r="DR75" t="s">
        <v>274</v>
      </c>
      <c r="DS75" t="s">
        <v>275</v>
      </c>
      <c r="DT75" t="s">
        <v>276</v>
      </c>
      <c r="DU75" t="s">
        <v>277</v>
      </c>
      <c r="DV75" t="s">
        <v>278</v>
      </c>
      <c r="DW75" t="s">
        <v>279</v>
      </c>
      <c r="DX75" t="s">
        <v>825</v>
      </c>
      <c r="DY75" t="s">
        <v>44</v>
      </c>
      <c r="DZ75" t="s">
        <v>60</v>
      </c>
      <c r="EA75" t="s">
        <v>72</v>
      </c>
      <c r="EB75" t="s">
        <v>76</v>
      </c>
      <c r="EC75" t="s">
        <v>47</v>
      </c>
      <c r="ED75" t="s">
        <v>41</v>
      </c>
      <c r="EE75" t="s">
        <v>1544</v>
      </c>
      <c r="EF75" t="s">
        <v>84</v>
      </c>
      <c r="EG75" t="s">
        <v>85</v>
      </c>
      <c r="EH75" t="s">
        <v>86</v>
      </c>
      <c r="EI75" t="s">
        <v>87</v>
      </c>
    </row>
    <row r="76" spans="1:365">
      <c r="A76" t="s">
        <v>3789</v>
      </c>
      <c r="B76">
        <v>45</v>
      </c>
      <c r="C76" t="s">
        <v>3834</v>
      </c>
      <c r="D76">
        <v>4.1666666666666599</v>
      </c>
      <c r="E76" t="s">
        <v>0</v>
      </c>
      <c r="F76" t="s">
        <v>1</v>
      </c>
      <c r="G76" t="s">
        <v>2</v>
      </c>
      <c r="H76" t="s">
        <v>3</v>
      </c>
      <c r="I76" t="s">
        <v>998</v>
      </c>
      <c r="J76" t="s">
        <v>999</v>
      </c>
      <c r="K76" t="s">
        <v>6</v>
      </c>
      <c r="L76" t="s">
        <v>7</v>
      </c>
      <c r="M76" t="s">
        <v>8</v>
      </c>
      <c r="N76" t="s">
        <v>9</v>
      </c>
      <c r="O76" t="s">
        <v>1000</v>
      </c>
      <c r="P76" t="s">
        <v>11</v>
      </c>
      <c r="Q76" t="s">
        <v>1001</v>
      </c>
      <c r="R76" t="s">
        <v>1002</v>
      </c>
      <c r="S76" t="s">
        <v>1003</v>
      </c>
      <c r="T76" t="s">
        <v>15</v>
      </c>
      <c r="U76" t="s">
        <v>1004</v>
      </c>
      <c r="V76" t="s">
        <v>1005</v>
      </c>
      <c r="W76" t="s">
        <v>1006</v>
      </c>
      <c r="X76" t="s">
        <v>1007</v>
      </c>
      <c r="Y76" t="s">
        <v>1008</v>
      </c>
      <c r="Z76" t="s">
        <v>1009</v>
      </c>
      <c r="AA76" t="s">
        <v>1010</v>
      </c>
      <c r="AB76" t="s">
        <v>1011</v>
      </c>
      <c r="AC76" t="s">
        <v>1012</v>
      </c>
      <c r="AD76" t="s">
        <v>25</v>
      </c>
      <c r="AE76" t="s">
        <v>1013</v>
      </c>
      <c r="AF76" t="s">
        <v>27</v>
      </c>
      <c r="AG76" t="s">
        <v>29</v>
      </c>
      <c r="AH76" t="s">
        <v>30</v>
      </c>
      <c r="AI76" t="s">
        <v>31</v>
      </c>
      <c r="AJ76" t="s">
        <v>32</v>
      </c>
      <c r="AK76" t="s">
        <v>33</v>
      </c>
      <c r="AL76" t="s">
        <v>34</v>
      </c>
      <c r="AM76" t="s">
        <v>35</v>
      </c>
      <c r="AN76" t="s">
        <v>36</v>
      </c>
      <c r="AO76" t="s">
        <v>37</v>
      </c>
      <c r="AP76" t="s">
        <v>38</v>
      </c>
      <c r="AQ76" t="s">
        <v>39</v>
      </c>
      <c r="AR76" t="s">
        <v>40</v>
      </c>
      <c r="AS76" t="s">
        <v>41</v>
      </c>
      <c r="AT76" t="s">
        <v>42</v>
      </c>
      <c r="AU76" t="s">
        <v>43</v>
      </c>
      <c r="AV76" t="s">
        <v>44</v>
      </c>
      <c r="AW76" t="s">
        <v>45</v>
      </c>
      <c r="AX76" t="s">
        <v>46</v>
      </c>
      <c r="AY76" t="s">
        <v>47</v>
      </c>
      <c r="AZ76" t="s">
        <v>48</v>
      </c>
      <c r="BA76" t="s">
        <v>49</v>
      </c>
      <c r="BB76" t="s">
        <v>50</v>
      </c>
      <c r="BC76" t="s">
        <v>51</v>
      </c>
      <c r="BD76" t="s">
        <v>52</v>
      </c>
      <c r="BE76" t="s">
        <v>53</v>
      </c>
      <c r="BF76" t="s">
        <v>54</v>
      </c>
      <c r="BG76" t="s">
        <v>55</v>
      </c>
      <c r="BH76" t="s">
        <v>56</v>
      </c>
      <c r="BI76" t="s">
        <v>57</v>
      </c>
      <c r="BJ76" t="s">
        <v>58</v>
      </c>
      <c r="BK76" t="s">
        <v>59</v>
      </c>
      <c r="BL76" t="s">
        <v>60</v>
      </c>
      <c r="BM76" t="s">
        <v>61</v>
      </c>
      <c r="BN76" t="s">
        <v>62</v>
      </c>
      <c r="BO76" t="s">
        <v>63</v>
      </c>
      <c r="BP76" t="s">
        <v>64</v>
      </c>
      <c r="BQ76" t="s">
        <v>65</v>
      </c>
      <c r="BR76" t="s">
        <v>66</v>
      </c>
      <c r="BS76" t="s">
        <v>67</v>
      </c>
      <c r="BT76" t="s">
        <v>68</v>
      </c>
      <c r="BU76" t="s">
        <v>69</v>
      </c>
      <c r="BV76" t="s">
        <v>70</v>
      </c>
      <c r="BW76" t="s">
        <v>71</v>
      </c>
      <c r="BX76" t="s">
        <v>72</v>
      </c>
      <c r="BY76" t="s">
        <v>73</v>
      </c>
      <c r="BZ76" t="s">
        <v>74</v>
      </c>
      <c r="CA76" t="s">
        <v>75</v>
      </c>
      <c r="CB76" t="s">
        <v>76</v>
      </c>
      <c r="CC76" t="s">
        <v>77</v>
      </c>
      <c r="CD76" t="s">
        <v>78</v>
      </c>
      <c r="CE76" t="s">
        <v>79</v>
      </c>
      <c r="CF76" t="s">
        <v>80</v>
      </c>
      <c r="CG76" t="s">
        <v>81</v>
      </c>
      <c r="CH76" t="s">
        <v>82</v>
      </c>
      <c r="CI76" t="s">
        <v>1014</v>
      </c>
      <c r="CJ76" t="s">
        <v>84</v>
      </c>
      <c r="CK76" t="s">
        <v>85</v>
      </c>
      <c r="CL76" t="s">
        <v>86</v>
      </c>
      <c r="CM76" t="s">
        <v>87</v>
      </c>
    </row>
    <row r="77" spans="1:365">
      <c r="A77" t="s">
        <v>3789</v>
      </c>
      <c r="B77">
        <v>69</v>
      </c>
      <c r="C77" t="s">
        <v>3858</v>
      </c>
      <c r="D77">
        <v>4.1666666666666599</v>
      </c>
      <c r="E77" t="s">
        <v>0</v>
      </c>
      <c r="F77" t="s">
        <v>1</v>
      </c>
      <c r="G77" t="s">
        <v>2</v>
      </c>
      <c r="H77" t="s">
        <v>3</v>
      </c>
      <c r="I77" t="s">
        <v>998</v>
      </c>
      <c r="J77" t="s">
        <v>999</v>
      </c>
      <c r="K77" t="s">
        <v>6</v>
      </c>
      <c r="L77" t="s">
        <v>7</v>
      </c>
      <c r="M77" t="s">
        <v>8</v>
      </c>
      <c r="N77" t="s">
        <v>9</v>
      </c>
      <c r="O77" t="s">
        <v>1000</v>
      </c>
      <c r="P77" t="s">
        <v>11</v>
      </c>
      <c r="Q77" t="s">
        <v>1999</v>
      </c>
      <c r="R77" t="s">
        <v>2000</v>
      </c>
      <c r="S77" t="s">
        <v>2001</v>
      </c>
      <c r="T77" t="s">
        <v>15</v>
      </c>
      <c r="U77" t="s">
        <v>2002</v>
      </c>
      <c r="V77" t="s">
        <v>2003</v>
      </c>
      <c r="W77" t="s">
        <v>2004</v>
      </c>
      <c r="X77" t="s">
        <v>2005</v>
      </c>
      <c r="Y77" t="s">
        <v>2006</v>
      </c>
      <c r="Z77" t="s">
        <v>2007</v>
      </c>
      <c r="AA77" t="s">
        <v>2008</v>
      </c>
      <c r="AB77" t="s">
        <v>2009</v>
      </c>
      <c r="AC77" t="s">
        <v>2010</v>
      </c>
      <c r="AD77" t="s">
        <v>25</v>
      </c>
      <c r="AE77" t="s">
        <v>2011</v>
      </c>
      <c r="AF77" t="s">
        <v>27</v>
      </c>
      <c r="AG77" t="s">
        <v>28</v>
      </c>
      <c r="AH77" t="s">
        <v>29</v>
      </c>
      <c r="AI77" t="s">
        <v>30</v>
      </c>
      <c r="AJ77" t="s">
        <v>31</v>
      </c>
      <c r="AK77" t="s">
        <v>32</v>
      </c>
      <c r="AL77" t="s">
        <v>33</v>
      </c>
      <c r="AM77" t="s">
        <v>34</v>
      </c>
      <c r="AN77" t="s">
        <v>35</v>
      </c>
      <c r="AO77" t="s">
        <v>36</v>
      </c>
      <c r="AP77" t="s">
        <v>37</v>
      </c>
      <c r="AQ77" t="s">
        <v>38</v>
      </c>
      <c r="AR77" t="s">
        <v>39</v>
      </c>
      <c r="AS77" t="s">
        <v>40</v>
      </c>
      <c r="AT77" t="s">
        <v>41</v>
      </c>
      <c r="AU77" t="s">
        <v>42</v>
      </c>
      <c r="AV77" t="s">
        <v>43</v>
      </c>
      <c r="AW77" t="s">
        <v>44</v>
      </c>
      <c r="AX77" t="s">
        <v>45</v>
      </c>
      <c r="AY77" t="s">
        <v>46</v>
      </c>
      <c r="AZ77" t="s">
        <v>47</v>
      </c>
      <c r="BA77" t="s">
        <v>48</v>
      </c>
      <c r="BB77" t="s">
        <v>49</v>
      </c>
      <c r="BC77" t="s">
        <v>50</v>
      </c>
      <c r="BD77" t="s">
        <v>51</v>
      </c>
      <c r="BE77" t="s">
        <v>52</v>
      </c>
      <c r="BF77" t="s">
        <v>53</v>
      </c>
      <c r="BG77" t="s">
        <v>54</v>
      </c>
      <c r="BH77" t="s">
        <v>55</v>
      </c>
      <c r="BI77" t="s">
        <v>56</v>
      </c>
      <c r="BJ77" t="s">
        <v>57</v>
      </c>
      <c r="BK77" t="s">
        <v>58</v>
      </c>
      <c r="BL77" t="s">
        <v>59</v>
      </c>
      <c r="BM77" t="s">
        <v>60</v>
      </c>
      <c r="BN77" t="s">
        <v>61</v>
      </c>
      <c r="BO77" t="s">
        <v>62</v>
      </c>
      <c r="BP77" t="s">
        <v>63</v>
      </c>
      <c r="BQ77" t="s">
        <v>64</v>
      </c>
      <c r="BR77" t="s">
        <v>65</v>
      </c>
      <c r="BS77" t="s">
        <v>66</v>
      </c>
      <c r="BT77" t="s">
        <v>67</v>
      </c>
      <c r="BU77" t="s">
        <v>68</v>
      </c>
      <c r="BV77" t="s">
        <v>69</v>
      </c>
      <c r="BW77" t="s">
        <v>70</v>
      </c>
      <c r="BX77" t="s">
        <v>71</v>
      </c>
      <c r="BY77" t="s">
        <v>72</v>
      </c>
      <c r="BZ77" t="s">
        <v>73</v>
      </c>
      <c r="CA77" t="s">
        <v>74</v>
      </c>
      <c r="CB77" t="s">
        <v>75</v>
      </c>
      <c r="CC77" t="s">
        <v>76</v>
      </c>
      <c r="CD77" t="s">
        <v>77</v>
      </c>
      <c r="CE77" t="s">
        <v>78</v>
      </c>
      <c r="CF77" t="s">
        <v>79</v>
      </c>
      <c r="CG77" t="s">
        <v>80</v>
      </c>
      <c r="CH77" t="s">
        <v>2012</v>
      </c>
      <c r="CI77" t="s">
        <v>2013</v>
      </c>
      <c r="CJ77" t="s">
        <v>84</v>
      </c>
      <c r="CK77" t="s">
        <v>85</v>
      </c>
      <c r="CL77" t="s">
        <v>86</v>
      </c>
      <c r="CM77" t="s">
        <v>87</v>
      </c>
    </row>
    <row r="78" spans="1:365">
      <c r="A78" t="s">
        <v>3789</v>
      </c>
      <c r="B78">
        <v>70</v>
      </c>
      <c r="C78" t="s">
        <v>3859</v>
      </c>
      <c r="D78">
        <v>4.1666666666666599</v>
      </c>
      <c r="E78" t="s">
        <v>0</v>
      </c>
      <c r="F78" t="s">
        <v>1</v>
      </c>
      <c r="G78" t="s">
        <v>2</v>
      </c>
      <c r="H78" t="s">
        <v>3</v>
      </c>
      <c r="I78" t="s">
        <v>998</v>
      </c>
      <c r="J78" t="s">
        <v>999</v>
      </c>
      <c r="K78" t="s">
        <v>6</v>
      </c>
      <c r="L78" t="s">
        <v>7</v>
      </c>
      <c r="M78" t="s">
        <v>8</v>
      </c>
      <c r="N78" t="s">
        <v>9</v>
      </c>
      <c r="O78" t="s">
        <v>1000</v>
      </c>
      <c r="P78" t="s">
        <v>11</v>
      </c>
      <c r="Q78" t="s">
        <v>2216</v>
      </c>
      <c r="R78" t="s">
        <v>2217</v>
      </c>
      <c r="S78" t="s">
        <v>2218</v>
      </c>
      <c r="T78" t="s">
        <v>15</v>
      </c>
      <c r="U78" t="s">
        <v>2219</v>
      </c>
      <c r="V78" t="s">
        <v>2220</v>
      </c>
      <c r="W78" t="s">
        <v>2221</v>
      </c>
      <c r="X78" t="s">
        <v>2222</v>
      </c>
      <c r="Y78" t="s">
        <v>2223</v>
      </c>
      <c r="Z78" t="s">
        <v>2224</v>
      </c>
      <c r="AA78" t="s">
        <v>2225</v>
      </c>
      <c r="AB78" t="s">
        <v>2226</v>
      </c>
      <c r="AC78" t="s">
        <v>2227</v>
      </c>
      <c r="AD78" t="s">
        <v>25</v>
      </c>
      <c r="AE78" t="s">
        <v>2228</v>
      </c>
      <c r="AF78" t="s">
        <v>27</v>
      </c>
      <c r="AG78" t="s">
        <v>28</v>
      </c>
      <c r="AH78" t="s">
        <v>29</v>
      </c>
      <c r="AI78" t="s">
        <v>30</v>
      </c>
      <c r="AJ78" t="s">
        <v>31</v>
      </c>
      <c r="AK78" t="s">
        <v>32</v>
      </c>
      <c r="AL78" t="s">
        <v>33</v>
      </c>
      <c r="AM78" t="s">
        <v>34</v>
      </c>
      <c r="AN78" t="s">
        <v>35</v>
      </c>
      <c r="AO78" t="s">
        <v>36</v>
      </c>
      <c r="AP78" t="s">
        <v>37</v>
      </c>
      <c r="AQ78" t="s">
        <v>38</v>
      </c>
      <c r="AR78" t="s">
        <v>39</v>
      </c>
      <c r="AS78" t="s">
        <v>40</v>
      </c>
      <c r="AT78" t="s">
        <v>41</v>
      </c>
      <c r="AU78" t="s">
        <v>42</v>
      </c>
      <c r="AV78" t="s">
        <v>43</v>
      </c>
      <c r="AW78" t="s">
        <v>44</v>
      </c>
      <c r="AX78" t="s">
        <v>45</v>
      </c>
      <c r="AY78" t="s">
        <v>46</v>
      </c>
      <c r="AZ78" t="s">
        <v>47</v>
      </c>
      <c r="BA78" t="s">
        <v>48</v>
      </c>
      <c r="BB78" t="s">
        <v>49</v>
      </c>
      <c r="BC78" t="s">
        <v>50</v>
      </c>
      <c r="BD78" t="s">
        <v>51</v>
      </c>
      <c r="BE78" t="s">
        <v>52</v>
      </c>
      <c r="BF78" t="s">
        <v>53</v>
      </c>
      <c r="BG78" t="s">
        <v>54</v>
      </c>
      <c r="BH78" t="s">
        <v>55</v>
      </c>
      <c r="BI78" t="s">
        <v>56</v>
      </c>
      <c r="BJ78" t="s">
        <v>57</v>
      </c>
      <c r="BK78" t="s">
        <v>58</v>
      </c>
      <c r="BL78" t="s">
        <v>59</v>
      </c>
      <c r="BM78" t="s">
        <v>60</v>
      </c>
      <c r="BN78" t="s">
        <v>61</v>
      </c>
      <c r="BO78" t="s">
        <v>62</v>
      </c>
      <c r="BP78" t="s">
        <v>63</v>
      </c>
      <c r="BQ78" t="s">
        <v>64</v>
      </c>
      <c r="BR78" t="s">
        <v>65</v>
      </c>
      <c r="BS78" t="s">
        <v>66</v>
      </c>
      <c r="BT78" t="s">
        <v>67</v>
      </c>
      <c r="BU78" t="s">
        <v>68</v>
      </c>
      <c r="BV78" t="s">
        <v>69</v>
      </c>
      <c r="BW78" t="s">
        <v>70</v>
      </c>
      <c r="BX78" t="s">
        <v>71</v>
      </c>
      <c r="BY78" t="s">
        <v>72</v>
      </c>
      <c r="BZ78" t="s">
        <v>73</v>
      </c>
      <c r="CA78" t="s">
        <v>74</v>
      </c>
      <c r="CB78" t="s">
        <v>75</v>
      </c>
      <c r="CC78" t="s">
        <v>76</v>
      </c>
      <c r="CD78" t="s">
        <v>77</v>
      </c>
      <c r="CE78" t="s">
        <v>78</v>
      </c>
      <c r="CF78" t="s">
        <v>80</v>
      </c>
      <c r="CG78" t="s">
        <v>81</v>
      </c>
      <c r="CH78" t="s">
        <v>82</v>
      </c>
      <c r="CI78" t="s">
        <v>2229</v>
      </c>
      <c r="CJ78" t="s">
        <v>84</v>
      </c>
      <c r="CK78" t="s">
        <v>85</v>
      </c>
      <c r="CL78" t="s">
        <v>86</v>
      </c>
      <c r="CM78" t="s">
        <v>87</v>
      </c>
    </row>
    <row r="79" spans="1:365">
      <c r="A79" t="s">
        <v>3789</v>
      </c>
      <c r="B79">
        <v>91</v>
      </c>
      <c r="C79" t="s">
        <v>3880</v>
      </c>
      <c r="D79">
        <v>2.3510971786833799</v>
      </c>
      <c r="E79" t="s">
        <v>211</v>
      </c>
      <c r="F79" t="s">
        <v>212</v>
      </c>
      <c r="G79" t="s">
        <v>213</v>
      </c>
      <c r="H79" t="s">
        <v>214</v>
      </c>
      <c r="I79" t="s">
        <v>809</v>
      </c>
      <c r="J79" t="s">
        <v>89</v>
      </c>
      <c r="K79" t="s">
        <v>393</v>
      </c>
      <c r="L79" t="s">
        <v>7</v>
      </c>
      <c r="M79" t="s">
        <v>8</v>
      </c>
      <c r="N79" t="s">
        <v>2107</v>
      </c>
      <c r="O79" t="s">
        <v>3745</v>
      </c>
      <c r="P79" t="s">
        <v>3746</v>
      </c>
      <c r="Q79" t="s">
        <v>3747</v>
      </c>
      <c r="R79" t="s">
        <v>3748</v>
      </c>
      <c r="S79" t="s">
        <v>3749</v>
      </c>
      <c r="T79" t="s">
        <v>15</v>
      </c>
      <c r="U79" t="s">
        <v>3750</v>
      </c>
      <c r="V79" t="s">
        <v>3751</v>
      </c>
      <c r="W79" t="s">
        <v>3752</v>
      </c>
      <c r="X79" t="s">
        <v>3753</v>
      </c>
      <c r="Y79" t="s">
        <v>3754</v>
      </c>
      <c r="Z79" t="s">
        <v>3755</v>
      </c>
      <c r="AA79" t="s">
        <v>3756</v>
      </c>
      <c r="AB79" t="s">
        <v>3757</v>
      </c>
      <c r="AC79" t="s">
        <v>3758</v>
      </c>
      <c r="AD79" t="s">
        <v>25</v>
      </c>
      <c r="AE79" t="s">
        <v>3759</v>
      </c>
      <c r="AF79" t="s">
        <v>231</v>
      </c>
      <c r="AG79" t="s">
        <v>232</v>
      </c>
      <c r="AH79" t="s">
        <v>33</v>
      </c>
      <c r="AI79" t="s">
        <v>36</v>
      </c>
      <c r="AJ79" t="s">
        <v>315</v>
      </c>
      <c r="AK79" t="s">
        <v>233</v>
      </c>
      <c r="AL79" t="s">
        <v>44</v>
      </c>
      <c r="AM79" t="s">
        <v>49</v>
      </c>
      <c r="AN79" t="s">
        <v>51</v>
      </c>
      <c r="AO79" t="s">
        <v>234</v>
      </c>
      <c r="AP79" t="s">
        <v>55</v>
      </c>
      <c r="AQ79" t="s">
        <v>235</v>
      </c>
      <c r="AR79" t="s">
        <v>57</v>
      </c>
      <c r="AS79" t="s">
        <v>236</v>
      </c>
      <c r="AT79" t="s">
        <v>68</v>
      </c>
      <c r="AU79" t="s">
        <v>70</v>
      </c>
      <c r="AV79" t="s">
        <v>281</v>
      </c>
      <c r="AW79" t="s">
        <v>77</v>
      </c>
      <c r="AX79" t="s">
        <v>237</v>
      </c>
      <c r="AY79" t="s">
        <v>238</v>
      </c>
      <c r="AZ79" t="s">
        <v>239</v>
      </c>
      <c r="BA79" t="s">
        <v>30</v>
      </c>
      <c r="BB79" t="s">
        <v>31</v>
      </c>
      <c r="BC79" t="s">
        <v>240</v>
      </c>
      <c r="BD79" t="s">
        <v>37</v>
      </c>
      <c r="BE79" t="s">
        <v>241</v>
      </c>
      <c r="BF79" t="s">
        <v>43</v>
      </c>
      <c r="BG79" t="s">
        <v>46</v>
      </c>
      <c r="BH79" t="s">
        <v>242</v>
      </c>
      <c r="BI79" t="s">
        <v>243</v>
      </c>
      <c r="BJ79" t="s">
        <v>244</v>
      </c>
      <c r="BK79" t="s">
        <v>245</v>
      </c>
      <c r="BL79" t="s">
        <v>59</v>
      </c>
      <c r="BM79" t="s">
        <v>246</v>
      </c>
      <c r="BN79" t="s">
        <v>65</v>
      </c>
      <c r="BO79" t="s">
        <v>247</v>
      </c>
      <c r="BP79" t="s">
        <v>67</v>
      </c>
      <c r="BQ79" t="s">
        <v>248</v>
      </c>
      <c r="BR79" t="s">
        <v>72</v>
      </c>
      <c r="BS79" t="s">
        <v>71</v>
      </c>
      <c r="BT79" t="s">
        <v>73</v>
      </c>
      <c r="BU79" t="s">
        <v>249</v>
      </c>
      <c r="BV79" t="s">
        <v>250</v>
      </c>
      <c r="BW79" t="s">
        <v>251</v>
      </c>
      <c r="BX79" t="s">
        <v>252</v>
      </c>
      <c r="BY79" t="s">
        <v>76</v>
      </c>
      <c r="BZ79" t="s">
        <v>253</v>
      </c>
      <c r="CA79" t="s">
        <v>79</v>
      </c>
      <c r="CB79" t="s">
        <v>254</v>
      </c>
      <c r="CC79" t="s">
        <v>28</v>
      </c>
      <c r="CD79" t="s">
        <v>34</v>
      </c>
      <c r="CE79" t="s">
        <v>40</v>
      </c>
      <c r="CF79" t="s">
        <v>47</v>
      </c>
      <c r="CG79" t="s">
        <v>255</v>
      </c>
      <c r="CH79" t="s">
        <v>53</v>
      </c>
      <c r="CI79" t="s">
        <v>256</v>
      </c>
      <c r="CJ79" t="s">
        <v>54</v>
      </c>
      <c r="CK79" t="s">
        <v>257</v>
      </c>
      <c r="CL79" t="s">
        <v>56</v>
      </c>
      <c r="CM79" t="s">
        <v>258</v>
      </c>
      <c r="CN79" t="s">
        <v>259</v>
      </c>
      <c r="CO79" t="s">
        <v>61</v>
      </c>
      <c r="CP79" t="s">
        <v>64</v>
      </c>
      <c r="CQ79" t="s">
        <v>260</v>
      </c>
      <c r="CR79" t="s">
        <v>261</v>
      </c>
      <c r="CS79" t="s">
        <v>262</v>
      </c>
      <c r="CT79" t="s">
        <v>75</v>
      </c>
      <c r="CU79" t="s">
        <v>263</v>
      </c>
      <c r="CV79" t="s">
        <v>78</v>
      </c>
      <c r="CW79" t="s">
        <v>282</v>
      </c>
      <c r="CX79" t="s">
        <v>80</v>
      </c>
      <c r="CY79" t="s">
        <v>264</v>
      </c>
      <c r="CZ79" t="s">
        <v>81</v>
      </c>
      <c r="DA79" t="s">
        <v>265</v>
      </c>
      <c r="DB79" t="s">
        <v>266</v>
      </c>
      <c r="DC79" t="s">
        <v>35</v>
      </c>
      <c r="DD79" t="s">
        <v>41</v>
      </c>
      <c r="DE79" t="s">
        <v>267</v>
      </c>
      <c r="DF79" t="s">
        <v>268</v>
      </c>
      <c r="DG79" t="s">
        <v>48</v>
      </c>
      <c r="DH79" t="s">
        <v>50</v>
      </c>
      <c r="DI79" t="s">
        <v>52</v>
      </c>
      <c r="DJ79" t="s">
        <v>269</v>
      </c>
      <c r="DK79" t="s">
        <v>270</v>
      </c>
      <c r="DL79" t="s">
        <v>58</v>
      </c>
      <c r="DM79" t="s">
        <v>62</v>
      </c>
      <c r="DN79" t="s">
        <v>63</v>
      </c>
      <c r="DO79" t="s">
        <v>66</v>
      </c>
      <c r="DP79" t="s">
        <v>271</v>
      </c>
      <c r="DQ79" t="s">
        <v>272</v>
      </c>
      <c r="DR79" t="s">
        <v>273</v>
      </c>
      <c r="DS79" t="s">
        <v>74</v>
      </c>
      <c r="DT79" t="s">
        <v>274</v>
      </c>
      <c r="DU79" t="s">
        <v>275</v>
      </c>
      <c r="DV79" t="s">
        <v>276</v>
      </c>
      <c r="DW79" t="s">
        <v>277</v>
      </c>
      <c r="DX79" t="s">
        <v>278</v>
      </c>
      <c r="DY79" t="s">
        <v>279</v>
      </c>
      <c r="DZ79" t="s">
        <v>927</v>
      </c>
      <c r="EA79" t="s">
        <v>1506</v>
      </c>
      <c r="EB79" t="s">
        <v>3760</v>
      </c>
      <c r="EC79" t="s">
        <v>42</v>
      </c>
      <c r="ED79" t="s">
        <v>3761</v>
      </c>
      <c r="EE79" t="s">
        <v>85</v>
      </c>
      <c r="EF79" t="s">
        <v>86</v>
      </c>
      <c r="EG79" t="s">
        <v>3762</v>
      </c>
    </row>
    <row r="80" spans="1:365">
      <c r="A80" t="s">
        <v>3789</v>
      </c>
      <c r="B80">
        <v>85</v>
      </c>
      <c r="C80" t="s">
        <v>3874</v>
      </c>
      <c r="D80">
        <v>0.79079798705966897</v>
      </c>
      <c r="E80" t="s">
        <v>826</v>
      </c>
      <c r="F80" t="s">
        <v>827</v>
      </c>
      <c r="G80" t="s">
        <v>828</v>
      </c>
      <c r="H80" t="s">
        <v>829</v>
      </c>
      <c r="I80" t="s">
        <v>2914</v>
      </c>
      <c r="J80" t="s">
        <v>2915</v>
      </c>
      <c r="K80" t="s">
        <v>299</v>
      </c>
      <c r="L80" t="s">
        <v>7</v>
      </c>
      <c r="M80" t="s">
        <v>8</v>
      </c>
      <c r="N80" t="s">
        <v>9</v>
      </c>
      <c r="O80" t="s">
        <v>2916</v>
      </c>
      <c r="P80" t="s">
        <v>2917</v>
      </c>
      <c r="Q80" t="s">
        <v>2918</v>
      </c>
      <c r="R80" t="s">
        <v>2919</v>
      </c>
      <c r="S80" t="s">
        <v>2920</v>
      </c>
      <c r="T80" t="s">
        <v>15</v>
      </c>
      <c r="U80" t="s">
        <v>287</v>
      </c>
      <c r="V80" t="s">
        <v>288</v>
      </c>
      <c r="W80" t="s">
        <v>2921</v>
      </c>
      <c r="X80" t="s">
        <v>2922</v>
      </c>
      <c r="Y80" t="s">
        <v>2923</v>
      </c>
      <c r="Z80" t="s">
        <v>2924</v>
      </c>
      <c r="AA80" t="s">
        <v>2925</v>
      </c>
      <c r="AB80" t="s">
        <v>2926</v>
      </c>
      <c r="AC80" t="s">
        <v>2927</v>
      </c>
      <c r="AD80" t="s">
        <v>157</v>
      </c>
      <c r="AE80" t="s">
        <v>2928</v>
      </c>
      <c r="AF80" t="s">
        <v>231</v>
      </c>
      <c r="AG80" t="s">
        <v>846</v>
      </c>
      <c r="AH80" t="s">
        <v>847</v>
      </c>
      <c r="AI80" t="s">
        <v>33</v>
      </c>
      <c r="AJ80" t="s">
        <v>848</v>
      </c>
      <c r="AK80" t="s">
        <v>849</v>
      </c>
      <c r="AL80" t="s">
        <v>850</v>
      </c>
      <c r="AM80" t="s">
        <v>39</v>
      </c>
      <c r="AN80" t="s">
        <v>42</v>
      </c>
      <c r="AO80" t="s">
        <v>851</v>
      </c>
      <c r="AP80" t="s">
        <v>44</v>
      </c>
      <c r="AQ80" t="s">
        <v>45</v>
      </c>
      <c r="AR80" t="s">
        <v>852</v>
      </c>
      <c r="AS80" t="s">
        <v>49</v>
      </c>
      <c r="AT80" t="s">
        <v>928</v>
      </c>
      <c r="AU80" t="s">
        <v>51</v>
      </c>
      <c r="AV80" t="s">
        <v>55</v>
      </c>
      <c r="AW80" t="s">
        <v>723</v>
      </c>
      <c r="AX80" t="s">
        <v>853</v>
      </c>
      <c r="AY80" t="s">
        <v>929</v>
      </c>
      <c r="AZ80" t="s">
        <v>57</v>
      </c>
      <c r="BA80" t="s">
        <v>1292</v>
      </c>
      <c r="BB80" t="s">
        <v>854</v>
      </c>
      <c r="BC80" t="s">
        <v>930</v>
      </c>
      <c r="BD80" t="s">
        <v>70</v>
      </c>
      <c r="BE80" t="s">
        <v>855</v>
      </c>
      <c r="BF80" t="s">
        <v>931</v>
      </c>
      <c r="BG80" t="s">
        <v>856</v>
      </c>
      <c r="BH80" t="s">
        <v>857</v>
      </c>
      <c r="BI80" t="s">
        <v>858</v>
      </c>
      <c r="BJ80" t="s">
        <v>859</v>
      </c>
      <c r="BK80" t="s">
        <v>860</v>
      </c>
      <c r="BL80" t="s">
        <v>31</v>
      </c>
      <c r="BM80" t="s">
        <v>861</v>
      </c>
      <c r="BN80" t="s">
        <v>862</v>
      </c>
      <c r="BO80" t="s">
        <v>863</v>
      </c>
      <c r="BP80" t="s">
        <v>37</v>
      </c>
      <c r="BQ80" t="s">
        <v>864</v>
      </c>
      <c r="BR80" t="s">
        <v>865</v>
      </c>
      <c r="BS80" t="s">
        <v>43</v>
      </c>
      <c r="BT80" t="s">
        <v>46</v>
      </c>
      <c r="BU80" t="s">
        <v>867</v>
      </c>
      <c r="BV80" t="s">
        <v>868</v>
      </c>
      <c r="BW80" t="s">
        <v>869</v>
      </c>
      <c r="BX80" t="s">
        <v>870</v>
      </c>
      <c r="BY80" t="s">
        <v>871</v>
      </c>
      <c r="BZ80" t="s">
        <v>872</v>
      </c>
      <c r="CA80" t="s">
        <v>59</v>
      </c>
      <c r="CB80" t="s">
        <v>688</v>
      </c>
      <c r="CC80" t="s">
        <v>60</v>
      </c>
      <c r="CD80" t="s">
        <v>873</v>
      </c>
      <c r="CE80" t="s">
        <v>874</v>
      </c>
      <c r="CF80" t="s">
        <v>65</v>
      </c>
      <c r="CG80" t="s">
        <v>875</v>
      </c>
      <c r="CH80" t="s">
        <v>876</v>
      </c>
      <c r="CI80" t="s">
        <v>877</v>
      </c>
      <c r="CJ80" t="s">
        <v>878</v>
      </c>
      <c r="CK80" t="s">
        <v>879</v>
      </c>
      <c r="CL80" t="s">
        <v>880</v>
      </c>
      <c r="CM80" t="s">
        <v>881</v>
      </c>
      <c r="CN80" t="s">
        <v>72</v>
      </c>
      <c r="CO80" t="s">
        <v>71</v>
      </c>
      <c r="CP80" t="s">
        <v>73</v>
      </c>
      <c r="CQ80" t="s">
        <v>771</v>
      </c>
      <c r="CR80" t="s">
        <v>882</v>
      </c>
      <c r="CS80" t="s">
        <v>883</v>
      </c>
      <c r="CT80" t="s">
        <v>76</v>
      </c>
      <c r="CU80" t="s">
        <v>884</v>
      </c>
      <c r="CV80" t="s">
        <v>79</v>
      </c>
      <c r="CW80" t="s">
        <v>885</v>
      </c>
      <c r="CX80" t="s">
        <v>886</v>
      </c>
      <c r="CY80" t="s">
        <v>254</v>
      </c>
      <c r="CZ80" t="s">
        <v>887</v>
      </c>
      <c r="DA80" t="s">
        <v>28</v>
      </c>
      <c r="DB80" t="s">
        <v>32</v>
      </c>
      <c r="DC80" t="s">
        <v>34</v>
      </c>
      <c r="DD80" t="s">
        <v>888</v>
      </c>
      <c r="DE80" t="s">
        <v>744</v>
      </c>
      <c r="DF80" t="s">
        <v>889</v>
      </c>
      <c r="DG80" t="s">
        <v>937</v>
      </c>
      <c r="DH80" t="s">
        <v>890</v>
      </c>
      <c r="DI80" t="s">
        <v>891</v>
      </c>
      <c r="DJ80" t="s">
        <v>892</v>
      </c>
      <c r="DK80" t="s">
        <v>932</v>
      </c>
      <c r="DL80" t="s">
        <v>893</v>
      </c>
      <c r="DM80" t="s">
        <v>56</v>
      </c>
      <c r="DN80" t="s">
        <v>894</v>
      </c>
      <c r="DO80" t="s">
        <v>61</v>
      </c>
      <c r="DP80" t="s">
        <v>895</v>
      </c>
      <c r="DQ80" t="s">
        <v>896</v>
      </c>
      <c r="DR80" t="s">
        <v>897</v>
      </c>
      <c r="DS80" t="s">
        <v>898</v>
      </c>
      <c r="DT80" t="s">
        <v>700</v>
      </c>
      <c r="DU80" t="s">
        <v>899</v>
      </c>
      <c r="DV80" t="s">
        <v>900</v>
      </c>
      <c r="DW80" t="s">
        <v>772</v>
      </c>
      <c r="DX80" t="s">
        <v>75</v>
      </c>
      <c r="DY80" t="s">
        <v>933</v>
      </c>
      <c r="DZ80" t="s">
        <v>902</v>
      </c>
      <c r="EA80" t="s">
        <v>903</v>
      </c>
      <c r="EB80" t="s">
        <v>78</v>
      </c>
      <c r="EC80" t="s">
        <v>904</v>
      </c>
      <c r="ED80" t="s">
        <v>905</v>
      </c>
      <c r="EE80" t="s">
        <v>934</v>
      </c>
      <c r="EF80" t="s">
        <v>81</v>
      </c>
      <c r="EG80" t="s">
        <v>906</v>
      </c>
      <c r="EH80" t="s">
        <v>907</v>
      </c>
      <c r="EI80" t="s">
        <v>908</v>
      </c>
      <c r="EJ80" t="s">
        <v>705</v>
      </c>
      <c r="EK80" t="s">
        <v>909</v>
      </c>
      <c r="EL80" t="s">
        <v>35</v>
      </c>
      <c r="EM80" t="s">
        <v>910</v>
      </c>
      <c r="EN80" t="s">
        <v>706</v>
      </c>
      <c r="EO80" t="s">
        <v>41</v>
      </c>
      <c r="EP80" t="s">
        <v>911</v>
      </c>
      <c r="EQ80" t="s">
        <v>912</v>
      </c>
      <c r="ER80" t="s">
        <v>50</v>
      </c>
      <c r="ES80" t="s">
        <v>913</v>
      </c>
      <c r="ET80" t="s">
        <v>914</v>
      </c>
      <c r="EU80" t="s">
        <v>915</v>
      </c>
      <c r="EV80" t="s">
        <v>58</v>
      </c>
      <c r="EW80" t="s">
        <v>916</v>
      </c>
      <c r="EX80" t="s">
        <v>62</v>
      </c>
      <c r="EY80" t="s">
        <v>63</v>
      </c>
      <c r="EZ80" t="s">
        <v>66</v>
      </c>
      <c r="FA80" t="s">
        <v>917</v>
      </c>
      <c r="FB80" t="s">
        <v>918</v>
      </c>
      <c r="FC80" t="s">
        <v>919</v>
      </c>
      <c r="FD80" t="s">
        <v>920</v>
      </c>
      <c r="FE80" t="s">
        <v>1293</v>
      </c>
      <c r="FF80" t="s">
        <v>69</v>
      </c>
      <c r="FG80" t="s">
        <v>921</v>
      </c>
      <c r="FH80" t="s">
        <v>922</v>
      </c>
      <c r="FI80" t="s">
        <v>716</v>
      </c>
      <c r="FJ80" t="s">
        <v>924</v>
      </c>
      <c r="FK80" t="s">
        <v>663</v>
      </c>
      <c r="FL80" t="s">
        <v>925</v>
      </c>
      <c r="FM80" t="s">
        <v>926</v>
      </c>
      <c r="FN80" t="s">
        <v>2929</v>
      </c>
      <c r="FO80" t="s">
        <v>77</v>
      </c>
      <c r="FP80" t="s">
        <v>30</v>
      </c>
      <c r="FQ80" t="s">
        <v>866</v>
      </c>
      <c r="FR80" t="s">
        <v>40</v>
      </c>
      <c r="FS80" t="s">
        <v>47</v>
      </c>
      <c r="FT80" t="s">
        <v>901</v>
      </c>
      <c r="FU80" t="s">
        <v>80</v>
      </c>
      <c r="FV80" t="s">
        <v>52</v>
      </c>
      <c r="FW80" t="s">
        <v>2930</v>
      </c>
      <c r="FX80" t="s">
        <v>2931</v>
      </c>
      <c r="FY80" t="s">
        <v>85</v>
      </c>
      <c r="FZ80" t="s">
        <v>86</v>
      </c>
      <c r="GA80" t="s">
        <v>87</v>
      </c>
    </row>
    <row r="81" spans="1:92">
      <c r="A81" t="s">
        <v>3789</v>
      </c>
      <c r="B81">
        <v>3</v>
      </c>
      <c r="C81" t="s">
        <v>3792</v>
      </c>
      <c r="D81">
        <v>0</v>
      </c>
      <c r="E81" t="s">
        <v>0</v>
      </c>
      <c r="F81" t="s">
        <v>1</v>
      </c>
      <c r="G81" t="s">
        <v>2</v>
      </c>
      <c r="H81" t="s">
        <v>3</v>
      </c>
      <c r="I81" t="s">
        <v>4</v>
      </c>
      <c r="J81" t="s">
        <v>5</v>
      </c>
      <c r="K81" t="s">
        <v>6</v>
      </c>
      <c r="L81" t="s">
        <v>7</v>
      </c>
      <c r="M81" t="s">
        <v>8</v>
      </c>
      <c r="N81" t="s">
        <v>9</v>
      </c>
      <c r="O81" t="s">
        <v>10</v>
      </c>
      <c r="P81" t="s">
        <v>11</v>
      </c>
      <c r="Q81" t="s">
        <v>378</v>
      </c>
      <c r="R81" t="s">
        <v>379</v>
      </c>
      <c r="S81" t="s">
        <v>380</v>
      </c>
      <c r="T81" t="s">
        <v>15</v>
      </c>
      <c r="U81" t="s">
        <v>381</v>
      </c>
      <c r="V81" t="s">
        <v>382</v>
      </c>
      <c r="W81" t="s">
        <v>383</v>
      </c>
      <c r="X81" t="s">
        <v>384</v>
      </c>
      <c r="Y81" t="s">
        <v>385</v>
      </c>
      <c r="Z81" t="s">
        <v>386</v>
      </c>
      <c r="AA81" t="s">
        <v>387</v>
      </c>
      <c r="AB81" t="s">
        <v>388</v>
      </c>
      <c r="AC81" t="s">
        <v>389</v>
      </c>
      <c r="AD81" t="s">
        <v>25</v>
      </c>
      <c r="AE81" t="s">
        <v>390</v>
      </c>
      <c r="AF81" t="s">
        <v>27</v>
      </c>
      <c r="AG81" t="s">
        <v>28</v>
      </c>
      <c r="AH81" t="s">
        <v>29</v>
      </c>
      <c r="AI81" t="s">
        <v>30</v>
      </c>
      <c r="AJ81" t="s">
        <v>31</v>
      </c>
      <c r="AK81" t="s">
        <v>32</v>
      </c>
      <c r="AL81" t="s">
        <v>33</v>
      </c>
      <c r="AM81" t="s">
        <v>34</v>
      </c>
      <c r="AN81" t="s">
        <v>35</v>
      </c>
      <c r="AO81" t="s">
        <v>36</v>
      </c>
      <c r="AP81" t="s">
        <v>37</v>
      </c>
      <c r="AQ81" t="s">
        <v>38</v>
      </c>
      <c r="AR81" t="s">
        <v>39</v>
      </c>
      <c r="AS81" t="s">
        <v>40</v>
      </c>
      <c r="AT81" t="s">
        <v>41</v>
      </c>
      <c r="AU81" t="s">
        <v>42</v>
      </c>
      <c r="AV81" t="s">
        <v>43</v>
      </c>
      <c r="AW81" t="s">
        <v>44</v>
      </c>
      <c r="AX81" t="s">
        <v>45</v>
      </c>
      <c r="AY81" t="s">
        <v>46</v>
      </c>
      <c r="AZ81" t="s">
        <v>47</v>
      </c>
      <c r="BA81" t="s">
        <v>48</v>
      </c>
      <c r="BB81" t="s">
        <v>49</v>
      </c>
      <c r="BC81" t="s">
        <v>50</v>
      </c>
      <c r="BD81" t="s">
        <v>51</v>
      </c>
      <c r="BE81" t="s">
        <v>52</v>
      </c>
      <c r="BF81" t="s">
        <v>53</v>
      </c>
      <c r="BG81" t="s">
        <v>54</v>
      </c>
      <c r="BH81" t="s">
        <v>55</v>
      </c>
      <c r="BI81" t="s">
        <v>56</v>
      </c>
      <c r="BJ81" t="s">
        <v>57</v>
      </c>
      <c r="BK81" t="s">
        <v>58</v>
      </c>
      <c r="BL81" t="s">
        <v>59</v>
      </c>
      <c r="BM81" t="s">
        <v>60</v>
      </c>
      <c r="BN81" t="s">
        <v>61</v>
      </c>
      <c r="BO81" t="s">
        <v>62</v>
      </c>
      <c r="BP81" t="s">
        <v>63</v>
      </c>
      <c r="BQ81" t="s">
        <v>64</v>
      </c>
      <c r="BR81" t="s">
        <v>65</v>
      </c>
      <c r="BS81" t="s">
        <v>66</v>
      </c>
      <c r="BT81" t="s">
        <v>67</v>
      </c>
      <c r="BU81" t="s">
        <v>68</v>
      </c>
      <c r="BV81" t="s">
        <v>69</v>
      </c>
      <c r="BW81" t="s">
        <v>70</v>
      </c>
      <c r="BX81" t="s">
        <v>71</v>
      </c>
      <c r="BY81" t="s">
        <v>72</v>
      </c>
      <c r="BZ81" t="s">
        <v>73</v>
      </c>
      <c r="CA81" t="s">
        <v>74</v>
      </c>
      <c r="CB81" t="s">
        <v>75</v>
      </c>
      <c r="CC81" t="s">
        <v>76</v>
      </c>
      <c r="CD81" t="s">
        <v>77</v>
      </c>
      <c r="CE81" t="s">
        <v>78</v>
      </c>
      <c r="CF81" t="s">
        <v>79</v>
      </c>
      <c r="CG81" t="s">
        <v>80</v>
      </c>
      <c r="CH81" t="s">
        <v>81</v>
      </c>
      <c r="CI81" t="s">
        <v>82</v>
      </c>
      <c r="CJ81" t="s">
        <v>83</v>
      </c>
      <c r="CK81" t="s">
        <v>84</v>
      </c>
      <c r="CL81" t="s">
        <v>85</v>
      </c>
      <c r="CM81" t="s">
        <v>86</v>
      </c>
      <c r="CN81" t="s">
        <v>87</v>
      </c>
    </row>
    <row r="82" spans="1:92">
      <c r="A82" t="s">
        <v>3789</v>
      </c>
      <c r="B82">
        <v>13</v>
      </c>
      <c r="C82" t="s">
        <v>3802</v>
      </c>
      <c r="D82">
        <v>0</v>
      </c>
      <c r="E82" t="s">
        <v>0</v>
      </c>
      <c r="F82" t="s">
        <v>1</v>
      </c>
      <c r="G82" t="s">
        <v>2</v>
      </c>
      <c r="H82" t="s">
        <v>3</v>
      </c>
      <c r="I82" t="s">
        <v>4</v>
      </c>
      <c r="J82" t="s">
        <v>5</v>
      </c>
      <c r="K82" t="s">
        <v>6</v>
      </c>
      <c r="L82" t="s">
        <v>7</v>
      </c>
      <c r="M82" t="s">
        <v>8</v>
      </c>
      <c r="N82" t="s">
        <v>9</v>
      </c>
      <c r="O82" t="s">
        <v>10</v>
      </c>
      <c r="P82" t="s">
        <v>11</v>
      </c>
      <c r="Q82" t="s">
        <v>132</v>
      </c>
      <c r="R82" t="s">
        <v>133</v>
      </c>
      <c r="S82" t="s">
        <v>134</v>
      </c>
      <c r="T82" t="s">
        <v>15</v>
      </c>
      <c r="U82" t="s">
        <v>135</v>
      </c>
      <c r="V82" t="s">
        <v>136</v>
      </c>
      <c r="W82" t="s">
        <v>137</v>
      </c>
      <c r="X82" t="s">
        <v>138</v>
      </c>
      <c r="Y82" t="s">
        <v>139</v>
      </c>
      <c r="Z82" t="s">
        <v>140</v>
      </c>
      <c r="AA82" t="s">
        <v>141</v>
      </c>
      <c r="AB82" t="s">
        <v>142</v>
      </c>
      <c r="AC82" t="s">
        <v>143</v>
      </c>
      <c r="AD82" t="s">
        <v>25</v>
      </c>
      <c r="AE82" t="s">
        <v>144</v>
      </c>
      <c r="AF82" t="s">
        <v>27</v>
      </c>
      <c r="AG82" t="s">
        <v>28</v>
      </c>
      <c r="AH82" t="s">
        <v>29</v>
      </c>
      <c r="AI82" t="s">
        <v>30</v>
      </c>
      <c r="AJ82" t="s">
        <v>31</v>
      </c>
      <c r="AK82" t="s">
        <v>32</v>
      </c>
      <c r="AL82" t="s">
        <v>33</v>
      </c>
      <c r="AM82" t="s">
        <v>34</v>
      </c>
      <c r="AN82" t="s">
        <v>35</v>
      </c>
      <c r="AO82" t="s">
        <v>36</v>
      </c>
      <c r="AP82" t="s">
        <v>37</v>
      </c>
      <c r="AQ82" t="s">
        <v>38</v>
      </c>
      <c r="AR82" t="s">
        <v>39</v>
      </c>
      <c r="AS82" t="s">
        <v>40</v>
      </c>
      <c r="AT82" t="s">
        <v>41</v>
      </c>
      <c r="AU82" t="s">
        <v>42</v>
      </c>
      <c r="AV82" t="s">
        <v>43</v>
      </c>
      <c r="AW82" t="s">
        <v>44</v>
      </c>
      <c r="AX82" t="s">
        <v>45</v>
      </c>
      <c r="AY82" t="s">
        <v>46</v>
      </c>
      <c r="AZ82" t="s">
        <v>47</v>
      </c>
      <c r="BA82" t="s">
        <v>48</v>
      </c>
      <c r="BB82" t="s">
        <v>49</v>
      </c>
      <c r="BC82" t="s">
        <v>50</v>
      </c>
      <c r="BD82" t="s">
        <v>51</v>
      </c>
      <c r="BE82" t="s">
        <v>52</v>
      </c>
      <c r="BF82" t="s">
        <v>53</v>
      </c>
      <c r="BG82" t="s">
        <v>54</v>
      </c>
      <c r="BH82" t="s">
        <v>55</v>
      </c>
      <c r="BI82" t="s">
        <v>56</v>
      </c>
      <c r="BJ82" t="s">
        <v>57</v>
      </c>
      <c r="BK82" t="s">
        <v>58</v>
      </c>
      <c r="BL82" t="s">
        <v>59</v>
      </c>
      <c r="BM82" t="s">
        <v>60</v>
      </c>
      <c r="BN82" t="s">
        <v>61</v>
      </c>
      <c r="BO82" t="s">
        <v>62</v>
      </c>
      <c r="BP82" t="s">
        <v>63</v>
      </c>
      <c r="BQ82" t="s">
        <v>64</v>
      </c>
      <c r="BR82" t="s">
        <v>65</v>
      </c>
      <c r="BS82" t="s">
        <v>66</v>
      </c>
      <c r="BT82" t="s">
        <v>67</v>
      </c>
      <c r="BU82" t="s">
        <v>68</v>
      </c>
      <c r="BV82" t="s">
        <v>69</v>
      </c>
      <c r="BW82" t="s">
        <v>70</v>
      </c>
      <c r="BX82" t="s">
        <v>71</v>
      </c>
      <c r="BY82" t="s">
        <v>72</v>
      </c>
      <c r="BZ82" t="s">
        <v>73</v>
      </c>
      <c r="CA82" t="s">
        <v>74</v>
      </c>
      <c r="CB82" t="s">
        <v>75</v>
      </c>
      <c r="CC82" t="s">
        <v>76</v>
      </c>
      <c r="CD82" t="s">
        <v>77</v>
      </c>
      <c r="CE82" t="s">
        <v>78</v>
      </c>
      <c r="CF82" t="s">
        <v>79</v>
      </c>
      <c r="CG82" t="s">
        <v>80</v>
      </c>
      <c r="CH82" t="s">
        <v>81</v>
      </c>
      <c r="CI82" t="s">
        <v>82</v>
      </c>
      <c r="CJ82" t="s">
        <v>83</v>
      </c>
      <c r="CK82" t="s">
        <v>84</v>
      </c>
      <c r="CL82" t="s">
        <v>85</v>
      </c>
      <c r="CM82" t="s">
        <v>86</v>
      </c>
      <c r="CN82" t="s">
        <v>87</v>
      </c>
    </row>
    <row r="83" spans="1:92">
      <c r="A83" t="s">
        <v>3789</v>
      </c>
      <c r="B83">
        <v>14</v>
      </c>
      <c r="C83" t="s">
        <v>3803</v>
      </c>
      <c r="D83">
        <v>0</v>
      </c>
      <c r="E83" t="s">
        <v>0</v>
      </c>
      <c r="F83" t="s">
        <v>1</v>
      </c>
      <c r="G83" t="s">
        <v>2</v>
      </c>
      <c r="H83" t="s">
        <v>3</v>
      </c>
      <c r="I83" t="s">
        <v>4</v>
      </c>
      <c r="J83" t="s">
        <v>5</v>
      </c>
      <c r="K83" t="s">
        <v>6</v>
      </c>
      <c r="L83" t="s">
        <v>7</v>
      </c>
      <c r="M83" t="s">
        <v>8</v>
      </c>
      <c r="N83" t="s">
        <v>9</v>
      </c>
      <c r="O83" t="s">
        <v>10</v>
      </c>
      <c r="P83" t="s">
        <v>11</v>
      </c>
      <c r="Q83" t="s">
        <v>159</v>
      </c>
      <c r="R83" t="s">
        <v>160</v>
      </c>
      <c r="S83" t="s">
        <v>161</v>
      </c>
      <c r="T83" t="s">
        <v>15</v>
      </c>
      <c r="U83" t="s">
        <v>162</v>
      </c>
      <c r="V83" t="s">
        <v>163</v>
      </c>
      <c r="W83" t="s">
        <v>164</v>
      </c>
      <c r="X83" t="s">
        <v>165</v>
      </c>
      <c r="Y83" t="s">
        <v>166</v>
      </c>
      <c r="Z83" t="s">
        <v>167</v>
      </c>
      <c r="AA83" t="s">
        <v>168</v>
      </c>
      <c r="AB83" t="s">
        <v>169</v>
      </c>
      <c r="AC83" t="s">
        <v>170</v>
      </c>
      <c r="AD83" t="s">
        <v>25</v>
      </c>
      <c r="AE83" t="s">
        <v>171</v>
      </c>
      <c r="AF83" t="s">
        <v>27</v>
      </c>
      <c r="AG83" t="s">
        <v>28</v>
      </c>
      <c r="AH83" t="s">
        <v>29</v>
      </c>
      <c r="AI83" t="s">
        <v>30</v>
      </c>
      <c r="AJ83" t="s">
        <v>31</v>
      </c>
      <c r="AK83" t="s">
        <v>32</v>
      </c>
      <c r="AL83" t="s">
        <v>33</v>
      </c>
      <c r="AM83" t="s">
        <v>34</v>
      </c>
      <c r="AN83" t="s">
        <v>35</v>
      </c>
      <c r="AO83" t="s">
        <v>36</v>
      </c>
      <c r="AP83" t="s">
        <v>37</v>
      </c>
      <c r="AQ83" t="s">
        <v>38</v>
      </c>
      <c r="AR83" t="s">
        <v>39</v>
      </c>
      <c r="AS83" t="s">
        <v>40</v>
      </c>
      <c r="AT83" t="s">
        <v>41</v>
      </c>
      <c r="AU83" t="s">
        <v>42</v>
      </c>
      <c r="AV83" t="s">
        <v>43</v>
      </c>
      <c r="AW83" t="s">
        <v>44</v>
      </c>
      <c r="AX83" t="s">
        <v>45</v>
      </c>
      <c r="AY83" t="s">
        <v>46</v>
      </c>
      <c r="AZ83" t="s">
        <v>47</v>
      </c>
      <c r="BA83" t="s">
        <v>48</v>
      </c>
      <c r="BB83" t="s">
        <v>49</v>
      </c>
      <c r="BC83" t="s">
        <v>50</v>
      </c>
      <c r="BD83" t="s">
        <v>51</v>
      </c>
      <c r="BE83" t="s">
        <v>52</v>
      </c>
      <c r="BF83" t="s">
        <v>53</v>
      </c>
      <c r="BG83" t="s">
        <v>54</v>
      </c>
      <c r="BH83" t="s">
        <v>55</v>
      </c>
      <c r="BI83" t="s">
        <v>56</v>
      </c>
      <c r="BJ83" t="s">
        <v>57</v>
      </c>
      <c r="BK83" t="s">
        <v>58</v>
      </c>
      <c r="BL83" t="s">
        <v>59</v>
      </c>
      <c r="BM83" t="s">
        <v>60</v>
      </c>
      <c r="BN83" t="s">
        <v>61</v>
      </c>
      <c r="BO83" t="s">
        <v>62</v>
      </c>
      <c r="BP83" t="s">
        <v>63</v>
      </c>
      <c r="BQ83" t="s">
        <v>64</v>
      </c>
      <c r="BR83" t="s">
        <v>65</v>
      </c>
      <c r="BS83" t="s">
        <v>66</v>
      </c>
      <c r="BT83" t="s">
        <v>67</v>
      </c>
      <c r="BU83" t="s">
        <v>68</v>
      </c>
      <c r="BV83" t="s">
        <v>69</v>
      </c>
      <c r="BW83" t="s">
        <v>70</v>
      </c>
      <c r="BX83" t="s">
        <v>71</v>
      </c>
      <c r="BY83" t="s">
        <v>72</v>
      </c>
      <c r="BZ83" t="s">
        <v>73</v>
      </c>
      <c r="CA83" t="s">
        <v>74</v>
      </c>
      <c r="CB83" t="s">
        <v>75</v>
      </c>
      <c r="CC83" t="s">
        <v>76</v>
      </c>
      <c r="CD83" t="s">
        <v>77</v>
      </c>
      <c r="CE83" t="s">
        <v>78</v>
      </c>
      <c r="CF83" t="s">
        <v>79</v>
      </c>
      <c r="CG83" t="s">
        <v>80</v>
      </c>
      <c r="CH83" t="s">
        <v>81</v>
      </c>
      <c r="CI83" t="s">
        <v>82</v>
      </c>
      <c r="CJ83" t="s">
        <v>83</v>
      </c>
      <c r="CK83" t="s">
        <v>84</v>
      </c>
      <c r="CL83" t="s">
        <v>85</v>
      </c>
      <c r="CM83" t="s">
        <v>86</v>
      </c>
      <c r="CN83" t="s">
        <v>87</v>
      </c>
    </row>
    <row r="84" spans="1:92">
      <c r="A84" t="s">
        <v>3789</v>
      </c>
      <c r="B84">
        <v>15</v>
      </c>
      <c r="C84" t="s">
        <v>3804</v>
      </c>
      <c r="D84">
        <v>0</v>
      </c>
      <c r="E84" t="s">
        <v>0</v>
      </c>
      <c r="F84" t="s">
        <v>1</v>
      </c>
      <c r="G84" t="s">
        <v>2</v>
      </c>
      <c r="H84" t="s">
        <v>3</v>
      </c>
      <c r="I84" t="s">
        <v>4</v>
      </c>
      <c r="J84" t="s">
        <v>5</v>
      </c>
      <c r="K84" t="s">
        <v>6</v>
      </c>
      <c r="L84" t="s">
        <v>7</v>
      </c>
      <c r="M84" t="s">
        <v>8</v>
      </c>
      <c r="N84" t="s">
        <v>9</v>
      </c>
      <c r="O84" t="s">
        <v>10</v>
      </c>
      <c r="P84" t="s">
        <v>11</v>
      </c>
      <c r="Q84" t="s">
        <v>106</v>
      </c>
      <c r="R84" t="s">
        <v>107</v>
      </c>
      <c r="S84" t="s">
        <v>108</v>
      </c>
      <c r="T84" t="s">
        <v>15</v>
      </c>
      <c r="U84" t="s">
        <v>109</v>
      </c>
      <c r="V84" t="s">
        <v>110</v>
      </c>
      <c r="W84" t="s">
        <v>111</v>
      </c>
      <c r="X84" t="s">
        <v>112</v>
      </c>
      <c r="Y84" t="s">
        <v>113</v>
      </c>
      <c r="Z84" t="s">
        <v>114</v>
      </c>
      <c r="AA84" t="s">
        <v>115</v>
      </c>
      <c r="AB84" t="s">
        <v>116</v>
      </c>
      <c r="AC84" t="s">
        <v>117</v>
      </c>
      <c r="AD84" t="s">
        <v>25</v>
      </c>
      <c r="AE84" t="s">
        <v>118</v>
      </c>
      <c r="AF84" t="s">
        <v>27</v>
      </c>
      <c r="AG84" t="s">
        <v>28</v>
      </c>
      <c r="AH84" t="s">
        <v>29</v>
      </c>
      <c r="AI84" t="s">
        <v>30</v>
      </c>
      <c r="AJ84" t="s">
        <v>31</v>
      </c>
      <c r="AK84" t="s">
        <v>32</v>
      </c>
      <c r="AL84" t="s">
        <v>33</v>
      </c>
      <c r="AM84" t="s">
        <v>34</v>
      </c>
      <c r="AN84" t="s">
        <v>35</v>
      </c>
      <c r="AO84" t="s">
        <v>36</v>
      </c>
      <c r="AP84" t="s">
        <v>37</v>
      </c>
      <c r="AQ84" t="s">
        <v>38</v>
      </c>
      <c r="AR84" t="s">
        <v>39</v>
      </c>
      <c r="AS84" t="s">
        <v>40</v>
      </c>
      <c r="AT84" t="s">
        <v>41</v>
      </c>
      <c r="AU84" t="s">
        <v>42</v>
      </c>
      <c r="AV84" t="s">
        <v>43</v>
      </c>
      <c r="AW84" t="s">
        <v>44</v>
      </c>
      <c r="AX84" t="s">
        <v>45</v>
      </c>
      <c r="AY84" t="s">
        <v>46</v>
      </c>
      <c r="AZ84" t="s">
        <v>47</v>
      </c>
      <c r="BA84" t="s">
        <v>48</v>
      </c>
      <c r="BB84" t="s">
        <v>49</v>
      </c>
      <c r="BC84" t="s">
        <v>50</v>
      </c>
      <c r="BD84" t="s">
        <v>51</v>
      </c>
      <c r="BE84" t="s">
        <v>52</v>
      </c>
      <c r="BF84" t="s">
        <v>53</v>
      </c>
      <c r="BG84" t="s">
        <v>54</v>
      </c>
      <c r="BH84" t="s">
        <v>55</v>
      </c>
      <c r="BI84" t="s">
        <v>56</v>
      </c>
      <c r="BJ84" t="s">
        <v>57</v>
      </c>
      <c r="BK84" t="s">
        <v>58</v>
      </c>
      <c r="BL84" t="s">
        <v>59</v>
      </c>
      <c r="BM84" t="s">
        <v>60</v>
      </c>
      <c r="BN84" t="s">
        <v>61</v>
      </c>
      <c r="BO84" t="s">
        <v>62</v>
      </c>
      <c r="BP84" t="s">
        <v>63</v>
      </c>
      <c r="BQ84" t="s">
        <v>64</v>
      </c>
      <c r="BR84" t="s">
        <v>65</v>
      </c>
      <c r="BS84" t="s">
        <v>66</v>
      </c>
      <c r="BT84" t="s">
        <v>67</v>
      </c>
      <c r="BU84" t="s">
        <v>68</v>
      </c>
      <c r="BV84" t="s">
        <v>69</v>
      </c>
      <c r="BW84" t="s">
        <v>70</v>
      </c>
      <c r="BX84" t="s">
        <v>71</v>
      </c>
      <c r="BY84" t="s">
        <v>72</v>
      </c>
      <c r="BZ84" t="s">
        <v>73</v>
      </c>
      <c r="CA84" t="s">
        <v>74</v>
      </c>
      <c r="CB84" t="s">
        <v>75</v>
      </c>
      <c r="CC84" t="s">
        <v>76</v>
      </c>
      <c r="CD84" t="s">
        <v>77</v>
      </c>
      <c r="CE84" t="s">
        <v>78</v>
      </c>
      <c r="CF84" t="s">
        <v>79</v>
      </c>
      <c r="CG84" t="s">
        <v>80</v>
      </c>
      <c r="CH84" t="s">
        <v>81</v>
      </c>
      <c r="CI84" t="s">
        <v>82</v>
      </c>
      <c r="CJ84" t="s">
        <v>83</v>
      </c>
      <c r="CK84" t="s">
        <v>84</v>
      </c>
      <c r="CL84" t="s">
        <v>85</v>
      </c>
      <c r="CM84" t="s">
        <v>86</v>
      </c>
      <c r="CN84" t="s">
        <v>87</v>
      </c>
    </row>
    <row r="85" spans="1:92">
      <c r="A85" t="s">
        <v>3789</v>
      </c>
      <c r="B85">
        <v>16</v>
      </c>
      <c r="C85" t="s">
        <v>3805</v>
      </c>
      <c r="D85">
        <v>0</v>
      </c>
      <c r="E85" t="s">
        <v>0</v>
      </c>
      <c r="F85" t="s">
        <v>1</v>
      </c>
      <c r="G85" t="s">
        <v>2</v>
      </c>
      <c r="H85" t="s">
        <v>3</v>
      </c>
      <c r="I85" t="s">
        <v>4</v>
      </c>
      <c r="J85" t="s">
        <v>5</v>
      </c>
      <c r="K85" t="s">
        <v>6</v>
      </c>
      <c r="L85" t="s">
        <v>7</v>
      </c>
      <c r="M85" t="s">
        <v>8</v>
      </c>
      <c r="N85" t="s">
        <v>9</v>
      </c>
      <c r="O85" t="s">
        <v>10</v>
      </c>
      <c r="P85" t="s">
        <v>11</v>
      </c>
      <c r="Q85" t="s">
        <v>145</v>
      </c>
      <c r="R85" t="s">
        <v>146</v>
      </c>
      <c r="S85" t="s">
        <v>147</v>
      </c>
      <c r="T85" t="s">
        <v>15</v>
      </c>
      <c r="U85" t="s">
        <v>148</v>
      </c>
      <c r="V85" t="s">
        <v>149</v>
      </c>
      <c r="W85" t="s">
        <v>150</v>
      </c>
      <c r="X85" t="s">
        <v>151</v>
      </c>
      <c r="Y85" t="s">
        <v>152</v>
      </c>
      <c r="Z85" t="s">
        <v>153</v>
      </c>
      <c r="AA85" t="s">
        <v>154</v>
      </c>
      <c r="AB85" t="s">
        <v>155</v>
      </c>
      <c r="AC85" t="s">
        <v>156</v>
      </c>
      <c r="AD85" t="s">
        <v>157</v>
      </c>
      <c r="AE85" t="s">
        <v>158</v>
      </c>
      <c r="AF85" t="s">
        <v>27</v>
      </c>
      <c r="AG85" t="s">
        <v>28</v>
      </c>
      <c r="AH85" t="s">
        <v>29</v>
      </c>
      <c r="AI85" t="s">
        <v>30</v>
      </c>
      <c r="AJ85" t="s">
        <v>31</v>
      </c>
      <c r="AK85" t="s">
        <v>32</v>
      </c>
      <c r="AL85" t="s">
        <v>33</v>
      </c>
      <c r="AM85" t="s">
        <v>34</v>
      </c>
      <c r="AN85" t="s">
        <v>35</v>
      </c>
      <c r="AO85" t="s">
        <v>36</v>
      </c>
      <c r="AP85" t="s">
        <v>37</v>
      </c>
      <c r="AQ85" t="s">
        <v>38</v>
      </c>
      <c r="AR85" t="s">
        <v>39</v>
      </c>
      <c r="AS85" t="s">
        <v>40</v>
      </c>
      <c r="AT85" t="s">
        <v>41</v>
      </c>
      <c r="AU85" t="s">
        <v>42</v>
      </c>
      <c r="AV85" t="s">
        <v>43</v>
      </c>
      <c r="AW85" t="s">
        <v>44</v>
      </c>
      <c r="AX85" t="s">
        <v>45</v>
      </c>
      <c r="AY85" t="s">
        <v>46</v>
      </c>
      <c r="AZ85" t="s">
        <v>47</v>
      </c>
      <c r="BA85" t="s">
        <v>48</v>
      </c>
      <c r="BB85" t="s">
        <v>49</v>
      </c>
      <c r="BC85" t="s">
        <v>50</v>
      </c>
      <c r="BD85" t="s">
        <v>51</v>
      </c>
      <c r="BE85" t="s">
        <v>52</v>
      </c>
      <c r="BF85" t="s">
        <v>53</v>
      </c>
      <c r="BG85" t="s">
        <v>54</v>
      </c>
      <c r="BH85" t="s">
        <v>55</v>
      </c>
      <c r="BI85" t="s">
        <v>56</v>
      </c>
      <c r="BJ85" t="s">
        <v>57</v>
      </c>
      <c r="BK85" t="s">
        <v>58</v>
      </c>
      <c r="BL85" t="s">
        <v>59</v>
      </c>
      <c r="BM85" t="s">
        <v>60</v>
      </c>
      <c r="BN85" t="s">
        <v>61</v>
      </c>
      <c r="BO85" t="s">
        <v>62</v>
      </c>
      <c r="BP85" t="s">
        <v>63</v>
      </c>
      <c r="BQ85" t="s">
        <v>64</v>
      </c>
      <c r="BR85" t="s">
        <v>65</v>
      </c>
      <c r="BS85" t="s">
        <v>66</v>
      </c>
      <c r="BT85" t="s">
        <v>67</v>
      </c>
      <c r="BU85" t="s">
        <v>68</v>
      </c>
      <c r="BV85" t="s">
        <v>69</v>
      </c>
      <c r="BW85" t="s">
        <v>70</v>
      </c>
      <c r="BX85" t="s">
        <v>71</v>
      </c>
      <c r="BY85" t="s">
        <v>72</v>
      </c>
      <c r="BZ85" t="s">
        <v>73</v>
      </c>
      <c r="CA85" t="s">
        <v>74</v>
      </c>
      <c r="CB85" t="s">
        <v>75</v>
      </c>
      <c r="CC85" t="s">
        <v>76</v>
      </c>
      <c r="CD85" t="s">
        <v>77</v>
      </c>
      <c r="CE85" t="s">
        <v>78</v>
      </c>
      <c r="CF85" t="s">
        <v>79</v>
      </c>
      <c r="CG85" t="s">
        <v>80</v>
      </c>
      <c r="CH85" t="s">
        <v>81</v>
      </c>
      <c r="CI85" t="s">
        <v>82</v>
      </c>
      <c r="CJ85" t="s">
        <v>83</v>
      </c>
      <c r="CK85" t="s">
        <v>84</v>
      </c>
      <c r="CL85" t="s">
        <v>85</v>
      </c>
      <c r="CM85" t="s">
        <v>86</v>
      </c>
      <c r="CN85" t="s">
        <v>87</v>
      </c>
    </row>
    <row r="86" spans="1:92">
      <c r="A86" t="s">
        <v>3789</v>
      </c>
      <c r="B86">
        <v>19</v>
      </c>
      <c r="C86" t="s">
        <v>3808</v>
      </c>
      <c r="D86">
        <v>0</v>
      </c>
      <c r="E86" t="s">
        <v>0</v>
      </c>
      <c r="F86" t="s">
        <v>1</v>
      </c>
      <c r="G86" t="s">
        <v>2</v>
      </c>
      <c r="H86" t="s">
        <v>3</v>
      </c>
      <c r="I86" t="s">
        <v>4</v>
      </c>
      <c r="J86" t="s">
        <v>5</v>
      </c>
      <c r="K86" t="s">
        <v>6</v>
      </c>
      <c r="L86" t="s">
        <v>7</v>
      </c>
      <c r="M86" t="s">
        <v>8</v>
      </c>
      <c r="N86" t="s">
        <v>9</v>
      </c>
      <c r="O86" t="s">
        <v>10</v>
      </c>
      <c r="P86" t="s">
        <v>11</v>
      </c>
      <c r="Q86" t="s">
        <v>198</v>
      </c>
      <c r="R86" t="s">
        <v>199</v>
      </c>
      <c r="S86" t="s">
        <v>200</v>
      </c>
      <c r="T86" t="s">
        <v>15</v>
      </c>
      <c r="U86" t="s">
        <v>201</v>
      </c>
      <c r="V86" t="s">
        <v>202</v>
      </c>
      <c r="W86" t="s">
        <v>203</v>
      </c>
      <c r="X86" t="s">
        <v>204</v>
      </c>
      <c r="Y86" t="s">
        <v>205</v>
      </c>
      <c r="Z86" t="s">
        <v>206</v>
      </c>
      <c r="AA86" t="s">
        <v>207</v>
      </c>
      <c r="AB86" t="s">
        <v>208</v>
      </c>
      <c r="AC86" t="s">
        <v>209</v>
      </c>
      <c r="AD86" t="s">
        <v>25</v>
      </c>
      <c r="AE86" t="s">
        <v>210</v>
      </c>
      <c r="AF86" t="s">
        <v>27</v>
      </c>
      <c r="AG86" t="s">
        <v>28</v>
      </c>
      <c r="AH86" t="s">
        <v>29</v>
      </c>
      <c r="AI86" t="s">
        <v>30</v>
      </c>
      <c r="AJ86" t="s">
        <v>31</v>
      </c>
      <c r="AK86" t="s">
        <v>32</v>
      </c>
      <c r="AL86" t="s">
        <v>33</v>
      </c>
      <c r="AM86" t="s">
        <v>34</v>
      </c>
      <c r="AN86" t="s">
        <v>35</v>
      </c>
      <c r="AO86" t="s">
        <v>36</v>
      </c>
      <c r="AP86" t="s">
        <v>37</v>
      </c>
      <c r="AQ86" t="s">
        <v>38</v>
      </c>
      <c r="AR86" t="s">
        <v>39</v>
      </c>
      <c r="AS86" t="s">
        <v>40</v>
      </c>
      <c r="AT86" t="s">
        <v>41</v>
      </c>
      <c r="AU86" t="s">
        <v>42</v>
      </c>
      <c r="AV86" t="s">
        <v>43</v>
      </c>
      <c r="AW86" t="s">
        <v>44</v>
      </c>
      <c r="AX86" t="s">
        <v>45</v>
      </c>
      <c r="AY86" t="s">
        <v>46</v>
      </c>
      <c r="AZ86" t="s">
        <v>47</v>
      </c>
      <c r="BA86" t="s">
        <v>48</v>
      </c>
      <c r="BB86" t="s">
        <v>49</v>
      </c>
      <c r="BC86" t="s">
        <v>50</v>
      </c>
      <c r="BD86" t="s">
        <v>51</v>
      </c>
      <c r="BE86" t="s">
        <v>52</v>
      </c>
      <c r="BF86" t="s">
        <v>53</v>
      </c>
      <c r="BG86" t="s">
        <v>54</v>
      </c>
      <c r="BH86" t="s">
        <v>55</v>
      </c>
      <c r="BI86" t="s">
        <v>56</v>
      </c>
      <c r="BJ86" t="s">
        <v>57</v>
      </c>
      <c r="BK86" t="s">
        <v>58</v>
      </c>
      <c r="BL86" t="s">
        <v>59</v>
      </c>
      <c r="BM86" t="s">
        <v>60</v>
      </c>
      <c r="BN86" t="s">
        <v>61</v>
      </c>
      <c r="BO86" t="s">
        <v>62</v>
      </c>
      <c r="BP86" t="s">
        <v>63</v>
      </c>
      <c r="BQ86" t="s">
        <v>64</v>
      </c>
      <c r="BR86" t="s">
        <v>65</v>
      </c>
      <c r="BS86" t="s">
        <v>66</v>
      </c>
      <c r="BT86" t="s">
        <v>67</v>
      </c>
      <c r="BU86" t="s">
        <v>68</v>
      </c>
      <c r="BV86" t="s">
        <v>69</v>
      </c>
      <c r="BW86" t="s">
        <v>70</v>
      </c>
      <c r="BX86" t="s">
        <v>71</v>
      </c>
      <c r="BY86" t="s">
        <v>72</v>
      </c>
      <c r="BZ86" t="s">
        <v>73</v>
      </c>
      <c r="CA86" t="s">
        <v>74</v>
      </c>
      <c r="CB86" t="s">
        <v>75</v>
      </c>
      <c r="CC86" t="s">
        <v>76</v>
      </c>
      <c r="CD86" t="s">
        <v>77</v>
      </c>
      <c r="CE86" t="s">
        <v>78</v>
      </c>
      <c r="CF86" t="s">
        <v>79</v>
      </c>
      <c r="CG86" t="s">
        <v>80</v>
      </c>
      <c r="CH86" t="s">
        <v>81</v>
      </c>
      <c r="CI86" t="s">
        <v>82</v>
      </c>
      <c r="CJ86" t="s">
        <v>83</v>
      </c>
      <c r="CK86" t="s">
        <v>84</v>
      </c>
      <c r="CL86" t="s">
        <v>85</v>
      </c>
      <c r="CM86" t="s">
        <v>86</v>
      </c>
      <c r="CN86" t="s">
        <v>87</v>
      </c>
    </row>
    <row r="87" spans="1:92">
      <c r="A87" t="s">
        <v>3789</v>
      </c>
      <c r="B87">
        <v>26</v>
      </c>
      <c r="C87" t="s">
        <v>3815</v>
      </c>
      <c r="D87">
        <v>0</v>
      </c>
      <c r="E87" t="s">
        <v>0</v>
      </c>
      <c r="F87" t="s">
        <v>1</v>
      </c>
      <c r="G87" t="s">
        <v>2</v>
      </c>
      <c r="H87" t="s">
        <v>3</v>
      </c>
      <c r="I87" t="s">
        <v>4</v>
      </c>
      <c r="J87" t="s">
        <v>5</v>
      </c>
      <c r="K87" t="s">
        <v>6</v>
      </c>
      <c r="L87" t="s">
        <v>7</v>
      </c>
      <c r="M87" t="s">
        <v>8</v>
      </c>
      <c r="N87" t="s">
        <v>9</v>
      </c>
      <c r="O87" t="s">
        <v>10</v>
      </c>
      <c r="P87" t="s">
        <v>11</v>
      </c>
      <c r="Q87" t="s">
        <v>284</v>
      </c>
      <c r="R87" t="s">
        <v>285</v>
      </c>
      <c r="S87" t="s">
        <v>286</v>
      </c>
      <c r="T87" t="s">
        <v>15</v>
      </c>
      <c r="U87" t="s">
        <v>287</v>
      </c>
      <c r="V87" t="s">
        <v>288</v>
      </c>
      <c r="W87" t="s">
        <v>289</v>
      </c>
      <c r="X87" t="s">
        <v>290</v>
      </c>
      <c r="Y87" t="s">
        <v>291</v>
      </c>
      <c r="Z87" t="s">
        <v>292</v>
      </c>
      <c r="AA87" t="s">
        <v>293</v>
      </c>
      <c r="AB87" t="s">
        <v>294</v>
      </c>
      <c r="AC87" t="s">
        <v>295</v>
      </c>
      <c r="AD87" t="s">
        <v>157</v>
      </c>
      <c r="AE87" t="s">
        <v>296</v>
      </c>
      <c r="AF87" t="s">
        <v>27</v>
      </c>
      <c r="AG87" t="s">
        <v>28</v>
      </c>
      <c r="AH87" t="s">
        <v>29</v>
      </c>
      <c r="AI87" t="s">
        <v>30</v>
      </c>
      <c r="AJ87" t="s">
        <v>31</v>
      </c>
      <c r="AK87" t="s">
        <v>32</v>
      </c>
      <c r="AL87" t="s">
        <v>33</v>
      </c>
      <c r="AM87" t="s">
        <v>34</v>
      </c>
      <c r="AN87" t="s">
        <v>35</v>
      </c>
      <c r="AO87" t="s">
        <v>36</v>
      </c>
      <c r="AP87" t="s">
        <v>37</v>
      </c>
      <c r="AQ87" t="s">
        <v>38</v>
      </c>
      <c r="AR87" t="s">
        <v>39</v>
      </c>
      <c r="AS87" t="s">
        <v>40</v>
      </c>
      <c r="AT87" t="s">
        <v>41</v>
      </c>
      <c r="AU87" t="s">
        <v>42</v>
      </c>
      <c r="AV87" t="s">
        <v>43</v>
      </c>
      <c r="AW87" t="s">
        <v>44</v>
      </c>
      <c r="AX87" t="s">
        <v>45</v>
      </c>
      <c r="AY87" t="s">
        <v>46</v>
      </c>
      <c r="AZ87" t="s">
        <v>47</v>
      </c>
      <c r="BA87" t="s">
        <v>48</v>
      </c>
      <c r="BB87" t="s">
        <v>49</v>
      </c>
      <c r="BC87" t="s">
        <v>50</v>
      </c>
      <c r="BD87" t="s">
        <v>51</v>
      </c>
      <c r="BE87" t="s">
        <v>52</v>
      </c>
      <c r="BF87" t="s">
        <v>53</v>
      </c>
      <c r="BG87" t="s">
        <v>54</v>
      </c>
      <c r="BH87" t="s">
        <v>55</v>
      </c>
      <c r="BI87" t="s">
        <v>56</v>
      </c>
      <c r="BJ87" t="s">
        <v>57</v>
      </c>
      <c r="BK87" t="s">
        <v>58</v>
      </c>
      <c r="BL87" t="s">
        <v>59</v>
      </c>
      <c r="BM87" t="s">
        <v>60</v>
      </c>
      <c r="BN87" t="s">
        <v>61</v>
      </c>
      <c r="BO87" t="s">
        <v>62</v>
      </c>
      <c r="BP87" t="s">
        <v>63</v>
      </c>
      <c r="BQ87" t="s">
        <v>64</v>
      </c>
      <c r="BR87" t="s">
        <v>65</v>
      </c>
      <c r="BS87" t="s">
        <v>66</v>
      </c>
      <c r="BT87" t="s">
        <v>67</v>
      </c>
      <c r="BU87" t="s">
        <v>68</v>
      </c>
      <c r="BV87" t="s">
        <v>69</v>
      </c>
      <c r="BW87" t="s">
        <v>70</v>
      </c>
      <c r="BX87" t="s">
        <v>71</v>
      </c>
      <c r="BY87" t="s">
        <v>72</v>
      </c>
      <c r="BZ87" t="s">
        <v>73</v>
      </c>
      <c r="CA87" t="s">
        <v>74</v>
      </c>
      <c r="CB87" t="s">
        <v>75</v>
      </c>
      <c r="CC87" t="s">
        <v>76</v>
      </c>
      <c r="CD87" t="s">
        <v>77</v>
      </c>
      <c r="CE87" t="s">
        <v>78</v>
      </c>
      <c r="CF87" t="s">
        <v>79</v>
      </c>
      <c r="CG87" t="s">
        <v>80</v>
      </c>
      <c r="CH87" t="s">
        <v>81</v>
      </c>
      <c r="CI87" t="s">
        <v>82</v>
      </c>
      <c r="CJ87" t="s">
        <v>83</v>
      </c>
      <c r="CK87" t="s">
        <v>84</v>
      </c>
      <c r="CL87" t="s">
        <v>85</v>
      </c>
      <c r="CM87" t="s">
        <v>86</v>
      </c>
      <c r="CN87" t="s">
        <v>87</v>
      </c>
    </row>
    <row r="88" spans="1:92">
      <c r="A88" t="s">
        <v>3789</v>
      </c>
      <c r="B88">
        <v>31</v>
      </c>
      <c r="C88" t="s">
        <v>3820</v>
      </c>
      <c r="D88">
        <v>0</v>
      </c>
      <c r="E88" t="s">
        <v>0</v>
      </c>
      <c r="F88" t="s">
        <v>1</v>
      </c>
      <c r="G88" t="s">
        <v>2</v>
      </c>
      <c r="H88" t="s">
        <v>3</v>
      </c>
      <c r="I88" t="s">
        <v>4</v>
      </c>
      <c r="J88" t="s">
        <v>5</v>
      </c>
      <c r="K88" t="s">
        <v>6</v>
      </c>
      <c r="L88" t="s">
        <v>7</v>
      </c>
      <c r="M88" t="s">
        <v>8</v>
      </c>
      <c r="N88" t="s">
        <v>9</v>
      </c>
      <c r="O88" t="s">
        <v>10</v>
      </c>
      <c r="P88" t="s">
        <v>11</v>
      </c>
      <c r="Q88" t="s">
        <v>433</v>
      </c>
      <c r="R88" t="s">
        <v>434</v>
      </c>
      <c r="S88" t="s">
        <v>435</v>
      </c>
      <c r="T88" t="s">
        <v>15</v>
      </c>
      <c r="U88" t="s">
        <v>436</v>
      </c>
      <c r="V88" t="s">
        <v>437</v>
      </c>
      <c r="W88" t="s">
        <v>438</v>
      </c>
      <c r="X88" t="s">
        <v>439</v>
      </c>
      <c r="Y88" t="s">
        <v>440</v>
      </c>
      <c r="Z88" t="s">
        <v>441</v>
      </c>
      <c r="AA88" t="s">
        <v>442</v>
      </c>
      <c r="AB88" t="s">
        <v>443</v>
      </c>
      <c r="AC88" t="s">
        <v>444</v>
      </c>
      <c r="AD88" t="s">
        <v>25</v>
      </c>
      <c r="AE88" t="s">
        <v>445</v>
      </c>
      <c r="AF88" t="s">
        <v>27</v>
      </c>
      <c r="AG88" t="s">
        <v>28</v>
      </c>
      <c r="AH88" t="s">
        <v>29</v>
      </c>
      <c r="AI88" t="s">
        <v>30</v>
      </c>
      <c r="AJ88" t="s">
        <v>31</v>
      </c>
      <c r="AK88" t="s">
        <v>32</v>
      </c>
      <c r="AL88" t="s">
        <v>33</v>
      </c>
      <c r="AM88" t="s">
        <v>34</v>
      </c>
      <c r="AN88" t="s">
        <v>35</v>
      </c>
      <c r="AO88" t="s">
        <v>36</v>
      </c>
      <c r="AP88" t="s">
        <v>37</v>
      </c>
      <c r="AQ88" t="s">
        <v>38</v>
      </c>
      <c r="AR88" t="s">
        <v>39</v>
      </c>
      <c r="AS88" t="s">
        <v>40</v>
      </c>
      <c r="AT88" t="s">
        <v>41</v>
      </c>
      <c r="AU88" t="s">
        <v>42</v>
      </c>
      <c r="AV88" t="s">
        <v>43</v>
      </c>
      <c r="AW88" t="s">
        <v>44</v>
      </c>
      <c r="AX88" t="s">
        <v>45</v>
      </c>
      <c r="AY88" t="s">
        <v>46</v>
      </c>
      <c r="AZ88" t="s">
        <v>47</v>
      </c>
      <c r="BA88" t="s">
        <v>48</v>
      </c>
      <c r="BB88" t="s">
        <v>49</v>
      </c>
      <c r="BC88" t="s">
        <v>50</v>
      </c>
      <c r="BD88" t="s">
        <v>51</v>
      </c>
      <c r="BE88" t="s">
        <v>52</v>
      </c>
      <c r="BF88" t="s">
        <v>53</v>
      </c>
      <c r="BG88" t="s">
        <v>54</v>
      </c>
      <c r="BH88" t="s">
        <v>55</v>
      </c>
      <c r="BI88" t="s">
        <v>56</v>
      </c>
      <c r="BJ88" t="s">
        <v>57</v>
      </c>
      <c r="BK88" t="s">
        <v>58</v>
      </c>
      <c r="BL88" t="s">
        <v>59</v>
      </c>
      <c r="BM88" t="s">
        <v>60</v>
      </c>
      <c r="BN88" t="s">
        <v>61</v>
      </c>
      <c r="BO88" t="s">
        <v>62</v>
      </c>
      <c r="BP88" t="s">
        <v>63</v>
      </c>
      <c r="BQ88" t="s">
        <v>64</v>
      </c>
      <c r="BR88" t="s">
        <v>65</v>
      </c>
      <c r="BS88" t="s">
        <v>66</v>
      </c>
      <c r="BT88" t="s">
        <v>67</v>
      </c>
      <c r="BU88" t="s">
        <v>68</v>
      </c>
      <c r="BV88" t="s">
        <v>69</v>
      </c>
      <c r="BW88" t="s">
        <v>70</v>
      </c>
      <c r="BX88" t="s">
        <v>71</v>
      </c>
      <c r="BY88" t="s">
        <v>72</v>
      </c>
      <c r="BZ88" t="s">
        <v>73</v>
      </c>
      <c r="CA88" t="s">
        <v>74</v>
      </c>
      <c r="CB88" t="s">
        <v>75</v>
      </c>
      <c r="CC88" t="s">
        <v>76</v>
      </c>
      <c r="CD88" t="s">
        <v>77</v>
      </c>
      <c r="CE88" t="s">
        <v>78</v>
      </c>
      <c r="CF88" t="s">
        <v>79</v>
      </c>
      <c r="CG88" t="s">
        <v>80</v>
      </c>
      <c r="CH88" t="s">
        <v>81</v>
      </c>
      <c r="CI88" t="s">
        <v>82</v>
      </c>
      <c r="CJ88" t="s">
        <v>83</v>
      </c>
      <c r="CK88" t="s">
        <v>84</v>
      </c>
      <c r="CL88" t="s">
        <v>85</v>
      </c>
      <c r="CM88" t="s">
        <v>86</v>
      </c>
      <c r="CN88" t="s">
        <v>87</v>
      </c>
    </row>
    <row r="89" spans="1:92">
      <c r="A89" t="s">
        <v>3789</v>
      </c>
      <c r="B89">
        <v>33</v>
      </c>
      <c r="C89" t="s">
        <v>3822</v>
      </c>
      <c r="D89">
        <v>0</v>
      </c>
      <c r="E89" t="s">
        <v>0</v>
      </c>
      <c r="F89" t="s">
        <v>1</v>
      </c>
      <c r="G89" t="s">
        <v>2</v>
      </c>
      <c r="H89" t="s">
        <v>3</v>
      </c>
      <c r="I89" t="s">
        <v>4</v>
      </c>
      <c r="J89" t="s">
        <v>5</v>
      </c>
      <c r="K89" t="s">
        <v>6</v>
      </c>
      <c r="L89" t="s">
        <v>7</v>
      </c>
      <c r="M89" t="s">
        <v>8</v>
      </c>
      <c r="N89" t="s">
        <v>9</v>
      </c>
      <c r="O89" t="s">
        <v>10</v>
      </c>
      <c r="P89" t="s">
        <v>11</v>
      </c>
      <c r="Q89" t="s">
        <v>465</v>
      </c>
      <c r="R89" t="s">
        <v>466</v>
      </c>
      <c r="S89" t="s">
        <v>467</v>
      </c>
      <c r="T89" t="s">
        <v>15</v>
      </c>
      <c r="U89" t="s">
        <v>287</v>
      </c>
      <c r="V89" t="s">
        <v>288</v>
      </c>
      <c r="W89" t="s">
        <v>468</v>
      </c>
      <c r="X89" t="s">
        <v>469</v>
      </c>
      <c r="Y89" t="s">
        <v>470</v>
      </c>
      <c r="Z89" t="s">
        <v>471</v>
      </c>
      <c r="AA89" t="s">
        <v>472</v>
      </c>
      <c r="AB89" t="s">
        <v>473</v>
      </c>
      <c r="AC89" t="s">
        <v>474</v>
      </c>
      <c r="AD89" t="s">
        <v>25</v>
      </c>
      <c r="AE89" t="s">
        <v>475</v>
      </c>
      <c r="AF89" t="s">
        <v>27</v>
      </c>
      <c r="AG89" t="s">
        <v>28</v>
      </c>
      <c r="AH89" t="s">
        <v>29</v>
      </c>
      <c r="AI89" t="s">
        <v>30</v>
      </c>
      <c r="AJ89" t="s">
        <v>31</v>
      </c>
      <c r="AK89" t="s">
        <v>32</v>
      </c>
      <c r="AL89" t="s">
        <v>33</v>
      </c>
      <c r="AM89" t="s">
        <v>34</v>
      </c>
      <c r="AN89" t="s">
        <v>35</v>
      </c>
      <c r="AO89" t="s">
        <v>36</v>
      </c>
      <c r="AP89" t="s">
        <v>37</v>
      </c>
      <c r="AQ89" t="s">
        <v>38</v>
      </c>
      <c r="AR89" t="s">
        <v>39</v>
      </c>
      <c r="AS89" t="s">
        <v>40</v>
      </c>
      <c r="AT89" t="s">
        <v>41</v>
      </c>
      <c r="AU89" t="s">
        <v>42</v>
      </c>
      <c r="AV89" t="s">
        <v>43</v>
      </c>
      <c r="AW89" t="s">
        <v>44</v>
      </c>
      <c r="AX89" t="s">
        <v>45</v>
      </c>
      <c r="AY89" t="s">
        <v>46</v>
      </c>
      <c r="AZ89" t="s">
        <v>47</v>
      </c>
      <c r="BA89" t="s">
        <v>48</v>
      </c>
      <c r="BB89" t="s">
        <v>49</v>
      </c>
      <c r="BC89" t="s">
        <v>50</v>
      </c>
      <c r="BD89" t="s">
        <v>51</v>
      </c>
      <c r="BE89" t="s">
        <v>52</v>
      </c>
      <c r="BF89" t="s">
        <v>53</v>
      </c>
      <c r="BG89" t="s">
        <v>54</v>
      </c>
      <c r="BH89" t="s">
        <v>55</v>
      </c>
      <c r="BI89" t="s">
        <v>56</v>
      </c>
      <c r="BJ89" t="s">
        <v>57</v>
      </c>
      <c r="BK89" t="s">
        <v>58</v>
      </c>
      <c r="BL89" t="s">
        <v>59</v>
      </c>
      <c r="BM89" t="s">
        <v>60</v>
      </c>
      <c r="BN89" t="s">
        <v>61</v>
      </c>
      <c r="BO89" t="s">
        <v>62</v>
      </c>
      <c r="BP89" t="s">
        <v>63</v>
      </c>
      <c r="BQ89" t="s">
        <v>64</v>
      </c>
      <c r="BR89" t="s">
        <v>65</v>
      </c>
      <c r="BS89" t="s">
        <v>66</v>
      </c>
      <c r="BT89" t="s">
        <v>67</v>
      </c>
      <c r="BU89" t="s">
        <v>68</v>
      </c>
      <c r="BV89" t="s">
        <v>69</v>
      </c>
      <c r="BW89" t="s">
        <v>70</v>
      </c>
      <c r="BX89" t="s">
        <v>71</v>
      </c>
      <c r="BY89" t="s">
        <v>72</v>
      </c>
      <c r="BZ89" t="s">
        <v>73</v>
      </c>
      <c r="CA89" t="s">
        <v>74</v>
      </c>
      <c r="CB89" t="s">
        <v>75</v>
      </c>
      <c r="CC89" t="s">
        <v>76</v>
      </c>
      <c r="CD89" t="s">
        <v>77</v>
      </c>
      <c r="CE89" t="s">
        <v>78</v>
      </c>
      <c r="CF89" t="s">
        <v>79</v>
      </c>
      <c r="CG89" t="s">
        <v>80</v>
      </c>
      <c r="CH89" t="s">
        <v>81</v>
      </c>
      <c r="CI89" t="s">
        <v>82</v>
      </c>
      <c r="CJ89" t="s">
        <v>83</v>
      </c>
      <c r="CK89" t="s">
        <v>84</v>
      </c>
      <c r="CL89" t="s">
        <v>85</v>
      </c>
      <c r="CM89" t="s">
        <v>86</v>
      </c>
      <c r="CN89" t="s">
        <v>87</v>
      </c>
    </row>
    <row r="90" spans="1:92">
      <c r="A90" t="s">
        <v>3789</v>
      </c>
      <c r="B90">
        <v>37</v>
      </c>
      <c r="C90" t="s">
        <v>3826</v>
      </c>
      <c r="D90">
        <v>0</v>
      </c>
      <c r="E90" t="s">
        <v>0</v>
      </c>
      <c r="F90" t="s">
        <v>1</v>
      </c>
      <c r="G90" t="s">
        <v>2</v>
      </c>
      <c r="H90" t="s">
        <v>3</v>
      </c>
      <c r="I90" t="s">
        <v>4</v>
      </c>
      <c r="J90" t="s">
        <v>5</v>
      </c>
      <c r="K90" t="s">
        <v>6</v>
      </c>
      <c r="L90" t="s">
        <v>7</v>
      </c>
      <c r="M90" t="s">
        <v>8</v>
      </c>
      <c r="N90" t="s">
        <v>9</v>
      </c>
      <c r="O90" t="s">
        <v>10</v>
      </c>
      <c r="P90" t="s">
        <v>11</v>
      </c>
      <c r="Q90" t="s">
        <v>491</v>
      </c>
      <c r="R90" t="s">
        <v>492</v>
      </c>
      <c r="S90" t="s">
        <v>493</v>
      </c>
      <c r="T90" t="s">
        <v>15</v>
      </c>
      <c r="U90" t="s">
        <v>494</v>
      </c>
      <c r="V90" t="s">
        <v>495</v>
      </c>
      <c r="W90" t="s">
        <v>496</v>
      </c>
      <c r="X90" t="s">
        <v>497</v>
      </c>
      <c r="Y90" t="s">
        <v>498</v>
      </c>
      <c r="Z90" t="s">
        <v>499</v>
      </c>
      <c r="AA90" t="s">
        <v>500</v>
      </c>
      <c r="AB90" t="s">
        <v>501</v>
      </c>
      <c r="AC90" t="s">
        <v>502</v>
      </c>
      <c r="AD90" t="s">
        <v>25</v>
      </c>
      <c r="AE90" t="s">
        <v>503</v>
      </c>
      <c r="AF90" t="s">
        <v>27</v>
      </c>
      <c r="AG90" t="s">
        <v>28</v>
      </c>
      <c r="AH90" t="s">
        <v>29</v>
      </c>
      <c r="AI90" t="s">
        <v>30</v>
      </c>
      <c r="AJ90" t="s">
        <v>31</v>
      </c>
      <c r="AK90" t="s">
        <v>32</v>
      </c>
      <c r="AL90" t="s">
        <v>33</v>
      </c>
      <c r="AM90" t="s">
        <v>34</v>
      </c>
      <c r="AN90" t="s">
        <v>35</v>
      </c>
      <c r="AO90" t="s">
        <v>36</v>
      </c>
      <c r="AP90" t="s">
        <v>37</v>
      </c>
      <c r="AQ90" t="s">
        <v>38</v>
      </c>
      <c r="AR90" t="s">
        <v>39</v>
      </c>
      <c r="AS90" t="s">
        <v>40</v>
      </c>
      <c r="AT90" t="s">
        <v>41</v>
      </c>
      <c r="AU90" t="s">
        <v>42</v>
      </c>
      <c r="AV90" t="s">
        <v>43</v>
      </c>
      <c r="AW90" t="s">
        <v>44</v>
      </c>
      <c r="AX90" t="s">
        <v>45</v>
      </c>
      <c r="AY90" t="s">
        <v>46</v>
      </c>
      <c r="AZ90" t="s">
        <v>47</v>
      </c>
      <c r="BA90" t="s">
        <v>48</v>
      </c>
      <c r="BB90" t="s">
        <v>49</v>
      </c>
      <c r="BC90" t="s">
        <v>50</v>
      </c>
      <c r="BD90" t="s">
        <v>51</v>
      </c>
      <c r="BE90" t="s">
        <v>52</v>
      </c>
      <c r="BF90" t="s">
        <v>53</v>
      </c>
      <c r="BG90" t="s">
        <v>54</v>
      </c>
      <c r="BH90" t="s">
        <v>55</v>
      </c>
      <c r="BI90" t="s">
        <v>56</v>
      </c>
      <c r="BJ90" t="s">
        <v>57</v>
      </c>
      <c r="BK90" t="s">
        <v>58</v>
      </c>
      <c r="BL90" t="s">
        <v>59</v>
      </c>
      <c r="BM90" t="s">
        <v>60</v>
      </c>
      <c r="BN90" t="s">
        <v>61</v>
      </c>
      <c r="BO90" t="s">
        <v>62</v>
      </c>
      <c r="BP90" t="s">
        <v>63</v>
      </c>
      <c r="BQ90" t="s">
        <v>64</v>
      </c>
      <c r="BR90" t="s">
        <v>65</v>
      </c>
      <c r="BS90" t="s">
        <v>66</v>
      </c>
      <c r="BT90" t="s">
        <v>67</v>
      </c>
      <c r="BU90" t="s">
        <v>68</v>
      </c>
      <c r="BV90" t="s">
        <v>69</v>
      </c>
      <c r="BW90" t="s">
        <v>70</v>
      </c>
      <c r="BX90" t="s">
        <v>71</v>
      </c>
      <c r="BY90" t="s">
        <v>72</v>
      </c>
      <c r="BZ90" t="s">
        <v>73</v>
      </c>
      <c r="CA90" t="s">
        <v>74</v>
      </c>
      <c r="CB90" t="s">
        <v>75</v>
      </c>
      <c r="CC90" t="s">
        <v>76</v>
      </c>
      <c r="CD90" t="s">
        <v>77</v>
      </c>
      <c r="CE90" t="s">
        <v>78</v>
      </c>
      <c r="CF90" t="s">
        <v>79</v>
      </c>
      <c r="CG90" t="s">
        <v>80</v>
      </c>
      <c r="CH90" t="s">
        <v>81</v>
      </c>
      <c r="CI90" t="s">
        <v>82</v>
      </c>
      <c r="CJ90" t="s">
        <v>83</v>
      </c>
      <c r="CK90" t="s">
        <v>84</v>
      </c>
      <c r="CL90" t="s">
        <v>85</v>
      </c>
      <c r="CM90" t="s">
        <v>86</v>
      </c>
      <c r="CN90" t="s">
        <v>87</v>
      </c>
    </row>
    <row r="91" spans="1:92">
      <c r="A91" t="s">
        <v>3789</v>
      </c>
      <c r="B91">
        <v>38</v>
      </c>
      <c r="C91" t="s">
        <v>3827</v>
      </c>
      <c r="D91">
        <v>0</v>
      </c>
      <c r="E91" t="s">
        <v>0</v>
      </c>
      <c r="F91" t="s">
        <v>1</v>
      </c>
      <c r="G91" t="s">
        <v>2</v>
      </c>
      <c r="H91" t="s">
        <v>3</v>
      </c>
      <c r="I91" t="s">
        <v>4</v>
      </c>
      <c r="J91" t="s">
        <v>5</v>
      </c>
      <c r="K91" t="s">
        <v>6</v>
      </c>
      <c r="L91" t="s">
        <v>7</v>
      </c>
      <c r="M91" t="s">
        <v>8</v>
      </c>
      <c r="N91" t="s">
        <v>9</v>
      </c>
      <c r="O91" t="s">
        <v>10</v>
      </c>
      <c r="P91" t="s">
        <v>11</v>
      </c>
      <c r="Q91" t="s">
        <v>504</v>
      </c>
      <c r="R91" t="s">
        <v>505</v>
      </c>
      <c r="S91" t="s">
        <v>506</v>
      </c>
      <c r="T91" t="s">
        <v>15</v>
      </c>
      <c r="U91" t="s">
        <v>201</v>
      </c>
      <c r="V91" t="s">
        <v>202</v>
      </c>
      <c r="W91" t="s">
        <v>507</v>
      </c>
      <c r="X91" t="s">
        <v>508</v>
      </c>
      <c r="Y91" t="s">
        <v>509</v>
      </c>
      <c r="Z91" t="s">
        <v>510</v>
      </c>
      <c r="AA91" t="s">
        <v>511</v>
      </c>
      <c r="AB91" t="s">
        <v>512</v>
      </c>
      <c r="AC91" t="s">
        <v>513</v>
      </c>
      <c r="AD91" t="s">
        <v>25</v>
      </c>
      <c r="AE91" t="s">
        <v>514</v>
      </c>
      <c r="AF91" t="s">
        <v>27</v>
      </c>
      <c r="AG91" t="s">
        <v>28</v>
      </c>
      <c r="AH91" t="s">
        <v>29</v>
      </c>
      <c r="AI91" t="s">
        <v>30</v>
      </c>
      <c r="AJ91" t="s">
        <v>31</v>
      </c>
      <c r="AK91" t="s">
        <v>32</v>
      </c>
      <c r="AL91" t="s">
        <v>33</v>
      </c>
      <c r="AM91" t="s">
        <v>34</v>
      </c>
      <c r="AN91" t="s">
        <v>35</v>
      </c>
      <c r="AO91" t="s">
        <v>36</v>
      </c>
      <c r="AP91" t="s">
        <v>37</v>
      </c>
      <c r="AQ91" t="s">
        <v>38</v>
      </c>
      <c r="AR91" t="s">
        <v>39</v>
      </c>
      <c r="AS91" t="s">
        <v>40</v>
      </c>
      <c r="AT91" t="s">
        <v>41</v>
      </c>
      <c r="AU91" t="s">
        <v>42</v>
      </c>
      <c r="AV91" t="s">
        <v>43</v>
      </c>
      <c r="AW91" t="s">
        <v>44</v>
      </c>
      <c r="AX91" t="s">
        <v>45</v>
      </c>
      <c r="AY91" t="s">
        <v>46</v>
      </c>
      <c r="AZ91" t="s">
        <v>47</v>
      </c>
      <c r="BA91" t="s">
        <v>48</v>
      </c>
      <c r="BB91" t="s">
        <v>49</v>
      </c>
      <c r="BC91" t="s">
        <v>50</v>
      </c>
      <c r="BD91" t="s">
        <v>51</v>
      </c>
      <c r="BE91" t="s">
        <v>52</v>
      </c>
      <c r="BF91" t="s">
        <v>53</v>
      </c>
      <c r="BG91" t="s">
        <v>54</v>
      </c>
      <c r="BH91" t="s">
        <v>55</v>
      </c>
      <c r="BI91" t="s">
        <v>56</v>
      </c>
      <c r="BJ91" t="s">
        <v>57</v>
      </c>
      <c r="BK91" t="s">
        <v>58</v>
      </c>
      <c r="BL91" t="s">
        <v>59</v>
      </c>
      <c r="BM91" t="s">
        <v>60</v>
      </c>
      <c r="BN91" t="s">
        <v>61</v>
      </c>
      <c r="BO91" t="s">
        <v>62</v>
      </c>
      <c r="BP91" t="s">
        <v>63</v>
      </c>
      <c r="BQ91" t="s">
        <v>64</v>
      </c>
      <c r="BR91" t="s">
        <v>65</v>
      </c>
      <c r="BS91" t="s">
        <v>66</v>
      </c>
      <c r="BT91" t="s">
        <v>67</v>
      </c>
      <c r="BU91" t="s">
        <v>68</v>
      </c>
      <c r="BV91" t="s">
        <v>69</v>
      </c>
      <c r="BW91" t="s">
        <v>70</v>
      </c>
      <c r="BX91" t="s">
        <v>71</v>
      </c>
      <c r="BY91" t="s">
        <v>72</v>
      </c>
      <c r="BZ91" t="s">
        <v>73</v>
      </c>
      <c r="CA91" t="s">
        <v>74</v>
      </c>
      <c r="CB91" t="s">
        <v>75</v>
      </c>
      <c r="CC91" t="s">
        <v>76</v>
      </c>
      <c r="CD91" t="s">
        <v>77</v>
      </c>
      <c r="CE91" t="s">
        <v>78</v>
      </c>
      <c r="CF91" t="s">
        <v>79</v>
      </c>
      <c r="CG91" t="s">
        <v>80</v>
      </c>
      <c r="CH91" t="s">
        <v>81</v>
      </c>
      <c r="CI91" t="s">
        <v>82</v>
      </c>
      <c r="CJ91" t="s">
        <v>83</v>
      </c>
      <c r="CK91" t="s">
        <v>84</v>
      </c>
      <c r="CL91" t="s">
        <v>85</v>
      </c>
      <c r="CM91" t="s">
        <v>86</v>
      </c>
      <c r="CN91" t="s">
        <v>87</v>
      </c>
    </row>
    <row r="92" spans="1:92">
      <c r="A92" t="s">
        <v>3789</v>
      </c>
      <c r="B92">
        <v>39</v>
      </c>
      <c r="C92" t="s">
        <v>3828</v>
      </c>
      <c r="D92">
        <v>0</v>
      </c>
      <c r="E92" t="s">
        <v>0</v>
      </c>
      <c r="F92" t="s">
        <v>1</v>
      </c>
      <c r="G92" t="s">
        <v>2</v>
      </c>
      <c r="H92" t="s">
        <v>3</v>
      </c>
      <c r="I92" t="s">
        <v>4</v>
      </c>
      <c r="J92" t="s">
        <v>5</v>
      </c>
      <c r="K92" t="s">
        <v>6</v>
      </c>
      <c r="L92" t="s">
        <v>7</v>
      </c>
      <c r="M92" t="s">
        <v>8</v>
      </c>
      <c r="N92" t="s">
        <v>9</v>
      </c>
      <c r="O92" t="s">
        <v>10</v>
      </c>
      <c r="P92" t="s">
        <v>11</v>
      </c>
      <c r="Q92" t="s">
        <v>515</v>
      </c>
      <c r="R92" t="s">
        <v>516</v>
      </c>
      <c r="S92" t="s">
        <v>517</v>
      </c>
      <c r="T92" t="s">
        <v>15</v>
      </c>
      <c r="U92" t="s">
        <v>518</v>
      </c>
      <c r="V92" t="s">
        <v>519</v>
      </c>
      <c r="W92" t="s">
        <v>520</v>
      </c>
      <c r="X92" t="s">
        <v>521</v>
      </c>
      <c r="Y92" t="s">
        <v>522</v>
      </c>
      <c r="Z92" t="s">
        <v>523</v>
      </c>
      <c r="AA92" t="s">
        <v>524</v>
      </c>
      <c r="AB92" t="s">
        <v>525</v>
      </c>
      <c r="AC92" t="s">
        <v>526</v>
      </c>
      <c r="AD92" t="s">
        <v>25</v>
      </c>
      <c r="AE92" t="s">
        <v>527</v>
      </c>
      <c r="AF92" t="s">
        <v>27</v>
      </c>
      <c r="AG92" t="s">
        <v>28</v>
      </c>
      <c r="AH92" t="s">
        <v>29</v>
      </c>
      <c r="AI92" t="s">
        <v>30</v>
      </c>
      <c r="AJ92" t="s">
        <v>31</v>
      </c>
      <c r="AK92" t="s">
        <v>32</v>
      </c>
      <c r="AL92" t="s">
        <v>33</v>
      </c>
      <c r="AM92" t="s">
        <v>34</v>
      </c>
      <c r="AN92" t="s">
        <v>35</v>
      </c>
      <c r="AO92" t="s">
        <v>36</v>
      </c>
      <c r="AP92" t="s">
        <v>37</v>
      </c>
      <c r="AQ92" t="s">
        <v>38</v>
      </c>
      <c r="AR92" t="s">
        <v>39</v>
      </c>
      <c r="AS92" t="s">
        <v>40</v>
      </c>
      <c r="AT92" t="s">
        <v>41</v>
      </c>
      <c r="AU92" t="s">
        <v>42</v>
      </c>
      <c r="AV92" t="s">
        <v>43</v>
      </c>
      <c r="AW92" t="s">
        <v>44</v>
      </c>
      <c r="AX92" t="s">
        <v>45</v>
      </c>
      <c r="AY92" t="s">
        <v>46</v>
      </c>
      <c r="AZ92" t="s">
        <v>47</v>
      </c>
      <c r="BA92" t="s">
        <v>48</v>
      </c>
      <c r="BB92" t="s">
        <v>49</v>
      </c>
      <c r="BC92" t="s">
        <v>50</v>
      </c>
      <c r="BD92" t="s">
        <v>51</v>
      </c>
      <c r="BE92" t="s">
        <v>52</v>
      </c>
      <c r="BF92" t="s">
        <v>53</v>
      </c>
      <c r="BG92" t="s">
        <v>54</v>
      </c>
      <c r="BH92" t="s">
        <v>55</v>
      </c>
      <c r="BI92" t="s">
        <v>56</v>
      </c>
      <c r="BJ92" t="s">
        <v>57</v>
      </c>
      <c r="BK92" t="s">
        <v>58</v>
      </c>
      <c r="BL92" t="s">
        <v>59</v>
      </c>
      <c r="BM92" t="s">
        <v>60</v>
      </c>
      <c r="BN92" t="s">
        <v>61</v>
      </c>
      <c r="BO92" t="s">
        <v>62</v>
      </c>
      <c r="BP92" t="s">
        <v>63</v>
      </c>
      <c r="BQ92" t="s">
        <v>64</v>
      </c>
      <c r="BR92" t="s">
        <v>65</v>
      </c>
      <c r="BS92" t="s">
        <v>66</v>
      </c>
      <c r="BT92" t="s">
        <v>67</v>
      </c>
      <c r="BU92" t="s">
        <v>68</v>
      </c>
      <c r="BV92" t="s">
        <v>69</v>
      </c>
      <c r="BW92" t="s">
        <v>70</v>
      </c>
      <c r="BX92" t="s">
        <v>71</v>
      </c>
      <c r="BY92" t="s">
        <v>72</v>
      </c>
      <c r="BZ92" t="s">
        <v>73</v>
      </c>
      <c r="CA92" t="s">
        <v>74</v>
      </c>
      <c r="CB92" t="s">
        <v>75</v>
      </c>
      <c r="CC92" t="s">
        <v>76</v>
      </c>
      <c r="CD92" t="s">
        <v>77</v>
      </c>
      <c r="CE92" t="s">
        <v>78</v>
      </c>
      <c r="CF92" t="s">
        <v>79</v>
      </c>
      <c r="CG92" t="s">
        <v>80</v>
      </c>
      <c r="CH92" t="s">
        <v>81</v>
      </c>
      <c r="CI92" t="s">
        <v>82</v>
      </c>
      <c r="CJ92" t="s">
        <v>83</v>
      </c>
      <c r="CK92" t="s">
        <v>84</v>
      </c>
      <c r="CL92" t="s">
        <v>85</v>
      </c>
      <c r="CM92" t="s">
        <v>86</v>
      </c>
      <c r="CN92" t="s">
        <v>87</v>
      </c>
    </row>
    <row r="93" spans="1:92">
      <c r="A93" t="s">
        <v>3789</v>
      </c>
      <c r="B93">
        <v>40</v>
      </c>
      <c r="C93" t="s">
        <v>3829</v>
      </c>
      <c r="D93">
        <v>0</v>
      </c>
      <c r="E93" t="s">
        <v>0</v>
      </c>
      <c r="F93" t="s">
        <v>1</v>
      </c>
      <c r="G93" t="s">
        <v>2</v>
      </c>
      <c r="H93" t="s">
        <v>3</v>
      </c>
      <c r="I93" t="s">
        <v>4</v>
      </c>
      <c r="J93" t="s">
        <v>5</v>
      </c>
      <c r="K93" t="s">
        <v>6</v>
      </c>
      <c r="L93" t="s">
        <v>7</v>
      </c>
      <c r="M93" t="s">
        <v>8</v>
      </c>
      <c r="N93" t="s">
        <v>9</v>
      </c>
      <c r="O93" t="s">
        <v>10</v>
      </c>
      <c r="P93" t="s">
        <v>11</v>
      </c>
      <c r="Q93" t="s">
        <v>950</v>
      </c>
      <c r="R93" t="s">
        <v>951</v>
      </c>
      <c r="S93" t="s">
        <v>952</v>
      </c>
      <c r="T93" t="s">
        <v>15</v>
      </c>
      <c r="U93" t="s">
        <v>953</v>
      </c>
      <c r="V93" t="s">
        <v>954</v>
      </c>
      <c r="W93" t="s">
        <v>955</v>
      </c>
      <c r="X93" t="s">
        <v>956</v>
      </c>
      <c r="Y93" t="s">
        <v>957</v>
      </c>
      <c r="Z93" t="s">
        <v>958</v>
      </c>
      <c r="AA93" t="s">
        <v>959</v>
      </c>
      <c r="AB93" t="s">
        <v>960</v>
      </c>
      <c r="AC93" t="s">
        <v>961</v>
      </c>
      <c r="AD93" t="s">
        <v>25</v>
      </c>
      <c r="AE93" t="s">
        <v>962</v>
      </c>
      <c r="AF93" t="s">
        <v>27</v>
      </c>
      <c r="AG93" t="s">
        <v>28</v>
      </c>
      <c r="AH93" t="s">
        <v>29</v>
      </c>
      <c r="AI93" t="s">
        <v>30</v>
      </c>
      <c r="AJ93" t="s">
        <v>31</v>
      </c>
      <c r="AK93" t="s">
        <v>32</v>
      </c>
      <c r="AL93" t="s">
        <v>33</v>
      </c>
      <c r="AM93" t="s">
        <v>34</v>
      </c>
      <c r="AN93" t="s">
        <v>35</v>
      </c>
      <c r="AO93" t="s">
        <v>36</v>
      </c>
      <c r="AP93" t="s">
        <v>37</v>
      </c>
      <c r="AQ93" t="s">
        <v>38</v>
      </c>
      <c r="AR93" t="s">
        <v>39</v>
      </c>
      <c r="AS93" t="s">
        <v>40</v>
      </c>
      <c r="AT93" t="s">
        <v>41</v>
      </c>
      <c r="AU93" t="s">
        <v>42</v>
      </c>
      <c r="AV93" t="s">
        <v>43</v>
      </c>
      <c r="AW93" t="s">
        <v>44</v>
      </c>
      <c r="AX93" t="s">
        <v>45</v>
      </c>
      <c r="AY93" t="s">
        <v>46</v>
      </c>
      <c r="AZ93" t="s">
        <v>47</v>
      </c>
      <c r="BA93" t="s">
        <v>48</v>
      </c>
      <c r="BB93" t="s">
        <v>49</v>
      </c>
      <c r="BC93" t="s">
        <v>50</v>
      </c>
      <c r="BD93" t="s">
        <v>51</v>
      </c>
      <c r="BE93" t="s">
        <v>52</v>
      </c>
      <c r="BF93" t="s">
        <v>53</v>
      </c>
      <c r="BG93" t="s">
        <v>54</v>
      </c>
      <c r="BH93" t="s">
        <v>55</v>
      </c>
      <c r="BI93" t="s">
        <v>56</v>
      </c>
      <c r="BJ93" t="s">
        <v>57</v>
      </c>
      <c r="BK93" t="s">
        <v>58</v>
      </c>
      <c r="BL93" t="s">
        <v>59</v>
      </c>
      <c r="BM93" t="s">
        <v>60</v>
      </c>
      <c r="BN93" t="s">
        <v>61</v>
      </c>
      <c r="BO93" t="s">
        <v>62</v>
      </c>
      <c r="BP93" t="s">
        <v>63</v>
      </c>
      <c r="BQ93" t="s">
        <v>64</v>
      </c>
      <c r="BR93" t="s">
        <v>65</v>
      </c>
      <c r="BS93" t="s">
        <v>66</v>
      </c>
      <c r="BT93" t="s">
        <v>67</v>
      </c>
      <c r="BU93" t="s">
        <v>68</v>
      </c>
      <c r="BV93" t="s">
        <v>69</v>
      </c>
      <c r="BW93" t="s">
        <v>70</v>
      </c>
      <c r="BX93" t="s">
        <v>71</v>
      </c>
      <c r="BY93" t="s">
        <v>72</v>
      </c>
      <c r="BZ93" t="s">
        <v>73</v>
      </c>
      <c r="CA93" t="s">
        <v>74</v>
      </c>
      <c r="CB93" t="s">
        <v>75</v>
      </c>
      <c r="CC93" t="s">
        <v>76</v>
      </c>
      <c r="CD93" t="s">
        <v>77</v>
      </c>
      <c r="CE93" t="s">
        <v>78</v>
      </c>
      <c r="CF93" t="s">
        <v>79</v>
      </c>
      <c r="CG93" t="s">
        <v>80</v>
      </c>
      <c r="CH93" t="s">
        <v>81</v>
      </c>
      <c r="CI93" t="s">
        <v>82</v>
      </c>
      <c r="CJ93" t="s">
        <v>83</v>
      </c>
      <c r="CK93" t="s">
        <v>84</v>
      </c>
      <c r="CL93" t="s">
        <v>85</v>
      </c>
      <c r="CM93" t="s">
        <v>86</v>
      </c>
      <c r="CN93" t="s">
        <v>87</v>
      </c>
    </row>
    <row r="94" spans="1:92">
      <c r="A94" t="s">
        <v>3789</v>
      </c>
      <c r="B94">
        <v>46</v>
      </c>
      <c r="C94" t="s">
        <v>3835</v>
      </c>
      <c r="D94">
        <v>0</v>
      </c>
      <c r="E94" t="s">
        <v>0</v>
      </c>
      <c r="F94" t="s">
        <v>1</v>
      </c>
      <c r="G94" t="s">
        <v>2</v>
      </c>
      <c r="H94" t="s">
        <v>3</v>
      </c>
      <c r="I94" t="s">
        <v>4</v>
      </c>
      <c r="J94" t="s">
        <v>5</v>
      </c>
      <c r="K94" t="s">
        <v>6</v>
      </c>
      <c r="L94" t="s">
        <v>7</v>
      </c>
      <c r="M94" t="s">
        <v>8</v>
      </c>
      <c r="N94" t="s">
        <v>9</v>
      </c>
      <c r="O94" t="s">
        <v>10</v>
      </c>
      <c r="P94" t="s">
        <v>11</v>
      </c>
      <c r="Q94" t="s">
        <v>1015</v>
      </c>
      <c r="R94" t="s">
        <v>1016</v>
      </c>
      <c r="S94" t="s">
        <v>1017</v>
      </c>
      <c r="T94" t="s">
        <v>15</v>
      </c>
      <c r="U94" t="s">
        <v>1018</v>
      </c>
      <c r="V94" t="s">
        <v>1019</v>
      </c>
      <c r="W94" t="s">
        <v>1020</v>
      </c>
      <c r="X94" t="s">
        <v>1021</v>
      </c>
      <c r="Y94" t="s">
        <v>1022</v>
      </c>
      <c r="Z94" t="s">
        <v>1023</v>
      </c>
      <c r="AA94" t="s">
        <v>1024</v>
      </c>
      <c r="AB94" t="s">
        <v>1025</v>
      </c>
      <c r="AC94" t="s">
        <v>1026</v>
      </c>
      <c r="AD94" t="s">
        <v>25</v>
      </c>
      <c r="AE94" t="s">
        <v>1027</v>
      </c>
      <c r="AF94" t="s">
        <v>27</v>
      </c>
      <c r="AG94" t="s">
        <v>28</v>
      </c>
      <c r="AH94" t="s">
        <v>29</v>
      </c>
      <c r="AI94" t="s">
        <v>30</v>
      </c>
      <c r="AJ94" t="s">
        <v>31</v>
      </c>
      <c r="AK94" t="s">
        <v>32</v>
      </c>
      <c r="AL94" t="s">
        <v>33</v>
      </c>
      <c r="AM94" t="s">
        <v>34</v>
      </c>
      <c r="AN94" t="s">
        <v>35</v>
      </c>
      <c r="AO94" t="s">
        <v>36</v>
      </c>
      <c r="AP94" t="s">
        <v>37</v>
      </c>
      <c r="AQ94" t="s">
        <v>38</v>
      </c>
      <c r="AR94" t="s">
        <v>39</v>
      </c>
      <c r="AS94" t="s">
        <v>40</v>
      </c>
      <c r="AT94" t="s">
        <v>41</v>
      </c>
      <c r="AU94" t="s">
        <v>42</v>
      </c>
      <c r="AV94" t="s">
        <v>43</v>
      </c>
      <c r="AW94" t="s">
        <v>44</v>
      </c>
      <c r="AX94" t="s">
        <v>45</v>
      </c>
      <c r="AY94" t="s">
        <v>46</v>
      </c>
      <c r="AZ94" t="s">
        <v>47</v>
      </c>
      <c r="BA94" t="s">
        <v>48</v>
      </c>
      <c r="BB94" t="s">
        <v>49</v>
      </c>
      <c r="BC94" t="s">
        <v>50</v>
      </c>
      <c r="BD94" t="s">
        <v>51</v>
      </c>
      <c r="BE94" t="s">
        <v>52</v>
      </c>
      <c r="BF94" t="s">
        <v>53</v>
      </c>
      <c r="BG94" t="s">
        <v>54</v>
      </c>
      <c r="BH94" t="s">
        <v>55</v>
      </c>
      <c r="BI94" t="s">
        <v>56</v>
      </c>
      <c r="BJ94" t="s">
        <v>57</v>
      </c>
      <c r="BK94" t="s">
        <v>58</v>
      </c>
      <c r="BL94" t="s">
        <v>59</v>
      </c>
      <c r="BM94" t="s">
        <v>60</v>
      </c>
      <c r="BN94" t="s">
        <v>61</v>
      </c>
      <c r="BO94" t="s">
        <v>62</v>
      </c>
      <c r="BP94" t="s">
        <v>63</v>
      </c>
      <c r="BQ94" t="s">
        <v>64</v>
      </c>
      <c r="BR94" t="s">
        <v>65</v>
      </c>
      <c r="BS94" t="s">
        <v>66</v>
      </c>
      <c r="BT94" t="s">
        <v>67</v>
      </c>
      <c r="BU94" t="s">
        <v>68</v>
      </c>
      <c r="BV94" t="s">
        <v>69</v>
      </c>
      <c r="BW94" t="s">
        <v>70</v>
      </c>
      <c r="BX94" t="s">
        <v>71</v>
      </c>
      <c r="BY94" t="s">
        <v>72</v>
      </c>
      <c r="BZ94" t="s">
        <v>73</v>
      </c>
      <c r="CA94" t="s">
        <v>74</v>
      </c>
      <c r="CB94" t="s">
        <v>75</v>
      </c>
      <c r="CC94" t="s">
        <v>76</v>
      </c>
      <c r="CD94" t="s">
        <v>77</v>
      </c>
      <c r="CE94" t="s">
        <v>78</v>
      </c>
      <c r="CF94" t="s">
        <v>79</v>
      </c>
      <c r="CG94" t="s">
        <v>80</v>
      </c>
      <c r="CH94" t="s">
        <v>81</v>
      </c>
      <c r="CI94" t="s">
        <v>82</v>
      </c>
      <c r="CJ94" t="s">
        <v>83</v>
      </c>
      <c r="CK94" t="s">
        <v>84</v>
      </c>
      <c r="CL94" t="s">
        <v>85</v>
      </c>
      <c r="CM94" t="s">
        <v>86</v>
      </c>
      <c r="CN94" t="s">
        <v>87</v>
      </c>
    </row>
    <row r="95" spans="1:92">
      <c r="A95" t="s">
        <v>3789</v>
      </c>
      <c r="B95">
        <v>48</v>
      </c>
      <c r="C95" t="s">
        <v>3837</v>
      </c>
      <c r="D95">
        <v>0</v>
      </c>
      <c r="E95" t="s">
        <v>0</v>
      </c>
      <c r="F95" t="s">
        <v>1</v>
      </c>
      <c r="G95" t="s">
        <v>2</v>
      </c>
      <c r="H95" t="s">
        <v>3</v>
      </c>
      <c r="I95" t="s">
        <v>4</v>
      </c>
      <c r="J95" t="s">
        <v>5</v>
      </c>
      <c r="K95" t="s">
        <v>6</v>
      </c>
      <c r="L95" t="s">
        <v>7</v>
      </c>
      <c r="M95" t="s">
        <v>8</v>
      </c>
      <c r="N95" t="s">
        <v>9</v>
      </c>
      <c r="O95" t="s">
        <v>10</v>
      </c>
      <c r="P95" t="s">
        <v>11</v>
      </c>
      <c r="Q95" t="s">
        <v>1028</v>
      </c>
      <c r="R95" t="s">
        <v>1029</v>
      </c>
      <c r="S95" t="s">
        <v>1030</v>
      </c>
      <c r="T95" t="s">
        <v>15</v>
      </c>
      <c r="U95" t="s">
        <v>975</v>
      </c>
      <c r="V95" t="s">
        <v>976</v>
      </c>
      <c r="W95" t="s">
        <v>1031</v>
      </c>
      <c r="X95" t="s">
        <v>1032</v>
      </c>
      <c r="Y95" t="s">
        <v>1033</v>
      </c>
      <c r="Z95" t="s">
        <v>1034</v>
      </c>
      <c r="AA95" t="s">
        <v>1035</v>
      </c>
      <c r="AB95" t="s">
        <v>1036</v>
      </c>
      <c r="AC95" t="s">
        <v>1037</v>
      </c>
      <c r="AD95" t="s">
        <v>25</v>
      </c>
      <c r="AE95" t="s">
        <v>1038</v>
      </c>
      <c r="AF95" t="s">
        <v>27</v>
      </c>
      <c r="AG95" t="s">
        <v>28</v>
      </c>
      <c r="AH95" t="s">
        <v>29</v>
      </c>
      <c r="AI95" t="s">
        <v>30</v>
      </c>
      <c r="AJ95" t="s">
        <v>31</v>
      </c>
      <c r="AK95" t="s">
        <v>32</v>
      </c>
      <c r="AL95" t="s">
        <v>33</v>
      </c>
      <c r="AM95" t="s">
        <v>34</v>
      </c>
      <c r="AN95" t="s">
        <v>35</v>
      </c>
      <c r="AO95" t="s">
        <v>36</v>
      </c>
      <c r="AP95" t="s">
        <v>37</v>
      </c>
      <c r="AQ95" t="s">
        <v>38</v>
      </c>
      <c r="AR95" t="s">
        <v>39</v>
      </c>
      <c r="AS95" t="s">
        <v>40</v>
      </c>
      <c r="AT95" t="s">
        <v>41</v>
      </c>
      <c r="AU95" t="s">
        <v>42</v>
      </c>
      <c r="AV95" t="s">
        <v>43</v>
      </c>
      <c r="AW95" t="s">
        <v>44</v>
      </c>
      <c r="AX95" t="s">
        <v>45</v>
      </c>
      <c r="AY95" t="s">
        <v>46</v>
      </c>
      <c r="AZ95" t="s">
        <v>47</v>
      </c>
      <c r="BA95" t="s">
        <v>48</v>
      </c>
      <c r="BB95" t="s">
        <v>49</v>
      </c>
      <c r="BC95" t="s">
        <v>50</v>
      </c>
      <c r="BD95" t="s">
        <v>51</v>
      </c>
      <c r="BE95" t="s">
        <v>52</v>
      </c>
      <c r="BF95" t="s">
        <v>53</v>
      </c>
      <c r="BG95" t="s">
        <v>54</v>
      </c>
      <c r="BH95" t="s">
        <v>55</v>
      </c>
      <c r="BI95" t="s">
        <v>56</v>
      </c>
      <c r="BJ95" t="s">
        <v>57</v>
      </c>
      <c r="BK95" t="s">
        <v>58</v>
      </c>
      <c r="BL95" t="s">
        <v>59</v>
      </c>
      <c r="BM95" t="s">
        <v>60</v>
      </c>
      <c r="BN95" t="s">
        <v>61</v>
      </c>
      <c r="BO95" t="s">
        <v>62</v>
      </c>
      <c r="BP95" t="s">
        <v>63</v>
      </c>
      <c r="BQ95" t="s">
        <v>64</v>
      </c>
      <c r="BR95" t="s">
        <v>65</v>
      </c>
      <c r="BS95" t="s">
        <v>66</v>
      </c>
      <c r="BT95" t="s">
        <v>67</v>
      </c>
      <c r="BU95" t="s">
        <v>68</v>
      </c>
      <c r="BV95" t="s">
        <v>69</v>
      </c>
      <c r="BW95" t="s">
        <v>70</v>
      </c>
      <c r="BX95" t="s">
        <v>71</v>
      </c>
      <c r="BY95" t="s">
        <v>72</v>
      </c>
      <c r="BZ95" t="s">
        <v>73</v>
      </c>
      <c r="CA95" t="s">
        <v>74</v>
      </c>
      <c r="CB95" t="s">
        <v>75</v>
      </c>
      <c r="CC95" t="s">
        <v>76</v>
      </c>
      <c r="CD95" t="s">
        <v>77</v>
      </c>
      <c r="CE95" t="s">
        <v>78</v>
      </c>
      <c r="CF95" t="s">
        <v>79</v>
      </c>
      <c r="CG95" t="s">
        <v>80</v>
      </c>
      <c r="CH95" t="s">
        <v>81</v>
      </c>
      <c r="CI95" t="s">
        <v>82</v>
      </c>
      <c r="CJ95" t="s">
        <v>83</v>
      </c>
      <c r="CK95" t="s">
        <v>84</v>
      </c>
      <c r="CL95" t="s">
        <v>85</v>
      </c>
      <c r="CM95" t="s">
        <v>86</v>
      </c>
      <c r="CN95" t="s">
        <v>87</v>
      </c>
    </row>
    <row r="96" spans="1:92">
      <c r="A96" t="s">
        <v>3789</v>
      </c>
      <c r="B96">
        <v>63</v>
      </c>
      <c r="C96" t="s">
        <v>3852</v>
      </c>
      <c r="D96">
        <v>0</v>
      </c>
      <c r="E96" t="s">
        <v>0</v>
      </c>
      <c r="F96" t="s">
        <v>1</v>
      </c>
      <c r="G96" t="s">
        <v>2</v>
      </c>
      <c r="H96" t="s">
        <v>3</v>
      </c>
      <c r="I96" t="s">
        <v>4</v>
      </c>
      <c r="J96" t="s">
        <v>5</v>
      </c>
      <c r="K96" t="s">
        <v>6</v>
      </c>
      <c r="L96" t="s">
        <v>7</v>
      </c>
      <c r="M96" t="s">
        <v>8</v>
      </c>
      <c r="N96" t="s">
        <v>9</v>
      </c>
      <c r="O96" t="s">
        <v>10</v>
      </c>
      <c r="P96" t="s">
        <v>11</v>
      </c>
      <c r="Q96" t="s">
        <v>1738</v>
      </c>
      <c r="R96" t="s">
        <v>1739</v>
      </c>
      <c r="S96" t="s">
        <v>1740</v>
      </c>
      <c r="T96" t="s">
        <v>15</v>
      </c>
      <c r="U96" t="s">
        <v>1741</v>
      </c>
      <c r="V96" t="s">
        <v>1742</v>
      </c>
      <c r="W96" t="s">
        <v>1743</v>
      </c>
      <c r="X96" t="s">
        <v>1744</v>
      </c>
      <c r="Y96" t="s">
        <v>1745</v>
      </c>
      <c r="Z96" t="s">
        <v>1746</v>
      </c>
      <c r="AA96" t="s">
        <v>1747</v>
      </c>
      <c r="AB96" t="s">
        <v>1748</v>
      </c>
      <c r="AC96" t="s">
        <v>1749</v>
      </c>
      <c r="AD96" t="s">
        <v>25</v>
      </c>
      <c r="AE96" t="s">
        <v>1750</v>
      </c>
      <c r="AF96" t="s">
        <v>27</v>
      </c>
      <c r="AG96" t="s">
        <v>28</v>
      </c>
      <c r="AH96" t="s">
        <v>29</v>
      </c>
      <c r="AI96" t="s">
        <v>30</v>
      </c>
      <c r="AJ96" t="s">
        <v>31</v>
      </c>
      <c r="AK96" t="s">
        <v>32</v>
      </c>
      <c r="AL96" t="s">
        <v>33</v>
      </c>
      <c r="AM96" t="s">
        <v>34</v>
      </c>
      <c r="AN96" t="s">
        <v>35</v>
      </c>
      <c r="AO96" t="s">
        <v>36</v>
      </c>
      <c r="AP96" t="s">
        <v>37</v>
      </c>
      <c r="AQ96" t="s">
        <v>38</v>
      </c>
      <c r="AR96" t="s">
        <v>39</v>
      </c>
      <c r="AS96" t="s">
        <v>40</v>
      </c>
      <c r="AT96" t="s">
        <v>41</v>
      </c>
      <c r="AU96" t="s">
        <v>42</v>
      </c>
      <c r="AV96" t="s">
        <v>43</v>
      </c>
      <c r="AW96" t="s">
        <v>44</v>
      </c>
      <c r="AX96" t="s">
        <v>45</v>
      </c>
      <c r="AY96" t="s">
        <v>46</v>
      </c>
      <c r="AZ96" t="s">
        <v>47</v>
      </c>
      <c r="BA96" t="s">
        <v>48</v>
      </c>
      <c r="BB96" t="s">
        <v>49</v>
      </c>
      <c r="BC96" t="s">
        <v>50</v>
      </c>
      <c r="BD96" t="s">
        <v>51</v>
      </c>
      <c r="BE96" t="s">
        <v>52</v>
      </c>
      <c r="BF96" t="s">
        <v>53</v>
      </c>
      <c r="BG96" t="s">
        <v>54</v>
      </c>
      <c r="BH96" t="s">
        <v>55</v>
      </c>
      <c r="BI96" t="s">
        <v>56</v>
      </c>
      <c r="BJ96" t="s">
        <v>57</v>
      </c>
      <c r="BK96" t="s">
        <v>58</v>
      </c>
      <c r="BL96" t="s">
        <v>59</v>
      </c>
      <c r="BM96" t="s">
        <v>60</v>
      </c>
      <c r="BN96" t="s">
        <v>61</v>
      </c>
      <c r="BO96" t="s">
        <v>62</v>
      </c>
      <c r="BP96" t="s">
        <v>63</v>
      </c>
      <c r="BQ96" t="s">
        <v>64</v>
      </c>
      <c r="BR96" t="s">
        <v>65</v>
      </c>
      <c r="BS96" t="s">
        <v>66</v>
      </c>
      <c r="BT96" t="s">
        <v>67</v>
      </c>
      <c r="BU96" t="s">
        <v>68</v>
      </c>
      <c r="BV96" t="s">
        <v>69</v>
      </c>
      <c r="BW96" t="s">
        <v>70</v>
      </c>
      <c r="BX96" t="s">
        <v>71</v>
      </c>
      <c r="BY96" t="s">
        <v>72</v>
      </c>
      <c r="BZ96" t="s">
        <v>73</v>
      </c>
      <c r="CA96" t="s">
        <v>74</v>
      </c>
      <c r="CB96" t="s">
        <v>75</v>
      </c>
      <c r="CC96" t="s">
        <v>76</v>
      </c>
      <c r="CD96" t="s">
        <v>77</v>
      </c>
      <c r="CE96" t="s">
        <v>78</v>
      </c>
      <c r="CF96" t="s">
        <v>79</v>
      </c>
      <c r="CG96" t="s">
        <v>80</v>
      </c>
      <c r="CH96" t="s">
        <v>81</v>
      </c>
      <c r="CI96" t="s">
        <v>82</v>
      </c>
      <c r="CJ96" t="s">
        <v>83</v>
      </c>
      <c r="CK96" t="s">
        <v>84</v>
      </c>
      <c r="CL96" t="s">
        <v>85</v>
      </c>
      <c r="CM96" t="s">
        <v>86</v>
      </c>
      <c r="CN96" t="s">
        <v>87</v>
      </c>
    </row>
    <row r="97" spans="1:92">
      <c r="A97" t="s">
        <v>3789</v>
      </c>
      <c r="B97">
        <v>68</v>
      </c>
      <c r="C97" t="s">
        <v>3857</v>
      </c>
      <c r="D97">
        <v>0</v>
      </c>
      <c r="E97" t="s">
        <v>0</v>
      </c>
      <c r="F97" t="s">
        <v>1</v>
      </c>
      <c r="G97" t="s">
        <v>2</v>
      </c>
      <c r="H97" t="s">
        <v>3</v>
      </c>
      <c r="I97" t="s">
        <v>4</v>
      </c>
      <c r="J97" t="s">
        <v>5</v>
      </c>
      <c r="K97" t="s">
        <v>6</v>
      </c>
      <c r="L97" t="s">
        <v>7</v>
      </c>
      <c r="M97" t="s">
        <v>8</v>
      </c>
      <c r="N97" t="s">
        <v>9</v>
      </c>
      <c r="O97" t="s">
        <v>10</v>
      </c>
      <c r="P97" t="s">
        <v>11</v>
      </c>
      <c r="Q97" t="s">
        <v>1986</v>
      </c>
      <c r="R97" t="s">
        <v>1987</v>
      </c>
      <c r="S97" t="s">
        <v>1988</v>
      </c>
      <c r="T97" t="s">
        <v>15</v>
      </c>
      <c r="U97" t="s">
        <v>1989</v>
      </c>
      <c r="V97" t="s">
        <v>1990</v>
      </c>
      <c r="W97" t="s">
        <v>1991</v>
      </c>
      <c r="X97" t="s">
        <v>1992</v>
      </c>
      <c r="Y97" t="s">
        <v>1993</v>
      </c>
      <c r="Z97" t="s">
        <v>1994</v>
      </c>
      <c r="AA97" t="s">
        <v>1995</v>
      </c>
      <c r="AB97" t="s">
        <v>1996</v>
      </c>
      <c r="AC97" t="s">
        <v>1997</v>
      </c>
      <c r="AD97" t="s">
        <v>25</v>
      </c>
      <c r="AE97" t="s">
        <v>1998</v>
      </c>
      <c r="AF97" t="s">
        <v>27</v>
      </c>
      <c r="AG97" t="s">
        <v>28</v>
      </c>
      <c r="AH97" t="s">
        <v>29</v>
      </c>
      <c r="AI97" t="s">
        <v>30</v>
      </c>
      <c r="AJ97" t="s">
        <v>31</v>
      </c>
      <c r="AK97" t="s">
        <v>32</v>
      </c>
      <c r="AL97" t="s">
        <v>33</v>
      </c>
      <c r="AM97" t="s">
        <v>34</v>
      </c>
      <c r="AN97" t="s">
        <v>35</v>
      </c>
      <c r="AO97" t="s">
        <v>36</v>
      </c>
      <c r="AP97" t="s">
        <v>37</v>
      </c>
      <c r="AQ97" t="s">
        <v>38</v>
      </c>
      <c r="AR97" t="s">
        <v>39</v>
      </c>
      <c r="AS97" t="s">
        <v>40</v>
      </c>
      <c r="AT97" t="s">
        <v>41</v>
      </c>
      <c r="AU97" t="s">
        <v>42</v>
      </c>
      <c r="AV97" t="s">
        <v>43</v>
      </c>
      <c r="AW97" t="s">
        <v>44</v>
      </c>
      <c r="AX97" t="s">
        <v>45</v>
      </c>
      <c r="AY97" t="s">
        <v>46</v>
      </c>
      <c r="AZ97" t="s">
        <v>47</v>
      </c>
      <c r="BA97" t="s">
        <v>48</v>
      </c>
      <c r="BB97" t="s">
        <v>49</v>
      </c>
      <c r="BC97" t="s">
        <v>50</v>
      </c>
      <c r="BD97" t="s">
        <v>51</v>
      </c>
      <c r="BE97" t="s">
        <v>52</v>
      </c>
      <c r="BF97" t="s">
        <v>53</v>
      </c>
      <c r="BG97" t="s">
        <v>54</v>
      </c>
      <c r="BH97" t="s">
        <v>55</v>
      </c>
      <c r="BI97" t="s">
        <v>56</v>
      </c>
      <c r="BJ97" t="s">
        <v>57</v>
      </c>
      <c r="BK97" t="s">
        <v>58</v>
      </c>
      <c r="BL97" t="s">
        <v>59</v>
      </c>
      <c r="BM97" t="s">
        <v>60</v>
      </c>
      <c r="BN97" t="s">
        <v>61</v>
      </c>
      <c r="BO97" t="s">
        <v>62</v>
      </c>
      <c r="BP97" t="s">
        <v>63</v>
      </c>
      <c r="BQ97" t="s">
        <v>64</v>
      </c>
      <c r="BR97" t="s">
        <v>65</v>
      </c>
      <c r="BS97" t="s">
        <v>66</v>
      </c>
      <c r="BT97" t="s">
        <v>67</v>
      </c>
      <c r="BU97" t="s">
        <v>68</v>
      </c>
      <c r="BV97" t="s">
        <v>69</v>
      </c>
      <c r="BW97" t="s">
        <v>70</v>
      </c>
      <c r="BX97" t="s">
        <v>71</v>
      </c>
      <c r="BY97" t="s">
        <v>72</v>
      </c>
      <c r="BZ97" t="s">
        <v>73</v>
      </c>
      <c r="CA97" t="s">
        <v>74</v>
      </c>
      <c r="CB97" t="s">
        <v>75</v>
      </c>
      <c r="CC97" t="s">
        <v>76</v>
      </c>
      <c r="CD97" t="s">
        <v>77</v>
      </c>
      <c r="CE97" t="s">
        <v>78</v>
      </c>
      <c r="CF97" t="s">
        <v>79</v>
      </c>
      <c r="CG97" t="s">
        <v>80</v>
      </c>
      <c r="CH97" t="s">
        <v>81</v>
      </c>
      <c r="CI97" t="s">
        <v>82</v>
      </c>
      <c r="CJ97" t="s">
        <v>83</v>
      </c>
      <c r="CK97" t="s">
        <v>84</v>
      </c>
      <c r="CL97" t="s">
        <v>85</v>
      </c>
      <c r="CM97" t="s">
        <v>86</v>
      </c>
      <c r="CN97" t="s">
        <v>87</v>
      </c>
    </row>
    <row r="98" spans="1:92">
      <c r="A98" t="s">
        <v>3789</v>
      </c>
      <c r="B98">
        <v>71</v>
      </c>
      <c r="C98" t="s">
        <v>3860</v>
      </c>
      <c r="D98">
        <v>0</v>
      </c>
      <c r="E98" t="s">
        <v>0</v>
      </c>
      <c r="F98" t="s">
        <v>1</v>
      </c>
      <c r="G98" t="s">
        <v>2</v>
      </c>
      <c r="H98" t="s">
        <v>3</v>
      </c>
      <c r="I98" t="s">
        <v>4</v>
      </c>
      <c r="J98" t="s">
        <v>5</v>
      </c>
      <c r="K98" t="s">
        <v>6</v>
      </c>
      <c r="L98" t="s">
        <v>7</v>
      </c>
      <c r="M98" t="s">
        <v>8</v>
      </c>
      <c r="N98" t="s">
        <v>9</v>
      </c>
      <c r="O98" t="s">
        <v>10</v>
      </c>
      <c r="P98" t="s">
        <v>11</v>
      </c>
      <c r="Q98" t="s">
        <v>2230</v>
      </c>
      <c r="R98" t="s">
        <v>2231</v>
      </c>
      <c r="S98" t="s">
        <v>2232</v>
      </c>
      <c r="T98" t="s">
        <v>15</v>
      </c>
      <c r="U98" t="s">
        <v>2233</v>
      </c>
      <c r="V98" t="s">
        <v>2234</v>
      </c>
      <c r="W98" t="s">
        <v>2235</v>
      </c>
      <c r="X98" t="s">
        <v>2236</v>
      </c>
      <c r="Y98" t="s">
        <v>2237</v>
      </c>
      <c r="Z98" t="s">
        <v>2238</v>
      </c>
      <c r="AA98" t="s">
        <v>2239</v>
      </c>
      <c r="AB98" t="s">
        <v>2240</v>
      </c>
      <c r="AC98" t="s">
        <v>2241</v>
      </c>
      <c r="AD98" t="s">
        <v>157</v>
      </c>
      <c r="AE98" t="s">
        <v>2242</v>
      </c>
      <c r="AF98" t="s">
        <v>27</v>
      </c>
      <c r="AG98" t="s">
        <v>28</v>
      </c>
      <c r="AH98" t="s">
        <v>29</v>
      </c>
      <c r="AI98" t="s">
        <v>30</v>
      </c>
      <c r="AJ98" t="s">
        <v>31</v>
      </c>
      <c r="AK98" t="s">
        <v>32</v>
      </c>
      <c r="AL98" t="s">
        <v>33</v>
      </c>
      <c r="AM98" t="s">
        <v>34</v>
      </c>
      <c r="AN98" t="s">
        <v>35</v>
      </c>
      <c r="AO98" t="s">
        <v>36</v>
      </c>
      <c r="AP98" t="s">
        <v>37</v>
      </c>
      <c r="AQ98" t="s">
        <v>38</v>
      </c>
      <c r="AR98" t="s">
        <v>39</v>
      </c>
      <c r="AS98" t="s">
        <v>40</v>
      </c>
      <c r="AT98" t="s">
        <v>41</v>
      </c>
      <c r="AU98" t="s">
        <v>42</v>
      </c>
      <c r="AV98" t="s">
        <v>43</v>
      </c>
      <c r="AW98" t="s">
        <v>44</v>
      </c>
      <c r="AX98" t="s">
        <v>45</v>
      </c>
      <c r="AY98" t="s">
        <v>46</v>
      </c>
      <c r="AZ98" t="s">
        <v>47</v>
      </c>
      <c r="BA98" t="s">
        <v>48</v>
      </c>
      <c r="BB98" t="s">
        <v>49</v>
      </c>
      <c r="BC98" t="s">
        <v>50</v>
      </c>
      <c r="BD98" t="s">
        <v>51</v>
      </c>
      <c r="BE98" t="s">
        <v>52</v>
      </c>
      <c r="BF98" t="s">
        <v>53</v>
      </c>
      <c r="BG98" t="s">
        <v>54</v>
      </c>
      <c r="BH98" t="s">
        <v>55</v>
      </c>
      <c r="BI98" t="s">
        <v>56</v>
      </c>
      <c r="BJ98" t="s">
        <v>57</v>
      </c>
      <c r="BK98" t="s">
        <v>58</v>
      </c>
      <c r="BL98" t="s">
        <v>59</v>
      </c>
      <c r="BM98" t="s">
        <v>60</v>
      </c>
      <c r="BN98" t="s">
        <v>61</v>
      </c>
      <c r="BO98" t="s">
        <v>62</v>
      </c>
      <c r="BP98" t="s">
        <v>63</v>
      </c>
      <c r="BQ98" t="s">
        <v>64</v>
      </c>
      <c r="BR98" t="s">
        <v>65</v>
      </c>
      <c r="BS98" t="s">
        <v>66</v>
      </c>
      <c r="BT98" t="s">
        <v>67</v>
      </c>
      <c r="BU98" t="s">
        <v>68</v>
      </c>
      <c r="BV98" t="s">
        <v>69</v>
      </c>
      <c r="BW98" t="s">
        <v>70</v>
      </c>
      <c r="BX98" t="s">
        <v>71</v>
      </c>
      <c r="BY98" t="s">
        <v>72</v>
      </c>
      <c r="BZ98" t="s">
        <v>73</v>
      </c>
      <c r="CA98" t="s">
        <v>74</v>
      </c>
      <c r="CB98" t="s">
        <v>75</v>
      </c>
      <c r="CC98" t="s">
        <v>76</v>
      </c>
      <c r="CD98" t="s">
        <v>77</v>
      </c>
      <c r="CE98" t="s">
        <v>78</v>
      </c>
      <c r="CF98" t="s">
        <v>79</v>
      </c>
      <c r="CG98" t="s">
        <v>80</v>
      </c>
      <c r="CH98" t="s">
        <v>81</v>
      </c>
      <c r="CI98" t="s">
        <v>82</v>
      </c>
      <c r="CJ98" t="s">
        <v>83</v>
      </c>
      <c r="CK98" t="s">
        <v>84</v>
      </c>
      <c r="CL98" t="s">
        <v>85</v>
      </c>
      <c r="CM98" t="s">
        <v>86</v>
      </c>
      <c r="CN98" t="s">
        <v>87</v>
      </c>
    </row>
    <row r="99" spans="1:92">
      <c r="A99" t="s">
        <v>3789</v>
      </c>
      <c r="B99">
        <v>72</v>
      </c>
      <c r="C99" t="s">
        <v>3861</v>
      </c>
      <c r="D99">
        <v>0</v>
      </c>
      <c r="E99" t="s">
        <v>0</v>
      </c>
      <c r="F99" t="s">
        <v>1</v>
      </c>
      <c r="G99" t="s">
        <v>2</v>
      </c>
      <c r="H99" t="s">
        <v>3</v>
      </c>
      <c r="I99" t="s">
        <v>4</v>
      </c>
      <c r="J99" t="s">
        <v>5</v>
      </c>
      <c r="K99" t="s">
        <v>6</v>
      </c>
      <c r="L99" t="s">
        <v>7</v>
      </c>
      <c r="M99" t="s">
        <v>8</v>
      </c>
      <c r="N99" t="s">
        <v>9</v>
      </c>
      <c r="O99" t="s">
        <v>10</v>
      </c>
      <c r="P99" t="s">
        <v>11</v>
      </c>
      <c r="Q99" t="s">
        <v>2370</v>
      </c>
      <c r="R99" t="s">
        <v>2371</v>
      </c>
      <c r="S99" t="s">
        <v>2372</v>
      </c>
      <c r="T99" t="s">
        <v>15</v>
      </c>
      <c r="U99" t="s">
        <v>2373</v>
      </c>
      <c r="V99" t="s">
        <v>2374</v>
      </c>
      <c r="W99" t="s">
        <v>2375</v>
      </c>
      <c r="X99" t="s">
        <v>2376</v>
      </c>
      <c r="Y99" t="s">
        <v>2377</v>
      </c>
      <c r="Z99" t="s">
        <v>2378</v>
      </c>
      <c r="AA99" t="s">
        <v>2379</v>
      </c>
      <c r="AB99" t="s">
        <v>2380</v>
      </c>
      <c r="AC99" t="s">
        <v>2381</v>
      </c>
      <c r="AD99" t="s">
        <v>25</v>
      </c>
      <c r="AE99" t="s">
        <v>2382</v>
      </c>
      <c r="AF99" t="s">
        <v>27</v>
      </c>
      <c r="AG99" t="s">
        <v>28</v>
      </c>
      <c r="AH99" t="s">
        <v>29</v>
      </c>
      <c r="AI99" t="s">
        <v>30</v>
      </c>
      <c r="AJ99" t="s">
        <v>31</v>
      </c>
      <c r="AK99" t="s">
        <v>32</v>
      </c>
      <c r="AL99" t="s">
        <v>33</v>
      </c>
      <c r="AM99" t="s">
        <v>34</v>
      </c>
      <c r="AN99" t="s">
        <v>35</v>
      </c>
      <c r="AO99" t="s">
        <v>36</v>
      </c>
      <c r="AP99" t="s">
        <v>37</v>
      </c>
      <c r="AQ99" t="s">
        <v>38</v>
      </c>
      <c r="AR99" t="s">
        <v>39</v>
      </c>
      <c r="AS99" t="s">
        <v>40</v>
      </c>
      <c r="AT99" t="s">
        <v>41</v>
      </c>
      <c r="AU99" t="s">
        <v>42</v>
      </c>
      <c r="AV99" t="s">
        <v>43</v>
      </c>
      <c r="AW99" t="s">
        <v>44</v>
      </c>
      <c r="AX99" t="s">
        <v>45</v>
      </c>
      <c r="AY99" t="s">
        <v>46</v>
      </c>
      <c r="AZ99" t="s">
        <v>47</v>
      </c>
      <c r="BA99" t="s">
        <v>48</v>
      </c>
      <c r="BB99" t="s">
        <v>49</v>
      </c>
      <c r="BC99" t="s">
        <v>50</v>
      </c>
      <c r="BD99" t="s">
        <v>51</v>
      </c>
      <c r="BE99" t="s">
        <v>52</v>
      </c>
      <c r="BF99" t="s">
        <v>53</v>
      </c>
      <c r="BG99" t="s">
        <v>54</v>
      </c>
      <c r="BH99" t="s">
        <v>55</v>
      </c>
      <c r="BI99" t="s">
        <v>56</v>
      </c>
      <c r="BJ99" t="s">
        <v>57</v>
      </c>
      <c r="BK99" t="s">
        <v>58</v>
      </c>
      <c r="BL99" t="s">
        <v>59</v>
      </c>
      <c r="BM99" t="s">
        <v>60</v>
      </c>
      <c r="BN99" t="s">
        <v>61</v>
      </c>
      <c r="BO99" t="s">
        <v>62</v>
      </c>
      <c r="BP99" t="s">
        <v>63</v>
      </c>
      <c r="BQ99" t="s">
        <v>64</v>
      </c>
      <c r="BR99" t="s">
        <v>65</v>
      </c>
      <c r="BS99" t="s">
        <v>66</v>
      </c>
      <c r="BT99" t="s">
        <v>67</v>
      </c>
      <c r="BU99" t="s">
        <v>68</v>
      </c>
      <c r="BV99" t="s">
        <v>69</v>
      </c>
      <c r="BW99" t="s">
        <v>70</v>
      </c>
      <c r="BX99" t="s">
        <v>71</v>
      </c>
      <c r="BY99" t="s">
        <v>72</v>
      </c>
      <c r="BZ99" t="s">
        <v>73</v>
      </c>
      <c r="CA99" t="s">
        <v>74</v>
      </c>
      <c r="CB99" t="s">
        <v>75</v>
      </c>
      <c r="CC99" t="s">
        <v>76</v>
      </c>
      <c r="CD99" t="s">
        <v>77</v>
      </c>
      <c r="CE99" t="s">
        <v>78</v>
      </c>
      <c r="CF99" t="s">
        <v>79</v>
      </c>
      <c r="CG99" t="s">
        <v>80</v>
      </c>
      <c r="CH99" t="s">
        <v>81</v>
      </c>
      <c r="CI99" t="s">
        <v>82</v>
      </c>
      <c r="CJ99" t="s">
        <v>83</v>
      </c>
      <c r="CK99" t="s">
        <v>84</v>
      </c>
      <c r="CL99" t="s">
        <v>85</v>
      </c>
      <c r="CM99" t="s">
        <v>86</v>
      </c>
      <c r="CN99" t="s">
        <v>87</v>
      </c>
    </row>
    <row r="100" spans="1:92">
      <c r="A100" t="s">
        <v>3789</v>
      </c>
      <c r="B100">
        <v>73</v>
      </c>
      <c r="C100" t="s">
        <v>3862</v>
      </c>
      <c r="D100">
        <v>0</v>
      </c>
      <c r="E100" t="s">
        <v>0</v>
      </c>
      <c r="F100" t="s">
        <v>1</v>
      </c>
      <c r="G100" t="s">
        <v>2</v>
      </c>
      <c r="H100" t="s">
        <v>3</v>
      </c>
      <c r="I100" t="s">
        <v>4</v>
      </c>
      <c r="J100" t="s">
        <v>5</v>
      </c>
      <c r="K100" t="s">
        <v>6</v>
      </c>
      <c r="L100" t="s">
        <v>7</v>
      </c>
      <c r="M100" t="s">
        <v>8</v>
      </c>
      <c r="N100" t="s">
        <v>9</v>
      </c>
      <c r="O100" t="s">
        <v>10</v>
      </c>
      <c r="P100" t="s">
        <v>11</v>
      </c>
      <c r="Q100" t="s">
        <v>2453</v>
      </c>
      <c r="R100" t="s">
        <v>2454</v>
      </c>
      <c r="S100" t="s">
        <v>2455</v>
      </c>
      <c r="T100" t="s">
        <v>15</v>
      </c>
      <c r="U100" t="s">
        <v>2456</v>
      </c>
      <c r="V100" t="s">
        <v>2457</v>
      </c>
      <c r="W100" t="s">
        <v>2458</v>
      </c>
      <c r="X100" t="s">
        <v>2459</v>
      </c>
      <c r="Y100" t="s">
        <v>2460</v>
      </c>
      <c r="Z100" t="s">
        <v>2461</v>
      </c>
      <c r="AA100" t="s">
        <v>2462</v>
      </c>
      <c r="AB100" t="s">
        <v>2463</v>
      </c>
      <c r="AC100" t="s">
        <v>2464</v>
      </c>
      <c r="AD100" t="s">
        <v>25</v>
      </c>
      <c r="AE100" t="s">
        <v>1440</v>
      </c>
      <c r="AF100" t="s">
        <v>27</v>
      </c>
      <c r="AG100" t="s">
        <v>28</v>
      </c>
      <c r="AH100" t="s">
        <v>29</v>
      </c>
      <c r="AI100" t="s">
        <v>30</v>
      </c>
      <c r="AJ100" t="s">
        <v>31</v>
      </c>
      <c r="AK100" t="s">
        <v>32</v>
      </c>
      <c r="AL100" t="s">
        <v>33</v>
      </c>
      <c r="AM100" t="s">
        <v>34</v>
      </c>
      <c r="AN100" t="s">
        <v>35</v>
      </c>
      <c r="AO100" t="s">
        <v>36</v>
      </c>
      <c r="AP100" t="s">
        <v>37</v>
      </c>
      <c r="AQ100" t="s">
        <v>38</v>
      </c>
      <c r="AR100" t="s">
        <v>39</v>
      </c>
      <c r="AS100" t="s">
        <v>40</v>
      </c>
      <c r="AT100" t="s">
        <v>41</v>
      </c>
      <c r="AU100" t="s">
        <v>42</v>
      </c>
      <c r="AV100" t="s">
        <v>43</v>
      </c>
      <c r="AW100" t="s">
        <v>44</v>
      </c>
      <c r="AX100" t="s">
        <v>45</v>
      </c>
      <c r="AY100" t="s">
        <v>46</v>
      </c>
      <c r="AZ100" t="s">
        <v>47</v>
      </c>
      <c r="BA100" t="s">
        <v>48</v>
      </c>
      <c r="BB100" t="s">
        <v>49</v>
      </c>
      <c r="BC100" t="s">
        <v>50</v>
      </c>
      <c r="BD100" t="s">
        <v>51</v>
      </c>
      <c r="BE100" t="s">
        <v>52</v>
      </c>
      <c r="BF100" t="s">
        <v>53</v>
      </c>
      <c r="BG100" t="s">
        <v>54</v>
      </c>
      <c r="BH100" t="s">
        <v>55</v>
      </c>
      <c r="BI100" t="s">
        <v>56</v>
      </c>
      <c r="BJ100" t="s">
        <v>57</v>
      </c>
      <c r="BK100" t="s">
        <v>58</v>
      </c>
      <c r="BL100" t="s">
        <v>59</v>
      </c>
      <c r="BM100" t="s">
        <v>60</v>
      </c>
      <c r="BN100" t="s">
        <v>61</v>
      </c>
      <c r="BO100" t="s">
        <v>62</v>
      </c>
      <c r="BP100" t="s">
        <v>63</v>
      </c>
      <c r="BQ100" t="s">
        <v>64</v>
      </c>
      <c r="BR100" t="s">
        <v>65</v>
      </c>
      <c r="BS100" t="s">
        <v>66</v>
      </c>
      <c r="BT100" t="s">
        <v>67</v>
      </c>
      <c r="BU100" t="s">
        <v>68</v>
      </c>
      <c r="BV100" t="s">
        <v>69</v>
      </c>
      <c r="BW100" t="s">
        <v>70</v>
      </c>
      <c r="BX100" t="s">
        <v>71</v>
      </c>
      <c r="BY100" t="s">
        <v>72</v>
      </c>
      <c r="BZ100" t="s">
        <v>73</v>
      </c>
      <c r="CA100" t="s">
        <v>74</v>
      </c>
      <c r="CB100" t="s">
        <v>75</v>
      </c>
      <c r="CC100" t="s">
        <v>76</v>
      </c>
      <c r="CD100" t="s">
        <v>77</v>
      </c>
      <c r="CE100" t="s">
        <v>78</v>
      </c>
      <c r="CF100" t="s">
        <v>79</v>
      </c>
      <c r="CG100" t="s">
        <v>80</v>
      </c>
      <c r="CH100" t="s">
        <v>81</v>
      </c>
      <c r="CI100" t="s">
        <v>82</v>
      </c>
      <c r="CJ100" t="s">
        <v>83</v>
      </c>
      <c r="CK100" t="s">
        <v>84</v>
      </c>
      <c r="CL100" t="s">
        <v>85</v>
      </c>
      <c r="CM100" t="s">
        <v>86</v>
      </c>
      <c r="CN100" t="s">
        <v>87</v>
      </c>
    </row>
    <row r="101" spans="1:92">
      <c r="A101" t="s">
        <v>3789</v>
      </c>
      <c r="B101">
        <v>75</v>
      </c>
      <c r="C101" t="s">
        <v>3864</v>
      </c>
      <c r="D101">
        <v>0</v>
      </c>
      <c r="E101" t="s">
        <v>0</v>
      </c>
      <c r="F101" t="s">
        <v>1</v>
      </c>
      <c r="G101" t="s">
        <v>2</v>
      </c>
      <c r="H101" t="s">
        <v>3</v>
      </c>
      <c r="I101" t="s">
        <v>4</v>
      </c>
      <c r="J101" t="s">
        <v>5</v>
      </c>
      <c r="K101" t="s">
        <v>6</v>
      </c>
      <c r="L101" t="s">
        <v>7</v>
      </c>
      <c r="M101" t="s">
        <v>8</v>
      </c>
      <c r="N101" t="s">
        <v>9</v>
      </c>
      <c r="O101" t="s">
        <v>10</v>
      </c>
      <c r="P101" t="s">
        <v>11</v>
      </c>
      <c r="Q101" t="s">
        <v>2465</v>
      </c>
      <c r="R101" t="s">
        <v>2466</v>
      </c>
      <c r="S101" t="s">
        <v>2467</v>
      </c>
      <c r="T101" t="s">
        <v>15</v>
      </c>
      <c r="U101" t="s">
        <v>2468</v>
      </c>
      <c r="V101" t="s">
        <v>2469</v>
      </c>
      <c r="W101" t="s">
        <v>2470</v>
      </c>
      <c r="X101" t="s">
        <v>2471</v>
      </c>
      <c r="Y101" t="s">
        <v>2472</v>
      </c>
      <c r="Z101" t="s">
        <v>2473</v>
      </c>
      <c r="AA101" t="s">
        <v>2474</v>
      </c>
      <c r="AB101" t="s">
        <v>2475</v>
      </c>
      <c r="AC101" t="s">
        <v>2476</v>
      </c>
      <c r="AD101" t="s">
        <v>25</v>
      </c>
      <c r="AE101" t="s">
        <v>2477</v>
      </c>
      <c r="AF101" t="s">
        <v>27</v>
      </c>
      <c r="AG101" t="s">
        <v>28</v>
      </c>
      <c r="AH101" t="s">
        <v>29</v>
      </c>
      <c r="AI101" t="s">
        <v>30</v>
      </c>
      <c r="AJ101" t="s">
        <v>31</v>
      </c>
      <c r="AK101" t="s">
        <v>32</v>
      </c>
      <c r="AL101" t="s">
        <v>33</v>
      </c>
      <c r="AM101" t="s">
        <v>34</v>
      </c>
      <c r="AN101" t="s">
        <v>35</v>
      </c>
      <c r="AO101" t="s">
        <v>36</v>
      </c>
      <c r="AP101" t="s">
        <v>37</v>
      </c>
      <c r="AQ101" t="s">
        <v>38</v>
      </c>
      <c r="AR101" t="s">
        <v>39</v>
      </c>
      <c r="AS101" t="s">
        <v>40</v>
      </c>
      <c r="AT101" t="s">
        <v>41</v>
      </c>
      <c r="AU101" t="s">
        <v>42</v>
      </c>
      <c r="AV101" t="s">
        <v>43</v>
      </c>
      <c r="AW101" t="s">
        <v>44</v>
      </c>
      <c r="AX101" t="s">
        <v>45</v>
      </c>
      <c r="AY101" t="s">
        <v>46</v>
      </c>
      <c r="AZ101" t="s">
        <v>47</v>
      </c>
      <c r="BA101" t="s">
        <v>48</v>
      </c>
      <c r="BB101" t="s">
        <v>49</v>
      </c>
      <c r="BC101" t="s">
        <v>50</v>
      </c>
      <c r="BD101" t="s">
        <v>51</v>
      </c>
      <c r="BE101" t="s">
        <v>52</v>
      </c>
      <c r="BF101" t="s">
        <v>53</v>
      </c>
      <c r="BG101" t="s">
        <v>54</v>
      </c>
      <c r="BH101" t="s">
        <v>55</v>
      </c>
      <c r="BI101" t="s">
        <v>56</v>
      </c>
      <c r="BJ101" t="s">
        <v>57</v>
      </c>
      <c r="BK101" t="s">
        <v>58</v>
      </c>
      <c r="BL101" t="s">
        <v>59</v>
      </c>
      <c r="BM101" t="s">
        <v>60</v>
      </c>
      <c r="BN101" t="s">
        <v>61</v>
      </c>
      <c r="BO101" t="s">
        <v>62</v>
      </c>
      <c r="BP101" t="s">
        <v>63</v>
      </c>
      <c r="BQ101" t="s">
        <v>64</v>
      </c>
      <c r="BR101" t="s">
        <v>65</v>
      </c>
      <c r="BS101" t="s">
        <v>66</v>
      </c>
      <c r="BT101" t="s">
        <v>67</v>
      </c>
      <c r="BU101" t="s">
        <v>68</v>
      </c>
      <c r="BV101" t="s">
        <v>69</v>
      </c>
      <c r="BW101" t="s">
        <v>70</v>
      </c>
      <c r="BX101" t="s">
        <v>71</v>
      </c>
      <c r="BY101" t="s">
        <v>72</v>
      </c>
      <c r="BZ101" t="s">
        <v>73</v>
      </c>
      <c r="CA101" t="s">
        <v>74</v>
      </c>
      <c r="CB101" t="s">
        <v>75</v>
      </c>
      <c r="CC101" t="s">
        <v>76</v>
      </c>
      <c r="CD101" t="s">
        <v>77</v>
      </c>
      <c r="CE101" t="s">
        <v>78</v>
      </c>
      <c r="CF101" t="s">
        <v>79</v>
      </c>
      <c r="CG101" t="s">
        <v>80</v>
      </c>
      <c r="CH101" t="s">
        <v>81</v>
      </c>
      <c r="CI101" t="s">
        <v>82</v>
      </c>
      <c r="CJ101" t="s">
        <v>83</v>
      </c>
      <c r="CK101" t="s">
        <v>84</v>
      </c>
      <c r="CL101" t="s">
        <v>85</v>
      </c>
      <c r="CM101" t="s">
        <v>86</v>
      </c>
      <c r="CN101" t="s">
        <v>87</v>
      </c>
    </row>
    <row r="102" spans="1:92">
      <c r="A102" t="s">
        <v>3789</v>
      </c>
      <c r="B102">
        <v>82</v>
      </c>
      <c r="C102" t="s">
        <v>3871</v>
      </c>
      <c r="D102">
        <v>0</v>
      </c>
      <c r="E102" t="s">
        <v>0</v>
      </c>
      <c r="F102" t="s">
        <v>1</v>
      </c>
      <c r="G102" t="s">
        <v>2</v>
      </c>
      <c r="H102" t="s">
        <v>3</v>
      </c>
      <c r="I102" t="s">
        <v>4</v>
      </c>
      <c r="J102" t="s">
        <v>5</v>
      </c>
      <c r="K102" t="s">
        <v>6</v>
      </c>
      <c r="L102" t="s">
        <v>7</v>
      </c>
      <c r="M102" t="s">
        <v>8</v>
      </c>
      <c r="N102" t="s">
        <v>9</v>
      </c>
      <c r="O102" t="s">
        <v>10</v>
      </c>
      <c r="P102" t="s">
        <v>11</v>
      </c>
      <c r="Q102" t="s">
        <v>2605</v>
      </c>
      <c r="R102" t="s">
        <v>2606</v>
      </c>
      <c r="S102" t="s">
        <v>2607</v>
      </c>
      <c r="T102" t="s">
        <v>15</v>
      </c>
      <c r="U102" t="s">
        <v>2608</v>
      </c>
      <c r="V102" t="s">
        <v>2609</v>
      </c>
      <c r="W102" t="s">
        <v>2610</v>
      </c>
      <c r="X102" t="s">
        <v>2611</v>
      </c>
      <c r="Y102" t="s">
        <v>2612</v>
      </c>
      <c r="Z102" t="s">
        <v>2613</v>
      </c>
      <c r="AA102" t="s">
        <v>2614</v>
      </c>
      <c r="AB102" t="s">
        <v>2615</v>
      </c>
      <c r="AC102" t="s">
        <v>2616</v>
      </c>
      <c r="AD102" t="s">
        <v>25</v>
      </c>
      <c r="AE102" t="s">
        <v>2617</v>
      </c>
      <c r="AF102" t="s">
        <v>27</v>
      </c>
      <c r="AG102" t="s">
        <v>28</v>
      </c>
      <c r="AH102" t="s">
        <v>29</v>
      </c>
      <c r="AI102" t="s">
        <v>30</v>
      </c>
      <c r="AJ102" t="s">
        <v>31</v>
      </c>
      <c r="AK102" t="s">
        <v>32</v>
      </c>
      <c r="AL102" t="s">
        <v>33</v>
      </c>
      <c r="AM102" t="s">
        <v>34</v>
      </c>
      <c r="AN102" t="s">
        <v>35</v>
      </c>
      <c r="AO102" t="s">
        <v>36</v>
      </c>
      <c r="AP102" t="s">
        <v>37</v>
      </c>
      <c r="AQ102" t="s">
        <v>38</v>
      </c>
      <c r="AR102" t="s">
        <v>39</v>
      </c>
      <c r="AS102" t="s">
        <v>40</v>
      </c>
      <c r="AT102" t="s">
        <v>41</v>
      </c>
      <c r="AU102" t="s">
        <v>42</v>
      </c>
      <c r="AV102" t="s">
        <v>43</v>
      </c>
      <c r="AW102" t="s">
        <v>44</v>
      </c>
      <c r="AX102" t="s">
        <v>45</v>
      </c>
      <c r="AY102" t="s">
        <v>46</v>
      </c>
      <c r="AZ102" t="s">
        <v>47</v>
      </c>
      <c r="BA102" t="s">
        <v>48</v>
      </c>
      <c r="BB102" t="s">
        <v>49</v>
      </c>
      <c r="BC102" t="s">
        <v>50</v>
      </c>
      <c r="BD102" t="s">
        <v>51</v>
      </c>
      <c r="BE102" t="s">
        <v>52</v>
      </c>
      <c r="BF102" t="s">
        <v>53</v>
      </c>
      <c r="BG102" t="s">
        <v>54</v>
      </c>
      <c r="BH102" t="s">
        <v>55</v>
      </c>
      <c r="BI102" t="s">
        <v>56</v>
      </c>
      <c r="BJ102" t="s">
        <v>57</v>
      </c>
      <c r="BK102" t="s">
        <v>58</v>
      </c>
      <c r="BL102" t="s">
        <v>59</v>
      </c>
      <c r="BM102" t="s">
        <v>60</v>
      </c>
      <c r="BN102" t="s">
        <v>61</v>
      </c>
      <c r="BO102" t="s">
        <v>62</v>
      </c>
      <c r="BP102" t="s">
        <v>63</v>
      </c>
      <c r="BQ102" t="s">
        <v>64</v>
      </c>
      <c r="BR102" t="s">
        <v>65</v>
      </c>
      <c r="BS102" t="s">
        <v>66</v>
      </c>
      <c r="BT102" t="s">
        <v>67</v>
      </c>
      <c r="BU102" t="s">
        <v>68</v>
      </c>
      <c r="BV102" t="s">
        <v>69</v>
      </c>
      <c r="BW102" t="s">
        <v>70</v>
      </c>
      <c r="BX102" t="s">
        <v>71</v>
      </c>
      <c r="BY102" t="s">
        <v>72</v>
      </c>
      <c r="BZ102" t="s">
        <v>73</v>
      </c>
      <c r="CA102" t="s">
        <v>74</v>
      </c>
      <c r="CB102" t="s">
        <v>75</v>
      </c>
      <c r="CC102" t="s">
        <v>76</v>
      </c>
      <c r="CD102" t="s">
        <v>77</v>
      </c>
      <c r="CE102" t="s">
        <v>78</v>
      </c>
      <c r="CF102" t="s">
        <v>79</v>
      </c>
      <c r="CG102" t="s">
        <v>80</v>
      </c>
      <c r="CH102" t="s">
        <v>81</v>
      </c>
      <c r="CI102" t="s">
        <v>82</v>
      </c>
      <c r="CJ102" t="s">
        <v>83</v>
      </c>
      <c r="CK102" t="s">
        <v>84</v>
      </c>
      <c r="CL102" t="s">
        <v>85</v>
      </c>
      <c r="CM102" t="s">
        <v>86</v>
      </c>
      <c r="CN102" t="s">
        <v>87</v>
      </c>
    </row>
    <row r="103" spans="1:92">
      <c r="A103" t="s">
        <v>3789</v>
      </c>
      <c r="B103">
        <v>83</v>
      </c>
      <c r="C103" t="s">
        <v>3872</v>
      </c>
      <c r="D103">
        <v>0</v>
      </c>
      <c r="E103" t="s">
        <v>0</v>
      </c>
      <c r="F103" t="s">
        <v>1</v>
      </c>
      <c r="G103" t="s">
        <v>2</v>
      </c>
      <c r="H103" t="s">
        <v>3</v>
      </c>
      <c r="I103" t="s">
        <v>4</v>
      </c>
      <c r="J103" t="s">
        <v>5</v>
      </c>
      <c r="K103" t="s">
        <v>6</v>
      </c>
      <c r="L103" t="s">
        <v>7</v>
      </c>
      <c r="M103" t="s">
        <v>8</v>
      </c>
      <c r="N103" t="s">
        <v>9</v>
      </c>
      <c r="O103" t="s">
        <v>10</v>
      </c>
      <c r="P103" t="s">
        <v>11</v>
      </c>
      <c r="Q103" t="s">
        <v>2571</v>
      </c>
      <c r="R103" t="s">
        <v>2572</v>
      </c>
      <c r="S103" t="s">
        <v>2573</v>
      </c>
      <c r="T103" t="s">
        <v>15</v>
      </c>
      <c r="U103" t="s">
        <v>2574</v>
      </c>
      <c r="V103" t="s">
        <v>2575</v>
      </c>
      <c r="W103" t="s">
        <v>2576</v>
      </c>
      <c r="X103" t="s">
        <v>2577</v>
      </c>
      <c r="Y103" t="s">
        <v>2578</v>
      </c>
      <c r="Z103" t="s">
        <v>2579</v>
      </c>
      <c r="AA103" t="s">
        <v>2580</v>
      </c>
      <c r="AB103" t="s">
        <v>2581</v>
      </c>
      <c r="AC103" t="s">
        <v>2582</v>
      </c>
      <c r="AD103" t="s">
        <v>25</v>
      </c>
      <c r="AE103" t="s">
        <v>2583</v>
      </c>
      <c r="AF103" t="s">
        <v>27</v>
      </c>
      <c r="AG103" t="s">
        <v>28</v>
      </c>
      <c r="AH103" t="s">
        <v>29</v>
      </c>
      <c r="AI103" t="s">
        <v>30</v>
      </c>
      <c r="AJ103" t="s">
        <v>31</v>
      </c>
      <c r="AK103" t="s">
        <v>32</v>
      </c>
      <c r="AL103" t="s">
        <v>33</v>
      </c>
      <c r="AM103" t="s">
        <v>34</v>
      </c>
      <c r="AN103" t="s">
        <v>35</v>
      </c>
      <c r="AO103" t="s">
        <v>36</v>
      </c>
      <c r="AP103" t="s">
        <v>37</v>
      </c>
      <c r="AQ103" t="s">
        <v>38</v>
      </c>
      <c r="AR103" t="s">
        <v>39</v>
      </c>
      <c r="AS103" t="s">
        <v>40</v>
      </c>
      <c r="AT103" t="s">
        <v>41</v>
      </c>
      <c r="AU103" t="s">
        <v>42</v>
      </c>
      <c r="AV103" t="s">
        <v>43</v>
      </c>
      <c r="AW103" t="s">
        <v>44</v>
      </c>
      <c r="AX103" t="s">
        <v>45</v>
      </c>
      <c r="AY103" t="s">
        <v>46</v>
      </c>
      <c r="AZ103" t="s">
        <v>47</v>
      </c>
      <c r="BA103" t="s">
        <v>48</v>
      </c>
      <c r="BB103" t="s">
        <v>49</v>
      </c>
      <c r="BC103" t="s">
        <v>50</v>
      </c>
      <c r="BD103" t="s">
        <v>51</v>
      </c>
      <c r="BE103" t="s">
        <v>52</v>
      </c>
      <c r="BF103" t="s">
        <v>53</v>
      </c>
      <c r="BG103" t="s">
        <v>54</v>
      </c>
      <c r="BH103" t="s">
        <v>55</v>
      </c>
      <c r="BI103" t="s">
        <v>56</v>
      </c>
      <c r="BJ103" t="s">
        <v>57</v>
      </c>
      <c r="BK103" t="s">
        <v>58</v>
      </c>
      <c r="BL103" t="s">
        <v>59</v>
      </c>
      <c r="BM103" t="s">
        <v>60</v>
      </c>
      <c r="BN103" t="s">
        <v>61</v>
      </c>
      <c r="BO103" t="s">
        <v>62</v>
      </c>
      <c r="BP103" t="s">
        <v>63</v>
      </c>
      <c r="BQ103" t="s">
        <v>64</v>
      </c>
      <c r="BR103" t="s">
        <v>65</v>
      </c>
      <c r="BS103" t="s">
        <v>66</v>
      </c>
      <c r="BT103" t="s">
        <v>67</v>
      </c>
      <c r="BU103" t="s">
        <v>68</v>
      </c>
      <c r="BV103" t="s">
        <v>69</v>
      </c>
      <c r="BW103" t="s">
        <v>70</v>
      </c>
      <c r="BX103" t="s">
        <v>71</v>
      </c>
      <c r="BY103" t="s">
        <v>72</v>
      </c>
      <c r="BZ103" t="s">
        <v>73</v>
      </c>
      <c r="CA103" t="s">
        <v>74</v>
      </c>
      <c r="CB103" t="s">
        <v>75</v>
      </c>
      <c r="CC103" t="s">
        <v>76</v>
      </c>
      <c r="CD103" t="s">
        <v>77</v>
      </c>
      <c r="CE103" t="s">
        <v>78</v>
      </c>
      <c r="CF103" t="s">
        <v>79</v>
      </c>
      <c r="CG103" t="s">
        <v>80</v>
      </c>
      <c r="CH103" t="s">
        <v>81</v>
      </c>
      <c r="CI103" t="s">
        <v>82</v>
      </c>
      <c r="CJ103" t="s">
        <v>83</v>
      </c>
      <c r="CK103" t="s">
        <v>84</v>
      </c>
      <c r="CL103" t="s">
        <v>85</v>
      </c>
      <c r="CM103" t="s">
        <v>86</v>
      </c>
      <c r="CN103" t="s">
        <v>87</v>
      </c>
    </row>
    <row r="104" spans="1:92">
      <c r="A104" t="s">
        <v>3789</v>
      </c>
      <c r="B104">
        <v>88</v>
      </c>
      <c r="C104" t="s">
        <v>3877</v>
      </c>
      <c r="D104">
        <v>0</v>
      </c>
      <c r="E104" t="s">
        <v>0</v>
      </c>
      <c r="F104" t="s">
        <v>1</v>
      </c>
      <c r="G104" t="s">
        <v>2</v>
      </c>
      <c r="H104" t="s">
        <v>3</v>
      </c>
      <c r="I104" t="s">
        <v>4</v>
      </c>
      <c r="J104" t="s">
        <v>5</v>
      </c>
      <c r="K104" t="s">
        <v>6</v>
      </c>
      <c r="L104" t="s">
        <v>7</v>
      </c>
      <c r="M104" t="s">
        <v>8</v>
      </c>
      <c r="N104" t="s">
        <v>9</v>
      </c>
      <c r="O104" t="s">
        <v>10</v>
      </c>
      <c r="P104" t="s">
        <v>11</v>
      </c>
      <c r="Q104" t="s">
        <v>2953</v>
      </c>
      <c r="R104" t="s">
        <v>2954</v>
      </c>
      <c r="S104" t="s">
        <v>2955</v>
      </c>
      <c r="T104" t="s">
        <v>15</v>
      </c>
      <c r="U104" t="s">
        <v>2956</v>
      </c>
      <c r="V104" t="s">
        <v>2957</v>
      </c>
      <c r="W104" t="s">
        <v>2958</v>
      </c>
      <c r="X104" t="s">
        <v>2959</v>
      </c>
      <c r="Y104" t="s">
        <v>2960</v>
      </c>
      <c r="Z104" t="s">
        <v>2961</v>
      </c>
      <c r="AA104" t="s">
        <v>2962</v>
      </c>
      <c r="AB104" t="s">
        <v>2963</v>
      </c>
      <c r="AC104" t="s">
        <v>2964</v>
      </c>
      <c r="AD104" t="s">
        <v>157</v>
      </c>
      <c r="AE104" t="s">
        <v>2965</v>
      </c>
      <c r="AF104" t="s">
        <v>27</v>
      </c>
      <c r="AG104" t="s">
        <v>28</v>
      </c>
      <c r="AH104" t="s">
        <v>29</v>
      </c>
      <c r="AI104" t="s">
        <v>30</v>
      </c>
      <c r="AJ104" t="s">
        <v>31</v>
      </c>
      <c r="AK104" t="s">
        <v>32</v>
      </c>
      <c r="AL104" t="s">
        <v>33</v>
      </c>
      <c r="AM104" t="s">
        <v>34</v>
      </c>
      <c r="AN104" t="s">
        <v>35</v>
      </c>
      <c r="AO104" t="s">
        <v>36</v>
      </c>
      <c r="AP104" t="s">
        <v>37</v>
      </c>
      <c r="AQ104" t="s">
        <v>38</v>
      </c>
      <c r="AR104" t="s">
        <v>39</v>
      </c>
      <c r="AS104" t="s">
        <v>40</v>
      </c>
      <c r="AT104" t="s">
        <v>41</v>
      </c>
      <c r="AU104" t="s">
        <v>42</v>
      </c>
      <c r="AV104" t="s">
        <v>43</v>
      </c>
      <c r="AW104" t="s">
        <v>44</v>
      </c>
      <c r="AX104" t="s">
        <v>45</v>
      </c>
      <c r="AY104" t="s">
        <v>46</v>
      </c>
      <c r="AZ104" t="s">
        <v>47</v>
      </c>
      <c r="BA104" t="s">
        <v>48</v>
      </c>
      <c r="BB104" t="s">
        <v>49</v>
      </c>
      <c r="BC104" t="s">
        <v>50</v>
      </c>
      <c r="BD104" t="s">
        <v>51</v>
      </c>
      <c r="BE104" t="s">
        <v>52</v>
      </c>
      <c r="BF104" t="s">
        <v>53</v>
      </c>
      <c r="BG104" t="s">
        <v>54</v>
      </c>
      <c r="BH104" t="s">
        <v>55</v>
      </c>
      <c r="BI104" t="s">
        <v>56</v>
      </c>
      <c r="BJ104" t="s">
        <v>57</v>
      </c>
      <c r="BK104" t="s">
        <v>58</v>
      </c>
      <c r="BL104" t="s">
        <v>59</v>
      </c>
      <c r="BM104" t="s">
        <v>60</v>
      </c>
      <c r="BN104" t="s">
        <v>61</v>
      </c>
      <c r="BO104" t="s">
        <v>62</v>
      </c>
      <c r="BP104" t="s">
        <v>63</v>
      </c>
      <c r="BQ104" t="s">
        <v>64</v>
      </c>
      <c r="BR104" t="s">
        <v>65</v>
      </c>
      <c r="BS104" t="s">
        <v>66</v>
      </c>
      <c r="BT104" t="s">
        <v>67</v>
      </c>
      <c r="BU104" t="s">
        <v>68</v>
      </c>
      <c r="BV104" t="s">
        <v>69</v>
      </c>
      <c r="BW104" t="s">
        <v>70</v>
      </c>
      <c r="BX104" t="s">
        <v>71</v>
      </c>
      <c r="BY104" t="s">
        <v>72</v>
      </c>
      <c r="BZ104" t="s">
        <v>73</v>
      </c>
      <c r="CA104" t="s">
        <v>74</v>
      </c>
      <c r="CB104" t="s">
        <v>75</v>
      </c>
      <c r="CC104" t="s">
        <v>76</v>
      </c>
      <c r="CD104" t="s">
        <v>77</v>
      </c>
      <c r="CE104" t="s">
        <v>78</v>
      </c>
      <c r="CF104" t="s">
        <v>79</v>
      </c>
      <c r="CG104" t="s">
        <v>80</v>
      </c>
      <c r="CH104" t="s">
        <v>81</v>
      </c>
      <c r="CI104" t="s">
        <v>82</v>
      </c>
      <c r="CJ104" t="s">
        <v>83</v>
      </c>
      <c r="CK104" t="s">
        <v>84</v>
      </c>
      <c r="CL104" t="s">
        <v>85</v>
      </c>
      <c r="CM104" t="s">
        <v>86</v>
      </c>
      <c r="CN104" t="s">
        <v>87</v>
      </c>
    </row>
    <row r="105" spans="1:92">
      <c r="A105" t="s">
        <v>3789</v>
      </c>
      <c r="B105">
        <v>92</v>
      </c>
      <c r="C105" t="s">
        <v>3881</v>
      </c>
      <c r="D105">
        <v>0</v>
      </c>
      <c r="E105" t="s">
        <v>0</v>
      </c>
      <c r="F105" t="s">
        <v>1</v>
      </c>
      <c r="G105" t="s">
        <v>2</v>
      </c>
      <c r="H105" t="s">
        <v>3</v>
      </c>
      <c r="I105" t="s">
        <v>4</v>
      </c>
      <c r="J105" t="s">
        <v>5</v>
      </c>
      <c r="K105" t="s">
        <v>6</v>
      </c>
      <c r="L105" t="s">
        <v>7</v>
      </c>
      <c r="M105" t="s">
        <v>8</v>
      </c>
      <c r="N105" t="s">
        <v>9</v>
      </c>
      <c r="O105" t="s">
        <v>10</v>
      </c>
      <c r="P105" t="s">
        <v>11</v>
      </c>
      <c r="Q105" t="s">
        <v>3024</v>
      </c>
      <c r="R105" t="s">
        <v>3025</v>
      </c>
      <c r="S105" t="s">
        <v>3026</v>
      </c>
      <c r="T105" t="s">
        <v>15</v>
      </c>
      <c r="U105" t="s">
        <v>3027</v>
      </c>
      <c r="V105" t="s">
        <v>3028</v>
      </c>
      <c r="W105" t="s">
        <v>3029</v>
      </c>
      <c r="X105" t="s">
        <v>3030</v>
      </c>
      <c r="Y105" t="s">
        <v>3031</v>
      </c>
      <c r="Z105" t="s">
        <v>3032</v>
      </c>
      <c r="AA105" t="s">
        <v>3033</v>
      </c>
      <c r="AB105" t="s">
        <v>3034</v>
      </c>
      <c r="AC105" t="s">
        <v>3035</v>
      </c>
      <c r="AD105" t="s">
        <v>25</v>
      </c>
      <c r="AE105" t="s">
        <v>3036</v>
      </c>
      <c r="AF105" t="s">
        <v>27</v>
      </c>
      <c r="AG105" t="s">
        <v>28</v>
      </c>
      <c r="AH105" t="s">
        <v>29</v>
      </c>
      <c r="AI105" t="s">
        <v>30</v>
      </c>
      <c r="AJ105" t="s">
        <v>31</v>
      </c>
      <c r="AK105" t="s">
        <v>32</v>
      </c>
      <c r="AL105" t="s">
        <v>33</v>
      </c>
      <c r="AM105" t="s">
        <v>34</v>
      </c>
      <c r="AN105" t="s">
        <v>35</v>
      </c>
      <c r="AO105" t="s">
        <v>36</v>
      </c>
      <c r="AP105" t="s">
        <v>37</v>
      </c>
      <c r="AQ105" t="s">
        <v>38</v>
      </c>
      <c r="AR105" t="s">
        <v>39</v>
      </c>
      <c r="AS105" t="s">
        <v>40</v>
      </c>
      <c r="AT105" t="s">
        <v>41</v>
      </c>
      <c r="AU105" t="s">
        <v>42</v>
      </c>
      <c r="AV105" t="s">
        <v>43</v>
      </c>
      <c r="AW105" t="s">
        <v>44</v>
      </c>
      <c r="AX105" t="s">
        <v>45</v>
      </c>
      <c r="AY105" t="s">
        <v>46</v>
      </c>
      <c r="AZ105" t="s">
        <v>47</v>
      </c>
      <c r="BA105" t="s">
        <v>48</v>
      </c>
      <c r="BB105" t="s">
        <v>49</v>
      </c>
      <c r="BC105" t="s">
        <v>50</v>
      </c>
      <c r="BD105" t="s">
        <v>51</v>
      </c>
      <c r="BE105" t="s">
        <v>52</v>
      </c>
      <c r="BF105" t="s">
        <v>53</v>
      </c>
      <c r="BG105" t="s">
        <v>54</v>
      </c>
      <c r="BH105" t="s">
        <v>55</v>
      </c>
      <c r="BI105" t="s">
        <v>56</v>
      </c>
      <c r="BJ105" t="s">
        <v>57</v>
      </c>
      <c r="BK105" t="s">
        <v>58</v>
      </c>
      <c r="BL105" t="s">
        <v>59</v>
      </c>
      <c r="BM105" t="s">
        <v>60</v>
      </c>
      <c r="BN105" t="s">
        <v>61</v>
      </c>
      <c r="BO105" t="s">
        <v>62</v>
      </c>
      <c r="BP105" t="s">
        <v>63</v>
      </c>
      <c r="BQ105" t="s">
        <v>64</v>
      </c>
      <c r="BR105" t="s">
        <v>65</v>
      </c>
      <c r="BS105" t="s">
        <v>66</v>
      </c>
      <c r="BT105" t="s">
        <v>67</v>
      </c>
      <c r="BU105" t="s">
        <v>68</v>
      </c>
      <c r="BV105" t="s">
        <v>69</v>
      </c>
      <c r="BW105" t="s">
        <v>70</v>
      </c>
      <c r="BX105" t="s">
        <v>71</v>
      </c>
      <c r="BY105" t="s">
        <v>72</v>
      </c>
      <c r="BZ105" t="s">
        <v>73</v>
      </c>
      <c r="CA105" t="s">
        <v>74</v>
      </c>
      <c r="CB105" t="s">
        <v>75</v>
      </c>
      <c r="CC105" t="s">
        <v>76</v>
      </c>
      <c r="CD105" t="s">
        <v>77</v>
      </c>
      <c r="CE105" t="s">
        <v>78</v>
      </c>
      <c r="CF105" t="s">
        <v>79</v>
      </c>
      <c r="CG105" t="s">
        <v>80</v>
      </c>
      <c r="CH105" t="s">
        <v>81</v>
      </c>
      <c r="CI105" t="s">
        <v>82</v>
      </c>
      <c r="CJ105" t="s">
        <v>83</v>
      </c>
      <c r="CK105" t="s">
        <v>84</v>
      </c>
      <c r="CL105" t="s">
        <v>85</v>
      </c>
      <c r="CM105" t="s">
        <v>86</v>
      </c>
      <c r="CN105" t="s">
        <v>87</v>
      </c>
    </row>
    <row r="106" spans="1:92">
      <c r="A106" t="s">
        <v>3789</v>
      </c>
      <c r="B106">
        <v>96</v>
      </c>
      <c r="C106" t="s">
        <v>3885</v>
      </c>
      <c r="D106">
        <v>0</v>
      </c>
      <c r="E106" t="s">
        <v>0</v>
      </c>
      <c r="F106" t="s">
        <v>1</v>
      </c>
      <c r="G106" t="s">
        <v>2</v>
      </c>
      <c r="H106" t="s">
        <v>3</v>
      </c>
      <c r="I106" t="s">
        <v>4</v>
      </c>
      <c r="J106" t="s">
        <v>5</v>
      </c>
      <c r="K106" t="s">
        <v>6</v>
      </c>
      <c r="L106" t="s">
        <v>7</v>
      </c>
      <c r="M106" t="s">
        <v>8</v>
      </c>
      <c r="N106" t="s">
        <v>9</v>
      </c>
      <c r="O106" t="s">
        <v>10</v>
      </c>
      <c r="P106" t="s">
        <v>11</v>
      </c>
      <c r="Q106" t="s">
        <v>3120</v>
      </c>
      <c r="R106" t="s">
        <v>3121</v>
      </c>
      <c r="S106" t="s">
        <v>3122</v>
      </c>
      <c r="T106" t="s">
        <v>15</v>
      </c>
      <c r="U106" t="s">
        <v>3123</v>
      </c>
      <c r="V106" t="s">
        <v>3124</v>
      </c>
      <c r="W106" t="s">
        <v>3125</v>
      </c>
      <c r="X106" t="s">
        <v>3126</v>
      </c>
      <c r="Y106" t="s">
        <v>3127</v>
      </c>
      <c r="Z106" t="s">
        <v>3128</v>
      </c>
      <c r="AA106" t="s">
        <v>3129</v>
      </c>
      <c r="AB106" t="s">
        <v>3130</v>
      </c>
      <c r="AC106" t="s">
        <v>3131</v>
      </c>
      <c r="AD106" t="s">
        <v>25</v>
      </c>
      <c r="AE106" t="s">
        <v>3132</v>
      </c>
      <c r="AF106" t="s">
        <v>27</v>
      </c>
      <c r="AG106" t="s">
        <v>28</v>
      </c>
      <c r="AH106" t="s">
        <v>29</v>
      </c>
      <c r="AI106" t="s">
        <v>30</v>
      </c>
      <c r="AJ106" t="s">
        <v>31</v>
      </c>
      <c r="AK106" t="s">
        <v>32</v>
      </c>
      <c r="AL106" t="s">
        <v>33</v>
      </c>
      <c r="AM106" t="s">
        <v>34</v>
      </c>
      <c r="AN106" t="s">
        <v>35</v>
      </c>
      <c r="AO106" t="s">
        <v>36</v>
      </c>
      <c r="AP106" t="s">
        <v>37</v>
      </c>
      <c r="AQ106" t="s">
        <v>38</v>
      </c>
      <c r="AR106" t="s">
        <v>39</v>
      </c>
      <c r="AS106" t="s">
        <v>40</v>
      </c>
      <c r="AT106" t="s">
        <v>41</v>
      </c>
      <c r="AU106" t="s">
        <v>42</v>
      </c>
      <c r="AV106" t="s">
        <v>43</v>
      </c>
      <c r="AW106" t="s">
        <v>44</v>
      </c>
      <c r="AX106" t="s">
        <v>45</v>
      </c>
      <c r="AY106" t="s">
        <v>46</v>
      </c>
      <c r="AZ106" t="s">
        <v>47</v>
      </c>
      <c r="BA106" t="s">
        <v>48</v>
      </c>
      <c r="BB106" t="s">
        <v>49</v>
      </c>
      <c r="BC106" t="s">
        <v>50</v>
      </c>
      <c r="BD106" t="s">
        <v>51</v>
      </c>
      <c r="BE106" t="s">
        <v>52</v>
      </c>
      <c r="BF106" t="s">
        <v>53</v>
      </c>
      <c r="BG106" t="s">
        <v>54</v>
      </c>
      <c r="BH106" t="s">
        <v>55</v>
      </c>
      <c r="BI106" t="s">
        <v>56</v>
      </c>
      <c r="BJ106" t="s">
        <v>57</v>
      </c>
      <c r="BK106" t="s">
        <v>58</v>
      </c>
      <c r="BL106" t="s">
        <v>59</v>
      </c>
      <c r="BM106" t="s">
        <v>60</v>
      </c>
      <c r="BN106" t="s">
        <v>61</v>
      </c>
      <c r="BO106" t="s">
        <v>62</v>
      </c>
      <c r="BP106" t="s">
        <v>63</v>
      </c>
      <c r="BQ106" t="s">
        <v>64</v>
      </c>
      <c r="BR106" t="s">
        <v>65</v>
      </c>
      <c r="BS106" t="s">
        <v>66</v>
      </c>
      <c r="BT106" t="s">
        <v>67</v>
      </c>
      <c r="BU106" t="s">
        <v>68</v>
      </c>
      <c r="BV106" t="s">
        <v>69</v>
      </c>
      <c r="BW106" t="s">
        <v>70</v>
      </c>
      <c r="BX106" t="s">
        <v>71</v>
      </c>
      <c r="BY106" t="s">
        <v>72</v>
      </c>
      <c r="BZ106" t="s">
        <v>73</v>
      </c>
      <c r="CA106" t="s">
        <v>74</v>
      </c>
      <c r="CB106" t="s">
        <v>75</v>
      </c>
      <c r="CC106" t="s">
        <v>76</v>
      </c>
      <c r="CD106" t="s">
        <v>77</v>
      </c>
      <c r="CE106" t="s">
        <v>78</v>
      </c>
      <c r="CF106" t="s">
        <v>79</v>
      </c>
      <c r="CG106" t="s">
        <v>80</v>
      </c>
      <c r="CH106" t="s">
        <v>81</v>
      </c>
      <c r="CI106" t="s">
        <v>82</v>
      </c>
      <c r="CJ106" t="s">
        <v>83</v>
      </c>
      <c r="CK106" t="s">
        <v>84</v>
      </c>
      <c r="CL106" t="s">
        <v>85</v>
      </c>
      <c r="CM106" t="s">
        <v>86</v>
      </c>
      <c r="CN106" t="s">
        <v>87</v>
      </c>
    </row>
    <row r="107" spans="1:92">
      <c r="A107" t="s">
        <v>3789</v>
      </c>
      <c r="B107">
        <v>97</v>
      </c>
      <c r="C107" t="s">
        <v>3886</v>
      </c>
      <c r="D107">
        <v>0</v>
      </c>
      <c r="E107" t="s">
        <v>0</v>
      </c>
      <c r="F107" t="s">
        <v>1</v>
      </c>
      <c r="G107" t="s">
        <v>2</v>
      </c>
      <c r="H107" t="s">
        <v>3</v>
      </c>
      <c r="I107" t="s">
        <v>4</v>
      </c>
      <c r="J107" t="s">
        <v>5</v>
      </c>
      <c r="K107" t="s">
        <v>6</v>
      </c>
      <c r="L107" t="s">
        <v>7</v>
      </c>
      <c r="M107" t="s">
        <v>8</v>
      </c>
      <c r="N107" t="s">
        <v>9</v>
      </c>
      <c r="O107" t="s">
        <v>10</v>
      </c>
      <c r="P107" t="s">
        <v>11</v>
      </c>
      <c r="Q107" t="s">
        <v>3133</v>
      </c>
      <c r="R107" t="s">
        <v>3134</v>
      </c>
      <c r="S107" t="s">
        <v>3135</v>
      </c>
      <c r="T107" t="s">
        <v>15</v>
      </c>
      <c r="U107" t="s">
        <v>3136</v>
      </c>
      <c r="V107" t="s">
        <v>3137</v>
      </c>
      <c r="W107" t="s">
        <v>3138</v>
      </c>
      <c r="X107" t="s">
        <v>3139</v>
      </c>
      <c r="Y107" t="s">
        <v>3140</v>
      </c>
      <c r="Z107" t="s">
        <v>3141</v>
      </c>
      <c r="AA107" t="s">
        <v>3142</v>
      </c>
      <c r="AB107" t="s">
        <v>3143</v>
      </c>
      <c r="AC107" t="s">
        <v>3144</v>
      </c>
      <c r="AD107" t="s">
        <v>25</v>
      </c>
      <c r="AE107" t="s">
        <v>3145</v>
      </c>
      <c r="AF107" t="s">
        <v>27</v>
      </c>
      <c r="AG107" t="s">
        <v>28</v>
      </c>
      <c r="AH107" t="s">
        <v>29</v>
      </c>
      <c r="AI107" t="s">
        <v>30</v>
      </c>
      <c r="AJ107" t="s">
        <v>31</v>
      </c>
      <c r="AK107" t="s">
        <v>32</v>
      </c>
      <c r="AL107" t="s">
        <v>33</v>
      </c>
      <c r="AM107" t="s">
        <v>34</v>
      </c>
      <c r="AN107" t="s">
        <v>35</v>
      </c>
      <c r="AO107" t="s">
        <v>36</v>
      </c>
      <c r="AP107" t="s">
        <v>37</v>
      </c>
      <c r="AQ107" t="s">
        <v>38</v>
      </c>
      <c r="AR107" t="s">
        <v>39</v>
      </c>
      <c r="AS107" t="s">
        <v>40</v>
      </c>
      <c r="AT107" t="s">
        <v>41</v>
      </c>
      <c r="AU107" t="s">
        <v>42</v>
      </c>
      <c r="AV107" t="s">
        <v>43</v>
      </c>
      <c r="AW107" t="s">
        <v>44</v>
      </c>
      <c r="AX107" t="s">
        <v>45</v>
      </c>
      <c r="AY107" t="s">
        <v>46</v>
      </c>
      <c r="AZ107" t="s">
        <v>47</v>
      </c>
      <c r="BA107" t="s">
        <v>48</v>
      </c>
      <c r="BB107" t="s">
        <v>49</v>
      </c>
      <c r="BC107" t="s">
        <v>50</v>
      </c>
      <c r="BD107" t="s">
        <v>51</v>
      </c>
      <c r="BE107" t="s">
        <v>52</v>
      </c>
      <c r="BF107" t="s">
        <v>53</v>
      </c>
      <c r="BG107" t="s">
        <v>54</v>
      </c>
      <c r="BH107" t="s">
        <v>55</v>
      </c>
      <c r="BI107" t="s">
        <v>56</v>
      </c>
      <c r="BJ107" t="s">
        <v>57</v>
      </c>
      <c r="BK107" t="s">
        <v>58</v>
      </c>
      <c r="BL107" t="s">
        <v>59</v>
      </c>
      <c r="BM107" t="s">
        <v>60</v>
      </c>
      <c r="BN107" t="s">
        <v>61</v>
      </c>
      <c r="BO107" t="s">
        <v>62</v>
      </c>
      <c r="BP107" t="s">
        <v>63</v>
      </c>
      <c r="BQ107" t="s">
        <v>64</v>
      </c>
      <c r="BR107" t="s">
        <v>65</v>
      </c>
      <c r="BS107" t="s">
        <v>66</v>
      </c>
      <c r="BT107" t="s">
        <v>67</v>
      </c>
      <c r="BU107" t="s">
        <v>68</v>
      </c>
      <c r="BV107" t="s">
        <v>69</v>
      </c>
      <c r="BW107" t="s">
        <v>70</v>
      </c>
      <c r="BX107" t="s">
        <v>71</v>
      </c>
      <c r="BY107" t="s">
        <v>72</v>
      </c>
      <c r="BZ107" t="s">
        <v>73</v>
      </c>
      <c r="CA107" t="s">
        <v>74</v>
      </c>
      <c r="CB107" t="s">
        <v>75</v>
      </c>
      <c r="CC107" t="s">
        <v>76</v>
      </c>
      <c r="CD107" t="s">
        <v>77</v>
      </c>
      <c r="CE107" t="s">
        <v>78</v>
      </c>
      <c r="CF107" t="s">
        <v>79</v>
      </c>
      <c r="CG107" t="s">
        <v>80</v>
      </c>
      <c r="CH107" t="s">
        <v>81</v>
      </c>
      <c r="CI107" t="s">
        <v>82</v>
      </c>
      <c r="CJ107" t="s">
        <v>83</v>
      </c>
      <c r="CK107" t="s">
        <v>84</v>
      </c>
      <c r="CL107" t="s">
        <v>85</v>
      </c>
      <c r="CM107" t="s">
        <v>86</v>
      </c>
      <c r="CN107" t="s">
        <v>87</v>
      </c>
    </row>
    <row r="108" spans="1:92">
      <c r="A108" t="s">
        <v>3789</v>
      </c>
      <c r="B108">
        <v>103</v>
      </c>
      <c r="C108" t="s">
        <v>3892</v>
      </c>
      <c r="D108">
        <v>0</v>
      </c>
      <c r="E108" t="s">
        <v>0</v>
      </c>
      <c r="F108" t="s">
        <v>1</v>
      </c>
      <c r="G108" t="s">
        <v>2</v>
      </c>
      <c r="H108" t="s">
        <v>3</v>
      </c>
      <c r="I108" t="s">
        <v>4</v>
      </c>
      <c r="J108" t="s">
        <v>5</v>
      </c>
      <c r="K108" t="s">
        <v>6</v>
      </c>
      <c r="L108" t="s">
        <v>7</v>
      </c>
      <c r="M108" t="s">
        <v>8</v>
      </c>
      <c r="N108" t="s">
        <v>9</v>
      </c>
      <c r="O108" t="s">
        <v>10</v>
      </c>
      <c r="P108" t="s">
        <v>11</v>
      </c>
      <c r="Q108" t="s">
        <v>172</v>
      </c>
      <c r="R108" t="s">
        <v>173</v>
      </c>
      <c r="S108" t="s">
        <v>174</v>
      </c>
      <c r="T108" t="s">
        <v>15</v>
      </c>
      <c r="U108" t="s">
        <v>175</v>
      </c>
      <c r="V108" t="s">
        <v>176</v>
      </c>
      <c r="W108" t="s">
        <v>177</v>
      </c>
      <c r="X108" t="s">
        <v>178</v>
      </c>
      <c r="Y108" t="s">
        <v>179</v>
      </c>
      <c r="Z108" t="s">
        <v>180</v>
      </c>
      <c r="AA108" t="s">
        <v>181</v>
      </c>
      <c r="AB108" t="s">
        <v>182</v>
      </c>
      <c r="AC108" t="s">
        <v>183</v>
      </c>
      <c r="AD108" t="s">
        <v>25</v>
      </c>
      <c r="AE108" t="s">
        <v>184</v>
      </c>
      <c r="AF108" t="s">
        <v>27</v>
      </c>
      <c r="AG108" t="s">
        <v>28</v>
      </c>
      <c r="AH108" t="s">
        <v>29</v>
      </c>
      <c r="AI108" t="s">
        <v>30</v>
      </c>
      <c r="AJ108" t="s">
        <v>31</v>
      </c>
      <c r="AK108" t="s">
        <v>32</v>
      </c>
      <c r="AL108" t="s">
        <v>33</v>
      </c>
      <c r="AM108" t="s">
        <v>34</v>
      </c>
      <c r="AN108" t="s">
        <v>35</v>
      </c>
      <c r="AO108" t="s">
        <v>36</v>
      </c>
      <c r="AP108" t="s">
        <v>37</v>
      </c>
      <c r="AQ108" t="s">
        <v>38</v>
      </c>
      <c r="AR108" t="s">
        <v>39</v>
      </c>
      <c r="AS108" t="s">
        <v>40</v>
      </c>
      <c r="AT108" t="s">
        <v>41</v>
      </c>
      <c r="AU108" t="s">
        <v>42</v>
      </c>
      <c r="AV108" t="s">
        <v>43</v>
      </c>
      <c r="AW108" t="s">
        <v>44</v>
      </c>
      <c r="AX108" t="s">
        <v>45</v>
      </c>
      <c r="AY108" t="s">
        <v>46</v>
      </c>
      <c r="AZ108" t="s">
        <v>47</v>
      </c>
      <c r="BA108" t="s">
        <v>48</v>
      </c>
      <c r="BB108" t="s">
        <v>49</v>
      </c>
      <c r="BC108" t="s">
        <v>50</v>
      </c>
      <c r="BD108" t="s">
        <v>51</v>
      </c>
      <c r="BE108" t="s">
        <v>52</v>
      </c>
      <c r="BF108" t="s">
        <v>53</v>
      </c>
      <c r="BG108" t="s">
        <v>54</v>
      </c>
      <c r="BH108" t="s">
        <v>55</v>
      </c>
      <c r="BI108" t="s">
        <v>56</v>
      </c>
      <c r="BJ108" t="s">
        <v>57</v>
      </c>
      <c r="BK108" t="s">
        <v>58</v>
      </c>
      <c r="BL108" t="s">
        <v>59</v>
      </c>
      <c r="BM108" t="s">
        <v>60</v>
      </c>
      <c r="BN108" t="s">
        <v>61</v>
      </c>
      <c r="BO108" t="s">
        <v>62</v>
      </c>
      <c r="BP108" t="s">
        <v>63</v>
      </c>
      <c r="BQ108" t="s">
        <v>64</v>
      </c>
      <c r="BR108" t="s">
        <v>65</v>
      </c>
      <c r="BS108" t="s">
        <v>66</v>
      </c>
      <c r="BT108" t="s">
        <v>67</v>
      </c>
      <c r="BU108" t="s">
        <v>68</v>
      </c>
      <c r="BV108" t="s">
        <v>69</v>
      </c>
      <c r="BW108" t="s">
        <v>70</v>
      </c>
      <c r="BX108" t="s">
        <v>71</v>
      </c>
      <c r="BY108" t="s">
        <v>72</v>
      </c>
      <c r="BZ108" t="s">
        <v>73</v>
      </c>
      <c r="CA108" t="s">
        <v>74</v>
      </c>
      <c r="CB108" t="s">
        <v>75</v>
      </c>
      <c r="CC108" t="s">
        <v>76</v>
      </c>
      <c r="CD108" t="s">
        <v>77</v>
      </c>
      <c r="CE108" t="s">
        <v>78</v>
      </c>
      <c r="CF108" t="s">
        <v>79</v>
      </c>
      <c r="CG108" t="s">
        <v>80</v>
      </c>
      <c r="CH108" t="s">
        <v>81</v>
      </c>
      <c r="CI108" t="s">
        <v>82</v>
      </c>
      <c r="CJ108" t="s">
        <v>83</v>
      </c>
      <c r="CK108" t="s">
        <v>84</v>
      </c>
      <c r="CL108" t="s">
        <v>85</v>
      </c>
      <c r="CM108" t="s">
        <v>86</v>
      </c>
      <c r="CN108" t="s">
        <v>87</v>
      </c>
    </row>
    <row r="109" spans="1:92">
      <c r="A109" t="s">
        <v>3789</v>
      </c>
      <c r="B109">
        <v>104</v>
      </c>
      <c r="C109" t="s">
        <v>3893</v>
      </c>
      <c r="D109">
        <v>0</v>
      </c>
      <c r="E109" t="s">
        <v>0</v>
      </c>
      <c r="F109" t="s">
        <v>1</v>
      </c>
      <c r="G109" t="s">
        <v>2</v>
      </c>
      <c r="H109" t="s">
        <v>3</v>
      </c>
      <c r="I109" t="s">
        <v>4</v>
      </c>
      <c r="J109" t="s">
        <v>5</v>
      </c>
      <c r="K109" t="s">
        <v>6</v>
      </c>
      <c r="L109" t="s">
        <v>7</v>
      </c>
      <c r="M109" t="s">
        <v>8</v>
      </c>
      <c r="N109" t="s">
        <v>9</v>
      </c>
      <c r="O109" t="s">
        <v>10</v>
      </c>
      <c r="P109" t="s">
        <v>11</v>
      </c>
      <c r="Q109" t="s">
        <v>185</v>
      </c>
      <c r="R109" t="s">
        <v>186</v>
      </c>
      <c r="S109" t="s">
        <v>187</v>
      </c>
      <c r="T109" t="s">
        <v>15</v>
      </c>
      <c r="U109" t="s">
        <v>188</v>
      </c>
      <c r="V109" t="s">
        <v>189</v>
      </c>
      <c r="W109" t="s">
        <v>190</v>
      </c>
      <c r="X109" t="s">
        <v>191</v>
      </c>
      <c r="Y109" t="s">
        <v>192</v>
      </c>
      <c r="Z109" t="s">
        <v>193</v>
      </c>
      <c r="AA109" t="s">
        <v>194</v>
      </c>
      <c r="AB109" t="s">
        <v>195</v>
      </c>
      <c r="AC109" t="s">
        <v>196</v>
      </c>
      <c r="AD109" t="s">
        <v>25</v>
      </c>
      <c r="AE109" t="s">
        <v>197</v>
      </c>
      <c r="AF109" t="s">
        <v>27</v>
      </c>
      <c r="AG109" t="s">
        <v>28</v>
      </c>
      <c r="AH109" t="s">
        <v>29</v>
      </c>
      <c r="AI109" t="s">
        <v>30</v>
      </c>
      <c r="AJ109" t="s">
        <v>31</v>
      </c>
      <c r="AK109" t="s">
        <v>32</v>
      </c>
      <c r="AL109" t="s">
        <v>33</v>
      </c>
      <c r="AM109" t="s">
        <v>34</v>
      </c>
      <c r="AN109" t="s">
        <v>35</v>
      </c>
      <c r="AO109" t="s">
        <v>36</v>
      </c>
      <c r="AP109" t="s">
        <v>37</v>
      </c>
      <c r="AQ109" t="s">
        <v>38</v>
      </c>
      <c r="AR109" t="s">
        <v>39</v>
      </c>
      <c r="AS109" t="s">
        <v>40</v>
      </c>
      <c r="AT109" t="s">
        <v>41</v>
      </c>
      <c r="AU109" t="s">
        <v>42</v>
      </c>
      <c r="AV109" t="s">
        <v>43</v>
      </c>
      <c r="AW109" t="s">
        <v>44</v>
      </c>
      <c r="AX109" t="s">
        <v>45</v>
      </c>
      <c r="AY109" t="s">
        <v>46</v>
      </c>
      <c r="AZ109" t="s">
        <v>47</v>
      </c>
      <c r="BA109" t="s">
        <v>48</v>
      </c>
      <c r="BB109" t="s">
        <v>49</v>
      </c>
      <c r="BC109" t="s">
        <v>50</v>
      </c>
      <c r="BD109" t="s">
        <v>51</v>
      </c>
      <c r="BE109" t="s">
        <v>52</v>
      </c>
      <c r="BF109" t="s">
        <v>53</v>
      </c>
      <c r="BG109" t="s">
        <v>54</v>
      </c>
      <c r="BH109" t="s">
        <v>55</v>
      </c>
      <c r="BI109" t="s">
        <v>56</v>
      </c>
      <c r="BJ109" t="s">
        <v>57</v>
      </c>
      <c r="BK109" t="s">
        <v>58</v>
      </c>
      <c r="BL109" t="s">
        <v>59</v>
      </c>
      <c r="BM109" t="s">
        <v>60</v>
      </c>
      <c r="BN109" t="s">
        <v>61</v>
      </c>
      <c r="BO109" t="s">
        <v>62</v>
      </c>
      <c r="BP109" t="s">
        <v>63</v>
      </c>
      <c r="BQ109" t="s">
        <v>64</v>
      </c>
      <c r="BR109" t="s">
        <v>65</v>
      </c>
      <c r="BS109" t="s">
        <v>66</v>
      </c>
      <c r="BT109" t="s">
        <v>67</v>
      </c>
      <c r="BU109" t="s">
        <v>68</v>
      </c>
      <c r="BV109" t="s">
        <v>69</v>
      </c>
      <c r="BW109" t="s">
        <v>70</v>
      </c>
      <c r="BX109" t="s">
        <v>71</v>
      </c>
      <c r="BY109" t="s">
        <v>72</v>
      </c>
      <c r="BZ109" t="s">
        <v>73</v>
      </c>
      <c r="CA109" t="s">
        <v>74</v>
      </c>
      <c r="CB109" t="s">
        <v>75</v>
      </c>
      <c r="CC109" t="s">
        <v>76</v>
      </c>
      <c r="CD109" t="s">
        <v>77</v>
      </c>
      <c r="CE109" t="s">
        <v>78</v>
      </c>
      <c r="CF109" t="s">
        <v>79</v>
      </c>
      <c r="CG109" t="s">
        <v>80</v>
      </c>
      <c r="CH109" t="s">
        <v>81</v>
      </c>
      <c r="CI109" t="s">
        <v>82</v>
      </c>
      <c r="CJ109" t="s">
        <v>83</v>
      </c>
      <c r="CK109" t="s">
        <v>84</v>
      </c>
      <c r="CL109" t="s">
        <v>85</v>
      </c>
      <c r="CM109" t="s">
        <v>86</v>
      </c>
      <c r="CN109" t="s">
        <v>87</v>
      </c>
    </row>
    <row r="110" spans="1:92">
      <c r="A110" t="s">
        <v>3789</v>
      </c>
      <c r="B110">
        <v>106</v>
      </c>
      <c r="C110" t="s">
        <v>3895</v>
      </c>
      <c r="D110">
        <v>0</v>
      </c>
      <c r="E110" t="s">
        <v>0</v>
      </c>
      <c r="F110" t="s">
        <v>1</v>
      </c>
      <c r="G110" t="s">
        <v>2</v>
      </c>
      <c r="H110" t="s">
        <v>3</v>
      </c>
      <c r="I110" t="s">
        <v>4</v>
      </c>
      <c r="J110" t="s">
        <v>5</v>
      </c>
      <c r="K110" t="s">
        <v>6</v>
      </c>
      <c r="L110" t="s">
        <v>7</v>
      </c>
      <c r="M110" t="s">
        <v>8</v>
      </c>
      <c r="N110" t="s">
        <v>9</v>
      </c>
      <c r="O110" t="s">
        <v>10</v>
      </c>
      <c r="P110" t="s">
        <v>11</v>
      </c>
      <c r="Q110" t="s">
        <v>119</v>
      </c>
      <c r="R110" t="s">
        <v>120</v>
      </c>
      <c r="S110" t="s">
        <v>121</v>
      </c>
      <c r="T110" t="s">
        <v>15</v>
      </c>
      <c r="U110" t="s">
        <v>122</v>
      </c>
      <c r="V110" t="s">
        <v>123</v>
      </c>
      <c r="W110" t="s">
        <v>124</v>
      </c>
      <c r="X110" t="s">
        <v>125</v>
      </c>
      <c r="Y110" t="s">
        <v>126</v>
      </c>
      <c r="Z110" t="s">
        <v>127</v>
      </c>
      <c r="AA110" t="s">
        <v>128</v>
      </c>
      <c r="AB110" t="s">
        <v>129</v>
      </c>
      <c r="AC110" t="s">
        <v>130</v>
      </c>
      <c r="AD110" t="s">
        <v>25</v>
      </c>
      <c r="AE110" t="s">
        <v>131</v>
      </c>
      <c r="AF110" t="s">
        <v>27</v>
      </c>
      <c r="AG110" t="s">
        <v>28</v>
      </c>
      <c r="AH110" t="s">
        <v>29</v>
      </c>
      <c r="AI110" t="s">
        <v>30</v>
      </c>
      <c r="AJ110" t="s">
        <v>31</v>
      </c>
      <c r="AK110" t="s">
        <v>32</v>
      </c>
      <c r="AL110" t="s">
        <v>33</v>
      </c>
      <c r="AM110" t="s">
        <v>34</v>
      </c>
      <c r="AN110" t="s">
        <v>35</v>
      </c>
      <c r="AO110" t="s">
        <v>36</v>
      </c>
      <c r="AP110" t="s">
        <v>37</v>
      </c>
      <c r="AQ110" t="s">
        <v>38</v>
      </c>
      <c r="AR110" t="s">
        <v>39</v>
      </c>
      <c r="AS110" t="s">
        <v>40</v>
      </c>
      <c r="AT110" t="s">
        <v>41</v>
      </c>
      <c r="AU110" t="s">
        <v>42</v>
      </c>
      <c r="AV110" t="s">
        <v>43</v>
      </c>
      <c r="AW110" t="s">
        <v>44</v>
      </c>
      <c r="AX110" t="s">
        <v>45</v>
      </c>
      <c r="AY110" t="s">
        <v>46</v>
      </c>
      <c r="AZ110" t="s">
        <v>47</v>
      </c>
      <c r="BA110" t="s">
        <v>48</v>
      </c>
      <c r="BB110" t="s">
        <v>49</v>
      </c>
      <c r="BC110" t="s">
        <v>50</v>
      </c>
      <c r="BD110" t="s">
        <v>51</v>
      </c>
      <c r="BE110" t="s">
        <v>52</v>
      </c>
      <c r="BF110" t="s">
        <v>53</v>
      </c>
      <c r="BG110" t="s">
        <v>54</v>
      </c>
      <c r="BH110" t="s">
        <v>55</v>
      </c>
      <c r="BI110" t="s">
        <v>56</v>
      </c>
      <c r="BJ110" t="s">
        <v>57</v>
      </c>
      <c r="BK110" t="s">
        <v>58</v>
      </c>
      <c r="BL110" t="s">
        <v>59</v>
      </c>
      <c r="BM110" t="s">
        <v>60</v>
      </c>
      <c r="BN110" t="s">
        <v>61</v>
      </c>
      <c r="BO110" t="s">
        <v>62</v>
      </c>
      <c r="BP110" t="s">
        <v>63</v>
      </c>
      <c r="BQ110" t="s">
        <v>64</v>
      </c>
      <c r="BR110" t="s">
        <v>65</v>
      </c>
      <c r="BS110" t="s">
        <v>66</v>
      </c>
      <c r="BT110" t="s">
        <v>67</v>
      </c>
      <c r="BU110" t="s">
        <v>68</v>
      </c>
      <c r="BV110" t="s">
        <v>69</v>
      </c>
      <c r="BW110" t="s">
        <v>70</v>
      </c>
      <c r="BX110" t="s">
        <v>71</v>
      </c>
      <c r="BY110" t="s">
        <v>72</v>
      </c>
      <c r="BZ110" t="s">
        <v>73</v>
      </c>
      <c r="CA110" t="s">
        <v>74</v>
      </c>
      <c r="CB110" t="s">
        <v>75</v>
      </c>
      <c r="CC110" t="s">
        <v>76</v>
      </c>
      <c r="CD110" t="s">
        <v>77</v>
      </c>
      <c r="CE110" t="s">
        <v>78</v>
      </c>
      <c r="CF110" t="s">
        <v>79</v>
      </c>
      <c r="CG110" t="s">
        <v>80</v>
      </c>
      <c r="CH110" t="s">
        <v>81</v>
      </c>
      <c r="CI110" t="s">
        <v>82</v>
      </c>
      <c r="CJ110" t="s">
        <v>83</v>
      </c>
      <c r="CK110" t="s">
        <v>84</v>
      </c>
      <c r="CL110" t="s">
        <v>85</v>
      </c>
      <c r="CM110" t="s">
        <v>86</v>
      </c>
      <c r="CN110" t="s">
        <v>87</v>
      </c>
    </row>
    <row r="111" spans="1:92">
      <c r="A111" t="s">
        <v>3789</v>
      </c>
      <c r="B111">
        <v>107</v>
      </c>
      <c r="C111" t="s">
        <v>3896</v>
      </c>
      <c r="D111">
        <v>0</v>
      </c>
      <c r="E111" t="s">
        <v>0</v>
      </c>
      <c r="F111" t="s">
        <v>1</v>
      </c>
      <c r="G111" t="s">
        <v>2</v>
      </c>
      <c r="H111" t="s">
        <v>3</v>
      </c>
      <c r="I111" t="s">
        <v>4</v>
      </c>
      <c r="J111" t="s">
        <v>5</v>
      </c>
      <c r="K111" t="s">
        <v>6</v>
      </c>
      <c r="L111" t="s">
        <v>7</v>
      </c>
      <c r="M111" t="s">
        <v>8</v>
      </c>
      <c r="N111" t="s">
        <v>9</v>
      </c>
      <c r="O111" t="s">
        <v>10</v>
      </c>
      <c r="P111" t="s">
        <v>11</v>
      </c>
      <c r="Q111" t="s">
        <v>12</v>
      </c>
      <c r="R111" t="s">
        <v>13</v>
      </c>
      <c r="S111" t="s">
        <v>14</v>
      </c>
      <c r="T111" t="s">
        <v>15</v>
      </c>
      <c r="U111" t="s">
        <v>16</v>
      </c>
      <c r="V111" t="s">
        <v>17</v>
      </c>
      <c r="W111" t="s">
        <v>18</v>
      </c>
      <c r="X111" t="s">
        <v>19</v>
      </c>
      <c r="Y111" t="s">
        <v>20</v>
      </c>
      <c r="Z111" t="s">
        <v>21</v>
      </c>
      <c r="AA111" t="s">
        <v>22</v>
      </c>
      <c r="AB111" t="s">
        <v>23</v>
      </c>
      <c r="AC111" t="s">
        <v>24</v>
      </c>
      <c r="AD111" t="s">
        <v>25</v>
      </c>
      <c r="AE111" t="s">
        <v>26</v>
      </c>
      <c r="AF111" t="s">
        <v>27</v>
      </c>
      <c r="AG111" t="s">
        <v>28</v>
      </c>
      <c r="AH111" t="s">
        <v>29</v>
      </c>
      <c r="AI111" t="s">
        <v>30</v>
      </c>
      <c r="AJ111" t="s">
        <v>31</v>
      </c>
      <c r="AK111" t="s">
        <v>32</v>
      </c>
      <c r="AL111" t="s">
        <v>33</v>
      </c>
      <c r="AM111" t="s">
        <v>34</v>
      </c>
      <c r="AN111" t="s">
        <v>35</v>
      </c>
      <c r="AO111" t="s">
        <v>36</v>
      </c>
      <c r="AP111" t="s">
        <v>37</v>
      </c>
      <c r="AQ111" t="s">
        <v>38</v>
      </c>
      <c r="AR111" t="s">
        <v>39</v>
      </c>
      <c r="AS111" t="s">
        <v>40</v>
      </c>
      <c r="AT111" t="s">
        <v>41</v>
      </c>
      <c r="AU111" t="s">
        <v>42</v>
      </c>
      <c r="AV111" t="s">
        <v>43</v>
      </c>
      <c r="AW111" t="s">
        <v>44</v>
      </c>
      <c r="AX111" t="s">
        <v>45</v>
      </c>
      <c r="AY111" t="s">
        <v>46</v>
      </c>
      <c r="AZ111" t="s">
        <v>47</v>
      </c>
      <c r="BA111" t="s">
        <v>48</v>
      </c>
      <c r="BB111" t="s">
        <v>49</v>
      </c>
      <c r="BC111" t="s">
        <v>50</v>
      </c>
      <c r="BD111" t="s">
        <v>51</v>
      </c>
      <c r="BE111" t="s">
        <v>52</v>
      </c>
      <c r="BF111" t="s">
        <v>53</v>
      </c>
      <c r="BG111" t="s">
        <v>54</v>
      </c>
      <c r="BH111" t="s">
        <v>55</v>
      </c>
      <c r="BI111" t="s">
        <v>56</v>
      </c>
      <c r="BJ111" t="s">
        <v>57</v>
      </c>
      <c r="BK111" t="s">
        <v>58</v>
      </c>
      <c r="BL111" t="s">
        <v>59</v>
      </c>
      <c r="BM111" t="s">
        <v>60</v>
      </c>
      <c r="BN111" t="s">
        <v>61</v>
      </c>
      <c r="BO111" t="s">
        <v>62</v>
      </c>
      <c r="BP111" t="s">
        <v>63</v>
      </c>
      <c r="BQ111" t="s">
        <v>64</v>
      </c>
      <c r="BR111" t="s">
        <v>65</v>
      </c>
      <c r="BS111" t="s">
        <v>66</v>
      </c>
      <c r="BT111" t="s">
        <v>67</v>
      </c>
      <c r="BU111" t="s">
        <v>68</v>
      </c>
      <c r="BV111" t="s">
        <v>69</v>
      </c>
      <c r="BW111" t="s">
        <v>70</v>
      </c>
      <c r="BX111" t="s">
        <v>71</v>
      </c>
      <c r="BY111" t="s">
        <v>72</v>
      </c>
      <c r="BZ111" t="s">
        <v>73</v>
      </c>
      <c r="CA111" t="s">
        <v>74</v>
      </c>
      <c r="CB111" t="s">
        <v>75</v>
      </c>
      <c r="CC111" t="s">
        <v>76</v>
      </c>
      <c r="CD111" t="s">
        <v>77</v>
      </c>
      <c r="CE111" t="s">
        <v>78</v>
      </c>
      <c r="CF111" t="s">
        <v>79</v>
      </c>
      <c r="CG111" t="s">
        <v>80</v>
      </c>
      <c r="CH111" t="s">
        <v>81</v>
      </c>
      <c r="CI111" t="s">
        <v>82</v>
      </c>
      <c r="CJ111" t="s">
        <v>83</v>
      </c>
      <c r="CK111" t="s">
        <v>84</v>
      </c>
      <c r="CL111" t="s">
        <v>85</v>
      </c>
      <c r="CM111" t="s">
        <v>86</v>
      </c>
      <c r="CN111" t="s">
        <v>87</v>
      </c>
    </row>
  </sheetData>
  <sortState xmlns:xlrd2="http://schemas.microsoft.com/office/spreadsheetml/2017/richdata2" ref="A1:AGS115">
    <sortCondition descending="1" ref="D1:D115"/>
  </sortState>
  <pageMargins left="0.7" right="0.7" top="0.75" bottom="0.75" header="0.3" footer="0.3"/>
</worksheet>
</file>