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o\ECP\MAGANG\"/>
    </mc:Choice>
  </mc:AlternateContent>
  <xr:revisionPtr revIDLastSave="0" documentId="8_{230EFB77-B3CF-4EC4-8F8E-B83203BC3934}" xr6:coauthVersionLast="47" xr6:coauthVersionMax="47" xr10:uidLastSave="{00000000-0000-0000-0000-000000000000}"/>
  <bookViews>
    <workbookView xWindow="-108" yWindow="-108" windowWidth="23256" windowHeight="12576" xr2:uid="{F284416E-F7FD-49E7-AC17-4D173BAD8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<sst xmlns="http://schemas.openxmlformats.org/spreadsheetml/2006/main" count="47" uniqueCount="37">
  <si>
    <t>SITEID</t>
  </si>
  <si>
    <t>SITENAME</t>
  </si>
  <si>
    <t>LONGITUDE</t>
  </si>
  <si>
    <t>LATITUDE</t>
  </si>
  <si>
    <t>BAND_COVERAGE</t>
  </si>
  <si>
    <t>TOWER_TYPE</t>
  </si>
  <si>
    <t>TOWER_HEIGHT</t>
  </si>
  <si>
    <t>COE270</t>
  </si>
  <si>
    <t>Combat Grapari Solo 5G</t>
  </si>
  <si>
    <t>DCS|L1800|L2100|5G</t>
  </si>
  <si>
    <t>Combat</t>
  </si>
  <si>
    <t>SLO001</t>
  </si>
  <si>
    <t>Gladak</t>
  </si>
  <si>
    <t>GSM|DCS|U2100|L900|L1800|L2100|5G</t>
  </si>
  <si>
    <t>SST</t>
  </si>
  <si>
    <t>SLO028</t>
  </si>
  <si>
    <t>Pusat Grosir Solo</t>
  </si>
  <si>
    <t>GSM|DCS|U2100|L900|L1800|L2100|L2300</t>
  </si>
  <si>
    <t>Pole</t>
  </si>
  <si>
    <t>SLO033</t>
  </si>
  <si>
    <t>The Royal Surakarta Heritage</t>
  </si>
  <si>
    <t>DCS|U2100|L1800|L2100|L2300|5G</t>
  </si>
  <si>
    <t>SLO066</t>
  </si>
  <si>
    <t>Beteng Trade Center</t>
  </si>
  <si>
    <t>SLO068</t>
  </si>
  <si>
    <t>IBIS Solo</t>
  </si>
  <si>
    <t>SLO074</t>
  </si>
  <si>
    <t>Matahari Singosaren</t>
  </si>
  <si>
    <t>DCS|U2100|L900|L1800|L2100|L2300</t>
  </si>
  <si>
    <t>SLO699</t>
  </si>
  <si>
    <t>Slamet Riyadi</t>
  </si>
  <si>
    <t>DCS|U2100|L1800|L2100|L2300</t>
  </si>
  <si>
    <t>SLO753</t>
  </si>
  <si>
    <t>Keprabon Banjarsari MTA</t>
  </si>
  <si>
    <t>DCS|U2100|L900|L1800|L2100</t>
  </si>
  <si>
    <t>SLO807</t>
  </si>
  <si>
    <t>Balai Kota Surakarta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</si>
</sst>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2523-ADB4-4E8E-93B6-2D38FC6C5EC5}">
  <dimension ref="A1:G11"/>
  <sheetViews>
    <sheetView tabSelected="1" workbookViewId="0">
      <selection activeCell="G3" sqref="G3"/>
    </sheetView>
  </sheetViews>
  <sheetFormatPr defaultRowHeight="14.4" x14ac:dyDescent="0.3"/>
  <cols>
    <col min="1" max="1" width="7.109375" bestFit="1" customWidth="1"/>
    <col min="2" max="2" width="23.6640625" bestFit="1" customWidth="1"/>
    <col min="3" max="3" width="12" bestFit="1" customWidth="1"/>
    <col min="4" max="4" width="10.5546875" bestFit="1" customWidth="1"/>
    <col min="5" max="5" width="37.109375" bestFit="1" customWidth="1"/>
    <col min="6" max="7" width="8.21875" bestFit="1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3">
      <c r="A2" s="4" t="s">
        <v>7</v>
      </c>
      <c r="B2" s="5" t="s">
        <v>8</v>
      </c>
      <c r="C2" s="5">
        <v>110.815651</v>
      </c>
      <c r="D2" s="5">
        <v>-7.5686210000000003</v>
      </c>
      <c r="E2" s="6" t="s">
        <v>9</v>
      </c>
      <c r="F2" s="6" t="s">
        <v>10</v>
      </c>
      <c r="G2" s="6">
        <v>10</v>
      </c>
    </row>
    <row r="3" spans="1:7" x14ac:dyDescent="0.3">
      <c r="A3" s="4" t="s">
        <v>11</v>
      </c>
      <c r="B3" s="5" t="s">
        <v>12</v>
      </c>
      <c r="C3" s="5">
        <v>110.831</v>
      </c>
      <c r="D3" s="5">
        <v>-7.5705600000000004</v>
      </c>
      <c r="E3" s="6" t="s">
        <v>13</v>
      </c>
      <c r="F3" s="6" t="s">
        <v>14</v>
      </c>
      <c r="G3" s="6">
        <v>32</v>
      </c>
    </row>
    <row r="4" spans="1:7" x14ac:dyDescent="0.3">
      <c r="A4" s="4" t="s">
        <v>15</v>
      </c>
      <c r="B4" s="5" t="s">
        <v>16</v>
      </c>
      <c r="C4" s="5">
        <v>110.8306</v>
      </c>
      <c r="D4" s="5">
        <v>-7.5735999999999999</v>
      </c>
      <c r="E4" s="6" t="s">
        <v>17</v>
      </c>
      <c r="F4" s="6" t="s">
        <v>18</v>
      </c>
      <c r="G4" s="6">
        <v>12</v>
      </c>
    </row>
    <row r="5" spans="1:7" x14ac:dyDescent="0.3">
      <c r="A5" s="4" t="s">
        <v>19</v>
      </c>
      <c r="B5" s="5" t="s">
        <v>20</v>
      </c>
      <c r="C5" s="5">
        <v>110.828701</v>
      </c>
      <c r="D5" s="5">
        <v>-7.5719469999999998</v>
      </c>
      <c r="E5" s="6" t="s">
        <v>21</v>
      </c>
      <c r="F5" s="6" t="s">
        <v>18</v>
      </c>
      <c r="G5" s="6">
        <v>32</v>
      </c>
    </row>
    <row r="6" spans="1:7" x14ac:dyDescent="0.3">
      <c r="A6" s="4" t="s">
        <v>22</v>
      </c>
      <c r="B6" s="5" t="s">
        <v>23</v>
      </c>
      <c r="C6" s="5">
        <v>110.83110499999999</v>
      </c>
      <c r="D6" s="5">
        <v>-7.5736999999999997</v>
      </c>
      <c r="E6" s="6" t="s">
        <v>17</v>
      </c>
      <c r="F6" s="6" t="s">
        <v>18</v>
      </c>
      <c r="G6" s="6">
        <v>12</v>
      </c>
    </row>
    <row r="7" spans="1:7" x14ac:dyDescent="0.3">
      <c r="A7" s="4" t="s">
        <v>24</v>
      </c>
      <c r="B7" s="5" t="s">
        <v>25</v>
      </c>
      <c r="C7" s="5">
        <v>110.81688699999999</v>
      </c>
      <c r="D7" s="5">
        <v>-7.5670539999999997</v>
      </c>
      <c r="E7" s="6" t="s">
        <v>17</v>
      </c>
      <c r="F7" s="6" t="s">
        <v>18</v>
      </c>
      <c r="G7" s="6">
        <v>36</v>
      </c>
    </row>
    <row r="8" spans="1:7" x14ac:dyDescent="0.3">
      <c r="A8" s="4" t="s">
        <v>26</v>
      </c>
      <c r="B8" s="5" t="s">
        <v>27</v>
      </c>
      <c r="C8" s="5">
        <v>110.82151880000001</v>
      </c>
      <c r="D8" s="5">
        <v>-7.5726487999999996</v>
      </c>
      <c r="E8" s="6" t="s">
        <v>28</v>
      </c>
      <c r="F8" s="6" t="s">
        <v>18</v>
      </c>
      <c r="G8" s="6">
        <v>12</v>
      </c>
    </row>
    <row r="9" spans="1:7" x14ac:dyDescent="0.3">
      <c r="A9" s="4" t="s">
        <v>29</v>
      </c>
      <c r="B9" s="5" t="s">
        <v>30</v>
      </c>
      <c r="C9" s="5">
        <v>110.82191400000001</v>
      </c>
      <c r="D9" s="5">
        <v>-7.5700890000000003</v>
      </c>
      <c r="E9" s="6" t="s">
        <v>31</v>
      </c>
      <c r="F9" s="6" t="s">
        <v>18</v>
      </c>
      <c r="G9" s="6">
        <v>18</v>
      </c>
    </row>
    <row r="10" spans="1:7" x14ac:dyDescent="0.3">
      <c r="A10" s="4" t="s">
        <v>32</v>
      </c>
      <c r="B10" s="5" t="s">
        <v>33</v>
      </c>
      <c r="C10" s="5">
        <v>110.8218</v>
      </c>
      <c r="D10" s="5">
        <v>-7.56813</v>
      </c>
      <c r="E10" s="6" t="s">
        <v>34</v>
      </c>
      <c r="F10" s="6" t="s">
        <v>18</v>
      </c>
      <c r="G10" s="6">
        <v>18</v>
      </c>
    </row>
    <row r="11" spans="1:7" x14ac:dyDescent="0.3">
      <c r="A11" s="4" t="s">
        <v>35</v>
      </c>
      <c r="B11" s="5" t="s">
        <v>36</v>
      </c>
      <c r="C11" s="5">
        <v>110.82863999999999</v>
      </c>
      <c r="D11" s="5">
        <v>-7.5686600000000004</v>
      </c>
      <c r="E11" s="6" t="s">
        <v>21</v>
      </c>
      <c r="F11" s="6" t="s">
        <v>18</v>
      </c>
      <c r="G11" s="6">
        <v>26</v>
      </c>
    </row>
  </sheetData>
  <conditionalFormatting sqref="A1:A11">
    <cfRule type="duplicateValues" dxfId="0" priority="1"/>
  </conditionalFormatting>
  <pageMargins left="0.7" right="0.7" top="0.75" bottom="0.75" header="0.3" footer="0.3"/>
  <headerFooter>
    <oddFooter>&amp;L_x000D_&amp;1#&amp;"Calibri"&amp;8&amp;K000000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2023-01-23T03:43:11Z</dcterms:created>
  <dcterms:modified xsi:type="dcterms:W3CDTF">2023-01-23T03:45:27Z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2023-01-23T03:44:56Z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1d2a0f18-8e91-4bd7-a1de-0a55fea37ef9</vt:lpwstr>
  </property>
  <property fmtid="{D5CDD505-2E9C-101B-9397-08002B2CF9AE}" pid="8" name="MSIP_Label_d5caaddc-90a0-4995-b524-c269e4395a58_ContentBits">
    <vt:lpwstr>2</vt:lpwstr>
  </property>
</Properties>
</file>