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md9m\Downloads\HQSS 495\newsletter_research\Similarity Data\"/>
    </mc:Choice>
  </mc:AlternateContent>
  <xr:revisionPtr revIDLastSave="0" documentId="13_ncr:1_{C619C409-8DE5-49B9-A6B3-E477232654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<sst xmlns="http://schemas.openxmlformats.org/spreadsheetml/2006/main" count="8" uniqueCount="8">
  <si>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Mar. 30 - Apr. 5</t>
  </si>
  <si>
    <t>Apr. 6 - Apr. 12</t>
  </si>
  <si>
    <t>Apr. 13 - Apr. 19</t>
  </si>
  <si>
    <t>Apr. 20 - Apr. 26</t>
  </si>
  <si>
    <t>pair</t>
  </si>
  <si>
    <t>Hungarian State-Affiliated &amp; Hungarian Independent</t>
  </si>
  <si>
    <t>Hungarian State-Affiliated &amp; Austrian</t>
  </si>
  <si>
    <t>Hungarian Independent &amp; Austrian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</si>
</sst>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Hungarian State-Affiliated &amp; Hungarian Independent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Sheet1!$B$1:$E$1</c:f>
              <c:strCache>
                <c:ptCount val="4"/>
                <c:pt idx="0">
                  <c:v>Mar. 30 - Apr. 5</c:v>
                </c:pt>
                <c:pt idx="1">
                  <c:v>Apr. 6 - Apr. 12</c:v>
                </c:pt>
                <c:pt idx="2">
                  <c:v>Apr. 13 - Apr. 19</c:v>
                </c:pt>
                <c:pt idx="3">
                  <c:v>Apr. 20 - Apr. 26</c:v>
                </c:pt>
              </c:strCache>
            </c:strRef>
          </c:cat>
          <c:val>
            <c:numRef>
              <c:f>Sheet1!$B$2:$E$2</c:f>
              <c:numCache>
                <c:formatCode>General</c:formatCode>
                <c:ptCount val="4"/>
                <c:pt idx="0">
                  <c:v>0.9078419518798958</c:v>
                </c:pt>
                <c:pt idx="1">
                  <c:v>0.9318400318069735</c:v>
                </c:pt>
                <c:pt idx="2">
                  <c:v>0.93048124922082398</c:v>
                </c:pt>
                <c:pt idx="3">
                  <c:v>0.92426655954891701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58-4838-AA60-740ED40F3A4D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Hungarian State-Affiliated &amp; Austrian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Sheet1!$B$1:$E$1</c:f>
              <c:strCache>
                <c:ptCount val="4"/>
                <c:pt idx="0">
                  <c:v>Mar. 30 - Apr. 5</c:v>
                </c:pt>
                <c:pt idx="1">
                  <c:v>Apr. 6 - Apr. 12</c:v>
                </c:pt>
                <c:pt idx="2">
                  <c:v>Apr. 13 - Apr. 19</c:v>
                </c:pt>
                <c:pt idx="3">
                  <c:v>Apr. 20 - Apr. 26</c:v>
                </c:pt>
              </c:strCache>
            </c:strRef>
          </c:cat>
          <c:val>
            <c:numRef>
              <c:f>Sheet1!$B$3:$E$3</c:f>
              <c:numCache>
                <c:formatCode>General</c:formatCode>
                <c:ptCount val="4"/>
                <c:pt idx="0">
                  <c:v>0.9107517003292892</c:v>
                </c:pt>
                <c:pt idx="1">
                  <c:v>0.89292078902247851</c:v>
                </c:pt>
                <c:pt idx="2">
                  <c:v>0.90915828662697229</c:v>
                </c:pt>
                <c:pt idx="3">
                  <c:v>0.90329794951394493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58-4838-AA60-740ED40F3A4D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Hungarian Independent &amp; Austrian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Sheet1!$B$1:$E$1</c:f>
              <c:strCache>
                <c:ptCount val="4"/>
                <c:pt idx="0">
                  <c:v>Mar. 30 - Apr. 5</c:v>
                </c:pt>
                <c:pt idx="1">
                  <c:v>Apr. 6 - Apr. 12</c:v>
                </c:pt>
                <c:pt idx="2">
                  <c:v>Apr. 13 - Apr. 19</c:v>
                </c:pt>
                <c:pt idx="3">
                  <c:v>Apr. 20 - Apr. 26</c:v>
                </c:pt>
              </c:strCache>
            </c:strRef>
          </c:cat>
          <c:val>
            <c:numRef>
              <c:f>Sheet1!$B$4:$E$4</c:f>
              <c:numCache>
                <c:formatCode>General</c:formatCode>
                <c:ptCount val="4"/>
                <c:pt idx="0">
                  <c:v>0.87409860103034565</c:v>
                </c:pt>
                <c:pt idx="1">
                  <c:v>0.87422718147476952</c:v>
                </c:pt>
                <c:pt idx="2">
                  <c:v>0.88441759145231968</c:v>
                </c:pt>
                <c:pt idx="3">
                  <c:v>0.88806528968974452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58-4838-AA60-740ED40F3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7823488"/>
        <c:axId val="337840288"/>
      </c:lineChart>
      <c:catAx>
        <c:axId val="337823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840288"/>
        <c:crosses val="autoZero"/>
        <c:auto val="1"/>
        <c:lblAlgn val="ctr"/>
        <c:lblOffset val="100"/>
        <c:noMultiLvlLbl val="0"/>
      </c:catAx>
      <c:valAx>
        <c:axId val="33784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Topical</a:t>
                </a:r>
                <a:r>
                  <a:rPr lang="en-US" baseline="0"/>
                  <a:t> Similarity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823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</xdr:colOff>
      <xdr:row>4</xdr:row>
      <xdr:rowOff>87630</xdr:rowOff>
    </xdr:from>
    <xdr:to>
      <xdr:col>7</xdr:col>
      <xdr:colOff>563880</xdr:colOff>
      <xdr:row>19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E30057-BE6E-6860-9E1B-FA8BD175A1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K8" sqref="K8"/>
    </sheetView>
  </sheetViews>
  <sheetFormatPr defaultRowHeight="14.4" x14ac:dyDescent="0.3"/>
  <sheetData>
    <row r="1" spans="1:5" x14ac:dyDescent="0.3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5</v>
      </c>
      <c r="B2">
        <v>0.9078419518798958</v>
      </c>
      <c r="C2">
        <v>0.9318400318069735</v>
      </c>
      <c r="D2">
        <v>0.93048124922082398</v>
      </c>
      <c r="E2">
        <v>0.92426655954891701</v>
      </c>
    </row>
    <row r="3" spans="1:5" x14ac:dyDescent="0.3">
      <c r="A3" t="s">
        <v>6</v>
      </c>
      <c r="B3">
        <v>0.9107517003292892</v>
      </c>
      <c r="C3">
        <v>0.89292078902247851</v>
      </c>
      <c r="D3">
        <v>0.90915828662697229</v>
      </c>
      <c r="E3">
        <v>0.90329794951394493</v>
      </c>
    </row>
    <row r="4" spans="1:5" x14ac:dyDescent="0.3">
      <c r="A4" t="s">
        <v>7</v>
      </c>
      <c r="B4">
        <v>0.87409860103034565</v>
      </c>
      <c r="C4">
        <v>0.87422718147476952</v>
      </c>
      <c r="D4">
        <v>0.88441759145231968</v>
      </c>
      <c r="E4">
        <v>0.88806528968974452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AMD D</dc:creator>
  <cp:lastModifiedBy>Aleah Dinmore</cp:lastModifiedBy>
  <dcterms:created xsi:type="dcterms:W3CDTF">2015-06-05T18:17:20Z</dcterms:created>
  <dcterms:modified xsi:type="dcterms:W3CDTF">2026-05-16T02:09:28Z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3fd474-4f3c-44ed-88fb-5cc4bd2471bf_Enabled">
    <vt:lpwstr>true</vt:lpwstr>
  </property>
  <property fmtid="{D5CDD505-2E9C-101B-9397-08002B2CF9AE}" pid="3" name="MSIP_Label_a73fd474-4f3c-44ed-88fb-5cc4bd2471bf_SetDate">
    <vt:lpwstr>2026-05-16T02:09:24Z</vt:lpwstr>
  </property>
  <property fmtid="{D5CDD505-2E9C-101B-9397-08002B2CF9AE}" pid="4" name="MSIP_Label_a73fd474-4f3c-44ed-88fb-5cc4bd2471bf_Method">
    <vt:lpwstr>Standard</vt:lpwstr>
  </property>
  <property fmtid="{D5CDD505-2E9C-101B-9397-08002B2CF9AE}" pid="5" name="MSIP_Label_a73fd474-4f3c-44ed-88fb-5cc4bd2471bf_Name">
    <vt:lpwstr>defa4170-0d19-0005-0004-bc88714345d2</vt:lpwstr>
  </property>
  <property fmtid="{D5CDD505-2E9C-101B-9397-08002B2CF9AE}" pid="6" name="MSIP_Label_a73fd474-4f3c-44ed-88fb-5cc4bd2471bf_SiteId">
    <vt:lpwstr>8d1a69ec-03b5-4345-ae21-dad112f5fb4f</vt:lpwstr>
  </property>
  <property fmtid="{D5CDD505-2E9C-101B-9397-08002B2CF9AE}" pid="7" name="MSIP_Label_a73fd474-4f3c-44ed-88fb-5cc4bd2471bf_ActionId">
    <vt:lpwstr>a638803e-59d3-415d-95d1-93e94c8391a5</vt:lpwstr>
  </property>
  <property fmtid="{D5CDD505-2E9C-101B-9397-08002B2CF9AE}" pid="8" name="MSIP_Label_a73fd474-4f3c-44ed-88fb-5cc4bd2471bf_ContentBits">
    <vt:lpwstr>0</vt:lpwstr>
  </property>
  <property fmtid="{D5CDD505-2E9C-101B-9397-08002B2CF9AE}" pid="9" name="MSIP_Label_a73fd474-4f3c-44ed-88fb-5cc4bd2471bf_Tag">
    <vt:lpwstr>10, 3, 0, 1</vt:lpwstr>
  </property>
</Properties>
</file>