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md9m\Downloads\HQSS 495\newsletter_research\Topical Variation Data\"/>
    </mc:Choice>
  </mc:AlternateContent>
  <xr:revisionPtr revIDLastSave="0" documentId="13_ncr:1_{7A7899DD-29A2-40B5-A156-9A5E01EB7AD4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<sst xmlns="http://schemas.openxmlformats.org/spreadsheetml/2006/main" count="8" uniqueCount="8">
  <si>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group</t>
  </si>
  <si>
    <t>Mar. 30 - Apr. 5</t>
  </si>
  <si>
    <t>Apr. 6 - Apr. 12</t>
  </si>
  <si>
    <t>Apr. 13 - Apr. 19</t>
  </si>
  <si>
    <t>Apr. 20 - Apr. 26</t>
  </si>
  <si>
    <t>Austrian</t>
  </si>
  <si>
    <t>Hungarian Independent</t>
  </si>
  <si>
    <t>Hungarian State-Affiliated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</si>
</sst>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Hungarian State-Affiliated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Sheet1!$B$1:$E$1</c:f>
              <c:strCache>
                <c:ptCount val="4"/>
                <c:pt idx="0">
                  <c:v>Mar. 30 - Apr. 5</c:v>
                </c:pt>
                <c:pt idx="1">
                  <c:v>Apr. 6 - Apr. 12</c:v>
                </c:pt>
                <c:pt idx="2">
                  <c:v>Apr. 13 - Apr. 19</c:v>
                </c:pt>
                <c:pt idx="3">
                  <c:v>Apr. 20 - Apr. 26</c:v>
                </c:pt>
              </c:strCache>
            </c:strRef>
          </c:cat>
          <c:val>
            <c:numRef>
              <c:f>Sheet1!$B$2:$E$2</c:f>
              <c:numCache>
                <c:formatCode>General</c:formatCode>
                <c:ptCount val="4"/>
                <c:pt idx="0">
                  <c:v>1.06388586415218</c:v>
                </c:pt>
                <c:pt idx="1">
                  <c:v>0.95255225278480782</c:v>
                </c:pt>
                <c:pt idx="2">
                  <c:v>1.1451951920000001</c:v>
                </c:pt>
                <c:pt idx="3">
                  <c:v>1.0755707466383091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82-4E01-A0DC-7FF951FD86A7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Hungarian Independent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Sheet1!$B$1:$E$1</c:f>
              <c:strCache>
                <c:ptCount val="4"/>
                <c:pt idx="0">
                  <c:v>Mar. 30 - Apr. 5</c:v>
                </c:pt>
                <c:pt idx="1">
                  <c:v>Apr. 6 - Apr. 12</c:v>
                </c:pt>
                <c:pt idx="2">
                  <c:v>Apr. 13 - Apr. 19</c:v>
                </c:pt>
                <c:pt idx="3">
                  <c:v>Apr. 20 - Apr. 26</c:v>
                </c:pt>
              </c:strCache>
            </c:strRef>
          </c:cat>
          <c:val>
            <c:numRef>
              <c:f>Sheet1!$B$3:$E$3</c:f>
              <c:numCache>
                <c:formatCode>General</c:formatCode>
                <c:ptCount val="4"/>
                <c:pt idx="0">
                  <c:v>1.4685496143943071</c:v>
                </c:pt>
                <c:pt idx="1">
                  <c:v>1.11730691405867</c:v>
                </c:pt>
                <c:pt idx="2">
                  <c:v>1.244237738</c:v>
                </c:pt>
                <c:pt idx="3">
                  <c:v>1.309126168230679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82-4E01-A0DC-7FF951FD86A7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Austrian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strRef>
              <c:f>Sheet1!$B$1:$E$1</c:f>
              <c:strCache>
                <c:ptCount val="4"/>
                <c:pt idx="0">
                  <c:v>Mar. 30 - Apr. 5</c:v>
                </c:pt>
                <c:pt idx="1">
                  <c:v>Apr. 6 - Apr. 12</c:v>
                </c:pt>
                <c:pt idx="2">
                  <c:v>Apr. 13 - Apr. 19</c:v>
                </c:pt>
                <c:pt idx="3">
                  <c:v>Apr. 20 - Apr. 26</c:v>
                </c:pt>
              </c:strCache>
            </c:strRef>
          </c:cat>
          <c:val>
            <c:numRef>
              <c:f>Sheet1!$B$4:$E$4</c:f>
              <c:numCache>
                <c:formatCode>General</c:formatCode>
                <c:ptCount val="4"/>
                <c:pt idx="0">
                  <c:v>1.1222849019913741</c:v>
                </c:pt>
                <c:pt idx="1">
                  <c:v>0.90282968138135911</c:v>
                </c:pt>
                <c:pt idx="2">
                  <c:v>1.231562702</c:v>
                </c:pt>
                <c:pt idx="3">
                  <c:v>1.2208596624780541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82-4E01-A0DC-7FF951FD8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409327"/>
        <c:axId val="251415087"/>
      </c:lineChart>
      <c:catAx>
        <c:axId val="25140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415087"/>
        <c:crosses val="autoZero"/>
        <c:auto val="1"/>
        <c:lblAlgn val="ctr"/>
        <c:lblOffset val="100"/>
        <c:noMultiLvlLbl val="0"/>
      </c:catAx>
      <c:valAx>
        <c:axId val="25141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Topical Variation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40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30486</xdr:colOff>
      <xdr:row>4</xdr:row>
      <xdr:rowOff>118110</xdr:rowOff>
    </xdr:from>
    <xdr:to>
      <xdr:col>7</xdr:col>
      <xdr:colOff>220980</xdr:colOff>
      <xdr:row>19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6BCEED-1EF2-9AC6-5759-D22431ADF4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I5" sqref="I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7</v>
      </c>
      <c r="B2">
        <v>1.06388586415218</v>
      </c>
      <c r="C2">
        <v>0.95255225278480782</v>
      </c>
      <c r="D2">
        <v>1.1451951920000001</v>
      </c>
      <c r="E2">
        <v>1.0755707466383091</v>
      </c>
    </row>
    <row r="3" spans="1:5" x14ac:dyDescent="0.3">
      <c r="A3" t="s">
        <v>6</v>
      </c>
      <c r="B3">
        <v>1.4685496143943071</v>
      </c>
      <c r="C3">
        <v>1.11730691405867</v>
      </c>
      <c r="D3">
        <v>1.244237738</v>
      </c>
      <c r="E3">
        <v>1.309126168230679</v>
      </c>
    </row>
    <row r="4" spans="1:5" x14ac:dyDescent="0.3">
      <c r="A4" t="s">
        <v>5</v>
      </c>
      <c r="B4">
        <v>1.1222849019913741</v>
      </c>
      <c r="C4">
        <v>0.90282968138135911</v>
      </c>
      <c r="D4">
        <v>1.231562702</v>
      </c>
      <c r="E4">
        <v>1.2208596624780541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 D</dc:creator>
  <cp:lastModifiedBy>Aleah Dinmore</cp:lastModifiedBy>
  <dcterms:created xsi:type="dcterms:W3CDTF">2015-06-05T18:17:20Z</dcterms:created>
  <dcterms:modified xsi:type="dcterms:W3CDTF">2026-05-16T01:03:29Z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2026-05-16T01:03:25Z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ec370d26-44b7-47ea-8a9c-a4195697c48b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10, 3, 0, 1</vt:lpwstr>
  </property>
</Properties>
</file>