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9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  <row r="3012">
      <c r="A3012" t="inlineStr">
        <is>
          <t>2026-06-27</t>
        </is>
      </c>
      <c r="B3012" t="inlineStr">
        <is>
          <t>HULU</t>
        </is>
      </c>
      <c r="C3012" t="inlineStr">
        <is>
          <t>Bibit</t>
        </is>
      </c>
      <c r="D3012" t="inlineStr">
        <is>
          <t>DOC Ayam Ras (Super)</t>
        </is>
      </c>
      <c r="E3012" t="n">
        <v>4700</v>
      </c>
      <c r="F3012" t="inlineStr">
        <is>
          <t>Ekor</t>
        </is>
      </c>
      <c r="G3012" t="inlineStr">
        <is>
          <t>Cibitung Farm</t>
        </is>
      </c>
      <c r="H3012" t="inlineStr">
        <is>
          <t>Aktif</t>
        </is>
      </c>
    </row>
    <row r="3013">
      <c r="A3013" t="inlineStr">
        <is>
          <t>2026-06-27</t>
        </is>
      </c>
      <c r="B3013" t="inlineStr">
        <is>
          <t>HULU</t>
        </is>
      </c>
      <c r="C3013" t="inlineStr">
        <is>
          <t>Bibit</t>
        </is>
      </c>
      <c r="D3013" t="inlineStr">
        <is>
          <t>DOC Ayam Ras (Medium)</t>
        </is>
      </c>
      <c r="E3013" t="n">
        <v>3600</v>
      </c>
      <c r="F3013" t="inlineStr">
        <is>
          <t>Ekor</t>
        </is>
      </c>
      <c r="G3013" t="inlineStr">
        <is>
          <t>Peternakan Lokal</t>
        </is>
      </c>
      <c r="H3013" t="inlineStr">
        <is>
          <t>Aktif</t>
        </is>
      </c>
    </row>
    <row r="3014">
      <c r="A3014" t="inlineStr">
        <is>
          <t>2026-06-27</t>
        </is>
      </c>
      <c r="B3014" t="inlineStr">
        <is>
          <t>HULU</t>
        </is>
      </c>
      <c r="C3014" t="inlineStr">
        <is>
          <t>Bibit</t>
        </is>
      </c>
      <c r="D3014" t="inlineStr">
        <is>
          <t>DOC Ayam Kampung</t>
        </is>
      </c>
      <c r="E3014" t="n">
        <v>7500</v>
      </c>
      <c r="F3014" t="inlineStr">
        <is>
          <t>Ekor</t>
        </is>
      </c>
      <c r="G3014" t="inlineStr">
        <is>
          <t>Jatiwaringin Farm</t>
        </is>
      </c>
      <c r="H3014" t="inlineStr">
        <is>
          <t>Aktif</t>
        </is>
      </c>
    </row>
    <row r="3015">
      <c r="A3015" t="inlineStr">
        <is>
          <t>2026-06-27</t>
        </is>
      </c>
      <c r="B3015" t="inlineStr">
        <is>
          <t>HULU</t>
        </is>
      </c>
      <c r="C3015" t="inlineStr">
        <is>
          <t>Bibit</t>
        </is>
      </c>
      <c r="D3015" t="inlineStr">
        <is>
          <t>DOC Itik Mojosari</t>
        </is>
      </c>
      <c r="E3015" t="n">
        <v>7700</v>
      </c>
      <c r="F3015" t="inlineStr">
        <is>
          <t>Ekor</t>
        </is>
      </c>
      <c r="G3015" t="inlineStr">
        <is>
          <t>Peternakan Lokal</t>
        </is>
      </c>
      <c r="H3015" t="inlineStr">
        <is>
          <t>Aktif</t>
        </is>
      </c>
    </row>
    <row r="3016">
      <c r="A3016" t="inlineStr">
        <is>
          <t>2026-06-27</t>
        </is>
      </c>
      <c r="B3016" t="inlineStr">
        <is>
          <t>HULU</t>
        </is>
      </c>
      <c r="C3016" t="inlineStr">
        <is>
          <t>Bibit</t>
        </is>
      </c>
      <c r="D3016" t="inlineStr">
        <is>
          <t>Bibit Itik Manila</t>
        </is>
      </c>
      <c r="E3016" t="n">
        <v>11900</v>
      </c>
      <c r="F3016" t="inlineStr">
        <is>
          <t>Ekor</t>
        </is>
      </c>
      <c r="G3016" t="inlineStr">
        <is>
          <t>Peternakan Lokal</t>
        </is>
      </c>
      <c r="H3016" t="inlineStr">
        <is>
          <t>Aktif</t>
        </is>
      </c>
    </row>
    <row r="3017">
      <c r="A3017" t="inlineStr">
        <is>
          <t>2026-06-27</t>
        </is>
      </c>
      <c r="B3017" t="inlineStr">
        <is>
          <t>HULU</t>
        </is>
      </c>
      <c r="C3017" t="inlineStr">
        <is>
          <t>Bibit</t>
        </is>
      </c>
      <c r="D3017" t="inlineStr">
        <is>
          <t>Bibit Kambing Boer</t>
        </is>
      </c>
      <c r="E3017" t="n">
        <v>1794400</v>
      </c>
      <c r="F3017" t="inlineStr">
        <is>
          <t>Ekor</t>
        </is>
      </c>
      <c r="G3017" t="inlineStr">
        <is>
          <t>Peternakan Bojanegara</t>
        </is>
      </c>
      <c r="H3017" t="inlineStr">
        <is>
          <t>Aktif</t>
        </is>
      </c>
    </row>
    <row r="3018">
      <c r="A3018" t="inlineStr">
        <is>
          <t>2026-06-27</t>
        </is>
      </c>
      <c r="B3018" t="inlineStr">
        <is>
          <t>HULU</t>
        </is>
      </c>
      <c r="C3018" t="inlineStr">
        <is>
          <t>Bibit</t>
        </is>
      </c>
      <c r="D3018" t="inlineStr">
        <is>
          <t>Bibit Kambing PE</t>
        </is>
      </c>
      <c r="E3018" t="n">
        <v>1561600</v>
      </c>
      <c r="F3018" t="inlineStr">
        <is>
          <t>Ekor</t>
        </is>
      </c>
      <c r="G3018" t="inlineStr">
        <is>
          <t>Peternakan Bojanegara</t>
        </is>
      </c>
      <c r="H3018" t="inlineStr">
        <is>
          <t>Aktif</t>
        </is>
      </c>
    </row>
    <row r="3019">
      <c r="A3019" t="inlineStr">
        <is>
          <t>2026-06-27</t>
        </is>
      </c>
      <c r="B3019" t="inlineStr">
        <is>
          <t>HULU</t>
        </is>
      </c>
      <c r="C3019" t="inlineStr">
        <is>
          <t>Bibit</t>
        </is>
      </c>
      <c r="D3019" t="inlineStr">
        <is>
          <t>Bibit Sapi Limousin</t>
        </is>
      </c>
      <c r="E3019" t="n">
        <v>27557200</v>
      </c>
      <c r="F3019" t="inlineStr">
        <is>
          <t>Ekor</t>
        </is>
      </c>
      <c r="G3019" t="inlineStr">
        <is>
          <t>BPTU Htips</t>
        </is>
      </c>
      <c r="H3019" t="inlineStr">
        <is>
          <t>Aktif</t>
        </is>
      </c>
    </row>
    <row r="3020">
      <c r="A3020" t="inlineStr">
        <is>
          <t>2026-06-27</t>
        </is>
      </c>
      <c r="B3020" t="inlineStr">
        <is>
          <t>HULU</t>
        </is>
      </c>
      <c r="C3020" t="inlineStr">
        <is>
          <t>Bibit</t>
        </is>
      </c>
      <c r="D3020" t="inlineStr">
        <is>
          <t>Bibit Sapi Simental</t>
        </is>
      </c>
      <c r="E3020" t="n">
        <v>24876900</v>
      </c>
      <c r="F3020" t="inlineStr">
        <is>
          <t>Ekor</t>
        </is>
      </c>
      <c r="G3020" t="inlineStr">
        <is>
          <t>BPTU Htips</t>
        </is>
      </c>
      <c r="H3020" t="inlineStr">
        <is>
          <t>Aktif</t>
        </is>
      </c>
    </row>
    <row r="3021">
      <c r="A3021" t="inlineStr">
        <is>
          <t>2026-06-27</t>
        </is>
      </c>
      <c r="B3021" t="inlineStr">
        <is>
          <t>HULU</t>
        </is>
      </c>
      <c r="C3021" t="inlineStr">
        <is>
          <t>Bibit</t>
        </is>
      </c>
      <c r="D3021" t="inlineStr">
        <is>
          <t>Bibit Sapi Brahman</t>
        </is>
      </c>
      <c r="E3021" t="n">
        <v>30268400</v>
      </c>
      <c r="F3021" t="inlineStr">
        <is>
          <t>Ekor</t>
        </is>
      </c>
      <c r="G3021" t="inlineStr">
        <is>
          <t>BPTU Htips</t>
        </is>
      </c>
      <c r="H3021" t="inlineStr">
        <is>
          <t>Aktif</t>
        </is>
      </c>
    </row>
    <row r="3022">
      <c r="A3022" t="inlineStr">
        <is>
          <t>2026-06-27</t>
        </is>
      </c>
      <c r="B3022" t="inlineStr">
        <is>
          <t>HULU</t>
        </is>
      </c>
      <c r="C3022" t="inlineStr">
        <is>
          <t>Pakan</t>
        </is>
      </c>
      <c r="D3022" t="inlineStr">
        <is>
          <t>BR 1 (Broiler Starter)</t>
        </is>
      </c>
      <c r="E3022" t="n">
        <v>270000</v>
      </c>
      <c r="F3022" t="inlineStr">
        <is>
          <t>Kg</t>
        </is>
      </c>
      <c r="G3022" t="inlineStr">
        <is>
          <t>Gold Coin</t>
        </is>
      </c>
      <c r="H3022" t="inlineStr">
        <is>
          <t>Aktif</t>
        </is>
      </c>
    </row>
    <row r="3023">
      <c r="A3023" t="inlineStr">
        <is>
          <t>2026-06-27</t>
        </is>
      </c>
      <c r="B3023" t="inlineStr">
        <is>
          <t>HULU</t>
        </is>
      </c>
      <c r="C3023" t="inlineStr">
        <is>
          <t>Pakan</t>
        </is>
      </c>
      <c r="D3023" t="inlineStr">
        <is>
          <t>BR 2 (Broiler Finisher)</t>
        </is>
      </c>
      <c r="E3023" t="n">
        <v>286400</v>
      </c>
      <c r="F3023" t="inlineStr">
        <is>
          <t>Kg</t>
        </is>
      </c>
      <c r="G3023" t="inlineStr">
        <is>
          <t>Japfa</t>
        </is>
      </c>
      <c r="H3023" t="inlineStr">
        <is>
          <t>Aktif</t>
        </is>
      </c>
    </row>
    <row r="3024">
      <c r="A3024" t="inlineStr">
        <is>
          <t>2026-06-27</t>
        </is>
      </c>
      <c r="B3024" t="inlineStr">
        <is>
          <t>HULU</t>
        </is>
      </c>
      <c r="C3024" t="inlineStr">
        <is>
          <t>Pakan</t>
        </is>
      </c>
      <c r="D3024" t="inlineStr">
        <is>
          <t>L 1 (Layer Starter)</t>
        </is>
      </c>
      <c r="E3024" t="n">
        <v>260800</v>
      </c>
      <c r="F3024" t="inlineStr">
        <is>
          <t>Kg</t>
        </is>
      </c>
      <c r="G3024" t="inlineStr">
        <is>
          <t>Gold Coin</t>
        </is>
      </c>
      <c r="H3024" t="inlineStr">
        <is>
          <t>Aktif</t>
        </is>
      </c>
    </row>
    <row r="3025">
      <c r="A3025" t="inlineStr">
        <is>
          <t>2026-06-27</t>
        </is>
      </c>
      <c r="B3025" t="inlineStr">
        <is>
          <t>HULU</t>
        </is>
      </c>
      <c r="C3025" t="inlineStr">
        <is>
          <t>Pakan</t>
        </is>
      </c>
      <c r="D3025" t="inlineStr">
        <is>
          <t>L 3 (Layer Finisher)</t>
        </is>
      </c>
      <c r="E3025" t="n">
        <v>257000</v>
      </c>
      <c r="F3025" t="inlineStr">
        <is>
          <t>Kg</t>
        </is>
      </c>
      <c r="G3025" t="inlineStr">
        <is>
          <t>Japfa</t>
        </is>
      </c>
      <c r="H3025" t="inlineStr">
        <is>
          <t>Aktif</t>
        </is>
      </c>
    </row>
    <row r="3026">
      <c r="A3026" t="inlineStr">
        <is>
          <t>2026-06-27</t>
        </is>
      </c>
      <c r="B3026" t="inlineStr">
        <is>
          <t>HULU</t>
        </is>
      </c>
      <c r="C3026" t="inlineStr">
        <is>
          <t>Pakan</t>
        </is>
      </c>
      <c r="D3026" t="inlineStr">
        <is>
          <t>Dedak Padi Halus</t>
        </is>
      </c>
      <c r="E3026" t="n">
        <v>4600</v>
      </c>
      <c r="F3026" t="inlineStr">
        <is>
          <t>Kg</t>
        </is>
      </c>
      <c r="G3026" t="inlineStr">
        <is>
          <t>Pasar Ternak</t>
        </is>
      </c>
      <c r="H3026" t="inlineStr">
        <is>
          <t>Aktif</t>
        </is>
      </c>
    </row>
    <row r="3027">
      <c r="A3027" t="inlineStr">
        <is>
          <t>2026-06-27</t>
        </is>
      </c>
      <c r="B3027" t="inlineStr">
        <is>
          <t>HULU</t>
        </is>
      </c>
      <c r="C3027" t="inlineStr">
        <is>
          <t>Pakan</t>
        </is>
      </c>
      <c r="D3027" t="inlineStr">
        <is>
          <t>Dedak Padi Kasar</t>
        </is>
      </c>
      <c r="E3027" t="n">
        <v>3600</v>
      </c>
      <c r="F3027" t="inlineStr">
        <is>
          <t>Kg</t>
        </is>
      </c>
      <c r="G3027" t="inlineStr">
        <is>
          <t>Pasar Ternak</t>
        </is>
      </c>
      <c r="H3027" t="inlineStr">
        <is>
          <t>Aktif</t>
        </is>
      </c>
    </row>
    <row r="3028">
      <c r="A3028" t="inlineStr">
        <is>
          <t>2026-06-27</t>
        </is>
      </c>
      <c r="B3028" t="inlineStr">
        <is>
          <t>HULU</t>
        </is>
      </c>
      <c r="C3028" t="inlineStr">
        <is>
          <t>Pakan</t>
        </is>
      </c>
      <c r="D3028" t="inlineStr">
        <is>
          <t>Jagung Pipilan</t>
        </is>
      </c>
      <c r="E3028" t="n">
        <v>8900</v>
      </c>
      <c r="F3028" t="inlineStr">
        <is>
          <t>Kg</t>
        </is>
      </c>
      <c r="G3028" t="inlineStr">
        <is>
          <t>Pasar Ternak</t>
        </is>
      </c>
      <c r="H3028" t="inlineStr">
        <is>
          <t>Aktif</t>
        </is>
      </c>
    </row>
    <row r="3029">
      <c r="A3029" t="inlineStr">
        <is>
          <t>2026-06-27</t>
        </is>
      </c>
      <c r="B3029" t="inlineStr">
        <is>
          <t>HULU</t>
        </is>
      </c>
      <c r="C3029" t="inlineStr">
        <is>
          <t>Pakan</t>
        </is>
      </c>
      <c r="D3029" t="inlineStr">
        <is>
          <t>Jagung Halus</t>
        </is>
      </c>
      <c r="E3029" t="n">
        <v>8900</v>
      </c>
      <c r="F3029" t="inlineStr">
        <is>
          <t>Kg</t>
        </is>
      </c>
      <c r="G3029" t="inlineStr">
        <is>
          <t>Pasar Ternak</t>
        </is>
      </c>
      <c r="H3029" t="inlineStr">
        <is>
          <t>Aktif</t>
        </is>
      </c>
    </row>
    <row r="3030">
      <c r="A3030" t="inlineStr">
        <is>
          <t>2026-06-27</t>
        </is>
      </c>
      <c r="B3030" t="inlineStr">
        <is>
          <t>HULU</t>
        </is>
      </c>
      <c r="C3030" t="inlineStr">
        <is>
          <t>Pakan</t>
        </is>
      </c>
      <c r="D3030" t="inlineStr">
        <is>
          <t>Bungkil Kelapa</t>
        </is>
      </c>
      <c r="E3030" t="n">
        <v>9800</v>
      </c>
      <c r="F3030" t="inlineStr">
        <is>
          <t>Kg</t>
        </is>
      </c>
      <c r="G3030" t="inlineStr">
        <is>
          <t>Peternakan Lokal</t>
        </is>
      </c>
      <c r="H3030" t="inlineStr">
        <is>
          <t>Aktif</t>
        </is>
      </c>
    </row>
    <row r="3031">
      <c r="A3031" t="inlineStr">
        <is>
          <t>2026-06-27</t>
        </is>
      </c>
      <c r="B3031" t="inlineStr">
        <is>
          <t>HULU</t>
        </is>
      </c>
      <c r="C3031" t="inlineStr">
        <is>
          <t>Pakan</t>
        </is>
      </c>
      <c r="D3031" t="inlineStr">
        <is>
          <t>Bungkil Kedelai</t>
        </is>
      </c>
      <c r="E3031" t="n">
        <v>12500</v>
      </c>
      <c r="F3031" t="inlineStr">
        <is>
          <t>Kg</t>
        </is>
      </c>
      <c r="G3031" t="inlineStr">
        <is>
          <t>Peternakan Lokal</t>
        </is>
      </c>
      <c r="H3031" t="inlineStr">
        <is>
          <t>Aktif</t>
        </is>
      </c>
    </row>
    <row r="3032">
      <c r="A3032" t="inlineStr">
        <is>
          <t>2026-06-27</t>
        </is>
      </c>
      <c r="B3032" t="inlineStr">
        <is>
          <t>HULU</t>
        </is>
      </c>
      <c r="C3032" t="inlineStr">
        <is>
          <t>Pakan</t>
        </is>
      </c>
      <c r="D3032" t="inlineStr">
        <is>
          <t>Tepung Ikan</t>
        </is>
      </c>
      <c r="E3032" t="n">
        <v>36400</v>
      </c>
      <c r="F3032" t="inlineStr">
        <is>
          <t>Kg</t>
        </is>
      </c>
      <c r="G3032" t="inlineStr">
        <is>
          <t>Peternakan Lokal</t>
        </is>
      </c>
      <c r="H3032" t="inlineStr">
        <is>
          <t>Aktif</t>
        </is>
      </c>
    </row>
    <row r="3033">
      <c r="A3033" t="inlineStr">
        <is>
          <t>2026-06-27</t>
        </is>
      </c>
      <c r="B3033" t="inlineStr">
        <is>
          <t>HULU</t>
        </is>
      </c>
      <c r="C3033" t="inlineStr">
        <is>
          <t>Pakan</t>
        </is>
      </c>
      <c r="D3033" t="inlineStr">
        <is>
          <t>Tepung Darah</t>
        </is>
      </c>
      <c r="E3033" t="n">
        <v>15100</v>
      </c>
      <c r="F3033" t="inlineStr">
        <is>
          <t>Kg</t>
        </is>
      </c>
      <c r="G3033" t="inlineStr">
        <is>
          <t>Peternakan Lokal</t>
        </is>
      </c>
      <c r="H3033" t="inlineStr">
        <is>
          <t>Aktif</t>
        </is>
      </c>
    </row>
    <row r="3034">
      <c r="A3034" t="inlineStr">
        <is>
          <t>2026-06-27</t>
        </is>
      </c>
      <c r="B3034" t="inlineStr">
        <is>
          <t>HULU</t>
        </is>
      </c>
      <c r="C3034" t="inlineStr">
        <is>
          <t>Pakan</t>
        </is>
      </c>
      <c r="D3034" t="inlineStr">
        <is>
          <t>Palm Kernel Cake</t>
        </is>
      </c>
      <c r="E3034" t="n">
        <v>4300</v>
      </c>
      <c r="F3034" t="inlineStr">
        <is>
          <t>Kg</t>
        </is>
      </c>
      <c r="G3034" t="inlineStr">
        <is>
          <t>Peternakan Lokal</t>
        </is>
      </c>
      <c r="H3034" t="inlineStr">
        <is>
          <t>Aktif</t>
        </is>
      </c>
    </row>
    <row r="3035">
      <c r="A3035" t="inlineStr">
        <is>
          <t>2026-06-27</t>
        </is>
      </c>
      <c r="B3035" t="inlineStr">
        <is>
          <t>HULU</t>
        </is>
      </c>
      <c r="C3035" t="inlineStr">
        <is>
          <t>Obat</t>
        </is>
      </c>
      <c r="D3035" t="inlineStr">
        <is>
          <t>Vitamin Mix Poultry</t>
        </is>
      </c>
      <c r="E3035" t="n">
        <v>83700</v>
      </c>
      <c r="F3035" t="inlineStr">
        <is>
          <t>Kg</t>
        </is>
      </c>
      <c r="G3035" t="inlineStr">
        <is>
          <t>Medion</t>
        </is>
      </c>
      <c r="H3035" t="inlineStr">
        <is>
          <t>Aktif</t>
        </is>
      </c>
    </row>
    <row r="3036">
      <c r="A3036" t="inlineStr">
        <is>
          <t>2026-06-27</t>
        </is>
      </c>
      <c r="B3036" t="inlineStr">
        <is>
          <t>HULU</t>
        </is>
      </c>
      <c r="C3036" t="inlineStr">
        <is>
          <t>Obat</t>
        </is>
      </c>
      <c r="D3036" t="inlineStr">
        <is>
          <t>Vitamin B Complex</t>
        </is>
      </c>
      <c r="E3036" t="n">
        <v>52500</v>
      </c>
      <c r="F3036" t="inlineStr">
        <is>
          <t>Kg</t>
        </is>
      </c>
      <c r="G3036" t="inlineStr">
        <is>
          <t>Medion</t>
        </is>
      </c>
      <c r="H3036" t="inlineStr">
        <is>
          <t>Aktif</t>
        </is>
      </c>
    </row>
    <row r="3037">
      <c r="A3037" t="inlineStr">
        <is>
          <t>2026-06-27</t>
        </is>
      </c>
      <c r="B3037" t="inlineStr">
        <is>
          <t>HULU</t>
        </is>
      </c>
      <c r="C3037" t="inlineStr">
        <is>
          <t>Obat</t>
        </is>
      </c>
      <c r="D3037" t="inlineStr">
        <is>
          <t>Antibiotik Enroxy</t>
        </is>
      </c>
      <c r="E3037" t="n">
        <v>47100</v>
      </c>
      <c r="F3037" t="inlineStr">
        <is>
          <t>Kg</t>
        </is>
      </c>
      <c r="G3037" t="inlineStr">
        <is>
          <t>Novell Pharma</t>
        </is>
      </c>
      <c r="H3037" t="inlineStr">
        <is>
          <t>Aktif</t>
        </is>
      </c>
    </row>
    <row r="3038">
      <c r="A3038" t="inlineStr">
        <is>
          <t>2026-06-27</t>
        </is>
      </c>
      <c r="B3038" t="inlineStr">
        <is>
          <t>HULU</t>
        </is>
      </c>
      <c r="C3038" t="inlineStr">
        <is>
          <t>Obat</t>
        </is>
      </c>
      <c r="D3038" t="inlineStr">
        <is>
          <t>Antibiotik Colibosin</t>
        </is>
      </c>
      <c r="E3038" t="n">
        <v>52500</v>
      </c>
      <c r="F3038" t="inlineStr">
        <is>
          <t>Kg</t>
        </is>
      </c>
      <c r="G3038" t="inlineStr">
        <is>
          <t>Medical Est</t>
        </is>
      </c>
      <c r="H3038" t="inlineStr">
        <is>
          <t>Aktif</t>
        </is>
      </c>
    </row>
    <row r="3039">
      <c r="A3039" t="inlineStr">
        <is>
          <t>2026-06-27</t>
        </is>
      </c>
      <c r="B3039" t="inlineStr">
        <is>
          <t>HULU</t>
        </is>
      </c>
      <c r="C3039" t="inlineStr">
        <is>
          <t>Obat</t>
        </is>
      </c>
      <c r="D3039" t="inlineStr">
        <is>
          <t>Vaccine Newcastle (Clone 30)</t>
        </is>
      </c>
      <c r="E3039" t="n">
        <v>183200</v>
      </c>
      <c r="F3039" t="inlineStr">
        <is>
          <t>Kg</t>
        </is>
      </c>
      <c r="G3039" t="inlineStr">
        <is>
          <t>Medion</t>
        </is>
      </c>
      <c r="H3039" t="inlineStr">
        <is>
          <t>Aktif</t>
        </is>
      </c>
    </row>
    <row r="3040">
      <c r="A3040" t="inlineStr">
        <is>
          <t>2026-06-27</t>
        </is>
      </c>
      <c r="B3040" t="inlineStr">
        <is>
          <t>HULU</t>
        </is>
      </c>
      <c r="C3040" t="inlineStr">
        <is>
          <t>Obat</t>
        </is>
      </c>
      <c r="D3040" t="inlineStr">
        <is>
          <t>Vaccine Gumboro</t>
        </is>
      </c>
      <c r="E3040" t="n">
        <v>217900</v>
      </c>
      <c r="F3040" t="inlineStr">
        <is>
          <t>Kg</t>
        </is>
      </c>
      <c r="G3040" t="inlineStr">
        <is>
          <t>Medion</t>
        </is>
      </c>
      <c r="H3040" t="inlineStr">
        <is>
          <t>Aktif</t>
        </is>
      </c>
    </row>
    <row r="3041">
      <c r="A3041" t="inlineStr">
        <is>
          <t>2026-06-27</t>
        </is>
      </c>
      <c r="B3041" t="inlineStr">
        <is>
          <t>HULU</t>
        </is>
      </c>
      <c r="C3041" t="inlineStr">
        <is>
          <t>Obat</t>
        </is>
      </c>
      <c r="D3041" t="inlineStr">
        <is>
          <t>Vaccine AI</t>
        </is>
      </c>
      <c r="E3041" t="n">
        <v>333000</v>
      </c>
      <c r="F3041" t="inlineStr">
        <is>
          <t>Kg</t>
        </is>
      </c>
      <c r="G3041" t="inlineStr">
        <is>
          <t>Medical Est</t>
        </is>
      </c>
      <c r="H3041" t="inlineStr">
        <is>
          <t>Aktif</t>
        </is>
      </c>
    </row>
    <row r="3042">
      <c r="A3042" t="inlineStr">
        <is>
          <t>2026-06-27</t>
        </is>
      </c>
      <c r="B3042" t="inlineStr">
        <is>
          <t>HULU</t>
        </is>
      </c>
      <c r="C3042" t="inlineStr">
        <is>
          <t>Obat</t>
        </is>
      </c>
      <c r="D3042" t="inlineStr">
        <is>
          <t>Obat Cacing Worminex</t>
        </is>
      </c>
      <c r="E3042" t="n">
        <v>25800</v>
      </c>
      <c r="F3042" t="inlineStr">
        <is>
          <t>Kg</t>
        </is>
      </c>
      <c r="G3042" t="inlineStr">
        <is>
          <t>Peternakan Lokal</t>
        </is>
      </c>
      <c r="H3042" t="inlineStr">
        <is>
          <t>Aktif</t>
        </is>
      </c>
    </row>
    <row r="3043">
      <c r="A3043" t="inlineStr">
        <is>
          <t>2026-06-27</t>
        </is>
      </c>
      <c r="B3043" t="inlineStr">
        <is>
          <t>HULU</t>
        </is>
      </c>
      <c r="C3043" t="inlineStr">
        <is>
          <t>Obat</t>
        </is>
      </c>
      <c r="D3043" t="inlineStr">
        <is>
          <t>Obat Kutu/Sekrep</t>
        </is>
      </c>
      <c r="E3043" t="n">
        <v>34500</v>
      </c>
      <c r="F3043" t="inlineStr">
        <is>
          <t>Kg</t>
        </is>
      </c>
      <c r="G3043" t="inlineStr">
        <is>
          <t>Peternakan Lokal</t>
        </is>
      </c>
      <c r="H3043" t="inlineStr">
        <is>
          <t>Aktif</t>
        </is>
      </c>
    </row>
    <row r="3044">
      <c r="A3044" t="inlineStr">
        <is>
          <t>2026-06-27</t>
        </is>
      </c>
      <c r="B3044" t="inlineStr">
        <is>
          <t>HULU</t>
        </is>
      </c>
      <c r="C3044" t="inlineStr">
        <is>
          <t>Obat</t>
        </is>
      </c>
      <c r="D3044" t="inlineStr">
        <is>
          <t>Desinfektan Sterilari</t>
        </is>
      </c>
      <c r="E3044" t="n">
        <v>126700</v>
      </c>
      <c r="F3044" t="inlineStr">
        <is>
          <t>Kg</t>
        </is>
      </c>
      <c r="G3044" t="inlineStr">
        <is>
          <t>Peternakan Lokal</t>
        </is>
      </c>
      <c r="H3044" t="inlineStr">
        <is>
          <t>Aktif</t>
        </is>
      </c>
    </row>
    <row r="3045">
      <c r="A3045" t="inlineStr">
        <is>
          <t>2026-06-27</t>
        </is>
      </c>
      <c r="B3045" t="inlineStr">
        <is>
          <t>INDUSTRI</t>
        </is>
      </c>
      <c r="C3045" t="inlineStr">
        <is>
          <t>Pemotongan</t>
        </is>
      </c>
      <c r="D3045" t="inlineStr">
        <is>
          <t>Jasa Pemotongan Ayam Broiler</t>
        </is>
      </c>
      <c r="E3045" t="n">
        <v>3100</v>
      </c>
      <c r="F3045" t="inlineStr">
        <is>
          <t>Kg</t>
        </is>
      </c>
      <c r="G3045" t="inlineStr">
        <is>
          <t>RPH Surabaya</t>
        </is>
      </c>
      <c r="H3045" t="inlineStr">
        <is>
          <t>Aktif</t>
        </is>
      </c>
    </row>
    <row r="3046">
      <c r="A3046" t="inlineStr">
        <is>
          <t>2026-06-27</t>
        </is>
      </c>
      <c r="B3046" t="inlineStr">
        <is>
          <t>INDUSTRI</t>
        </is>
      </c>
      <c r="C3046" t="inlineStr">
        <is>
          <t>Pemotongan</t>
        </is>
      </c>
      <c r="D3046" t="inlineStr">
        <is>
          <t>Jasa Pemotongan Ayam Kampung</t>
        </is>
      </c>
      <c r="E3046" t="n">
        <v>4900</v>
      </c>
      <c r="F3046" t="inlineStr">
        <is>
          <t>Kg</t>
        </is>
      </c>
      <c r="G3046" t="inlineStr">
        <is>
          <t>RPH Jakarta</t>
        </is>
      </c>
      <c r="H3046" t="inlineStr">
        <is>
          <t>Aktif</t>
        </is>
      </c>
    </row>
    <row r="3047">
      <c r="A3047" t="inlineStr">
        <is>
          <t>2026-06-27</t>
        </is>
      </c>
      <c r="B3047" t="inlineStr">
        <is>
          <t>INDUSTRI</t>
        </is>
      </c>
      <c r="C3047" t="inlineStr">
        <is>
          <t>Pemotongan</t>
        </is>
      </c>
      <c r="D3047" t="inlineStr">
        <is>
          <t>Jasa Pemotongan Itik</t>
        </is>
      </c>
      <c r="E3047" t="n">
        <v>4700</v>
      </c>
      <c r="F3047" t="inlineStr">
        <is>
          <t>Ekor</t>
        </is>
      </c>
      <c r="G3047" t="inlineStr">
        <is>
          <t>RPH Sidoarjo</t>
        </is>
      </c>
      <c r="H3047" t="inlineStr">
        <is>
          <t>Aktif</t>
        </is>
      </c>
    </row>
    <row r="3048">
      <c r="A3048" t="inlineStr">
        <is>
          <t>2026-06-27</t>
        </is>
      </c>
      <c r="B3048" t="inlineStr">
        <is>
          <t>INDUSTRI</t>
        </is>
      </c>
      <c r="C3048" t="inlineStr">
        <is>
          <t>Pemotongan</t>
        </is>
      </c>
      <c r="D3048" t="inlineStr">
        <is>
          <t>Jasa Pemotongan Kambing</t>
        </is>
      </c>
      <c r="E3048" t="n">
        <v>72400</v>
      </c>
      <c r="F3048" t="inlineStr">
        <is>
          <t>Kg</t>
        </is>
      </c>
      <c r="G3048" t="inlineStr">
        <is>
          <t>RPH Jakarta</t>
        </is>
      </c>
      <c r="H3048" t="inlineStr">
        <is>
          <t>Aktif</t>
        </is>
      </c>
    </row>
    <row r="3049">
      <c r="A3049" t="inlineStr">
        <is>
          <t>2026-06-27</t>
        </is>
      </c>
      <c r="B3049" t="inlineStr">
        <is>
          <t>INDUSTRI</t>
        </is>
      </c>
      <c r="C3049" t="inlineStr">
        <is>
          <t>Pemotongan</t>
        </is>
      </c>
      <c r="D3049" t="inlineStr">
        <is>
          <t>Jasa Pemotongan Sapi</t>
        </is>
      </c>
      <c r="E3049" t="n">
        <v>360300</v>
      </c>
      <c r="F3049" t="inlineStr">
        <is>
          <t>Kg</t>
        </is>
      </c>
      <c r="G3049" t="inlineStr">
        <is>
          <t>RPH Sidoarjo</t>
        </is>
      </c>
      <c r="H3049" t="inlineStr">
        <is>
          <t>Aktif</t>
        </is>
      </c>
    </row>
    <row r="3050">
      <c r="A3050" t="inlineStr">
        <is>
          <t>2026-06-27</t>
        </is>
      </c>
      <c r="B3050" t="inlineStr">
        <is>
          <t>INDUSTRI</t>
        </is>
      </c>
      <c r="C3050" t="inlineStr">
        <is>
          <t>Pemotongan</t>
        </is>
      </c>
      <c r="D3050" t="inlineStr">
        <is>
          <t>Jasa Pemotongan Sapi (Kecil)</t>
        </is>
      </c>
      <c r="E3050" t="n">
        <v>258000</v>
      </c>
      <c r="F3050" t="inlineStr">
        <is>
          <t>Kg</t>
        </is>
      </c>
      <c r="G3050" t="inlineStr">
        <is>
          <t>RPH Jakarta</t>
        </is>
      </c>
      <c r="H3050" t="inlineStr">
        <is>
          <t>Aktif</t>
        </is>
      </c>
    </row>
    <row r="3051">
      <c r="A3051" t="inlineStr">
        <is>
          <t>2026-06-27</t>
        </is>
      </c>
      <c r="B3051" t="inlineStr">
        <is>
          <t>INDUSTRI</t>
        </is>
      </c>
      <c r="C3051" t="inlineStr">
        <is>
          <t>Cold Storage</t>
        </is>
      </c>
      <c r="D3051" t="inlineStr">
        <is>
          <t>Sewa Cold Storage (Short Term)</t>
        </is>
      </c>
      <c r="E3051" t="n">
        <v>5200</v>
      </c>
      <c r="F3051" t="inlineStr">
        <is>
          <t>Kg</t>
        </is>
      </c>
      <c r="G3051" t="inlineStr">
        <is>
          <t>Peternakan Lokal</t>
        </is>
      </c>
      <c r="H3051" t="inlineStr">
        <is>
          <t>Aktif</t>
        </is>
      </c>
    </row>
    <row r="3052">
      <c r="A3052" t="inlineStr">
        <is>
          <t>2026-06-27</t>
        </is>
      </c>
      <c r="B3052" t="inlineStr">
        <is>
          <t>INDUSTRI</t>
        </is>
      </c>
      <c r="C3052" t="inlineStr">
        <is>
          <t>Cold Storage</t>
        </is>
      </c>
      <c r="D3052" t="inlineStr">
        <is>
          <t>Sewa Cold Storage (Monthly)</t>
        </is>
      </c>
      <c r="E3052" t="n">
        <v>99700</v>
      </c>
      <c r="F3052" t="inlineStr">
        <is>
          <t>Kg</t>
        </is>
      </c>
      <c r="G3052" t="inlineStr">
        <is>
          <t>Peternakan Lokal</t>
        </is>
      </c>
      <c r="H3052" t="inlineStr">
        <is>
          <t>Aktif</t>
        </is>
      </c>
    </row>
    <row r="3053">
      <c r="A3053" t="inlineStr">
        <is>
          <t>2026-06-27</t>
        </is>
      </c>
      <c r="B3053" t="inlineStr">
        <is>
          <t>INDUSTRI</t>
        </is>
      </c>
      <c r="C3053" t="inlineStr">
        <is>
          <t>Cold Storage</t>
        </is>
      </c>
      <c r="D3053" t="inlineStr">
        <is>
          <t>Sewa Cold Box (Portable)</t>
        </is>
      </c>
      <c r="E3053" t="n">
        <v>153600</v>
      </c>
      <c r="F3053" t="inlineStr">
        <is>
          <t>Portable</t>
        </is>
      </c>
      <c r="G3053" t="inlineStr">
        <is>
          <t>Peternakan Lokal</t>
        </is>
      </c>
      <c r="H3053" t="inlineStr">
        <is>
          <t>Aktif</t>
        </is>
      </c>
    </row>
    <row r="3054">
      <c r="A3054" t="inlineStr">
        <is>
          <t>2026-06-27</t>
        </is>
      </c>
      <c r="B3054" t="inlineStr">
        <is>
          <t>INDUSTRI</t>
        </is>
      </c>
      <c r="C3054" t="inlineStr">
        <is>
          <t>Cold Storage</t>
        </is>
      </c>
      <c r="D3054" t="inlineStr">
        <is>
          <t>Biaya Transportasi Cold Chain</t>
        </is>
      </c>
      <c r="E3054" t="n">
        <v>500</v>
      </c>
      <c r="F3054" t="inlineStr">
        <is>
          <t>Kg</t>
        </is>
      </c>
      <c r="G3054" t="inlineStr">
        <is>
          <t>Peternakan Lokal</t>
        </is>
      </c>
      <c r="H3054" t="inlineStr">
        <is>
          <t>Aktif</t>
        </is>
      </c>
    </row>
    <row r="3055">
      <c r="A3055" t="inlineStr">
        <is>
          <t>2026-06-27</t>
        </is>
      </c>
      <c r="B3055" t="inlineStr">
        <is>
          <t>INDUSTRI</t>
        </is>
      </c>
      <c r="C3055" t="inlineStr">
        <is>
          <t>Pengolahan</t>
        </is>
      </c>
      <c r="D3055" t="inlineStr">
        <is>
          <t>Marge (Boneless Ayam)</t>
        </is>
      </c>
      <c r="E3055" t="n">
        <v>18000</v>
      </c>
      <c r="F3055" t="inlineStr">
        <is>
          <t>Kg</t>
        </is>
      </c>
      <c r="G3055" t="inlineStr">
        <is>
          <t>Peternakan Lokal</t>
        </is>
      </c>
      <c r="H3055" t="inlineStr">
        <is>
          <t>Aktif</t>
        </is>
      </c>
    </row>
    <row r="3056">
      <c r="A3056" t="inlineStr">
        <is>
          <t>2026-06-27</t>
        </is>
      </c>
      <c r="B3056" t="inlineStr">
        <is>
          <t>INDUSTRI</t>
        </is>
      </c>
      <c r="C3056" t="inlineStr">
        <is>
          <t>Pengolahan</t>
        </is>
      </c>
      <c r="D3056" t="inlineStr">
        <is>
          <t>Fillet Ayam</t>
        </is>
      </c>
      <c r="E3056" t="n">
        <v>24600</v>
      </c>
      <c r="F3056" t="inlineStr">
        <is>
          <t>Kg</t>
        </is>
      </c>
      <c r="G3056" t="inlineStr">
        <is>
          <t>Peternakan Lokal</t>
        </is>
      </c>
      <c r="H3056" t="inlineStr">
        <is>
          <t>Aktif</t>
        </is>
      </c>
    </row>
    <row r="3057">
      <c r="A3057" t="inlineStr">
        <is>
          <t>2026-06-27</t>
        </is>
      </c>
      <c r="B3057" t="inlineStr">
        <is>
          <t>INDUSTRI</t>
        </is>
      </c>
      <c r="C3057" t="inlineStr">
        <is>
          <t>Pengolahan</t>
        </is>
      </c>
      <c r="D3057" t="inlineStr">
        <is>
          <t>Chicken Liver</t>
        </is>
      </c>
      <c r="E3057" t="n">
        <v>4900</v>
      </c>
      <c r="F3057" t="inlineStr">
        <is>
          <t>Kg</t>
        </is>
      </c>
      <c r="G3057" t="inlineStr">
        <is>
          <t>Peternakan Lokal</t>
        </is>
      </c>
      <c r="H3057" t="inlineStr">
        <is>
          <t>Aktif</t>
        </is>
      </c>
    </row>
    <row r="3058">
      <c r="A3058" t="inlineStr">
        <is>
          <t>2026-06-27</t>
        </is>
      </c>
      <c r="B3058" t="inlineStr">
        <is>
          <t>INDUSTRI</t>
        </is>
      </c>
      <c r="C3058" t="inlineStr">
        <is>
          <t>Pengolahan</t>
        </is>
      </c>
      <c r="D3058" t="inlineStr">
        <is>
          <t>Chicken Feet</t>
        </is>
      </c>
      <c r="E3058" t="n">
        <v>7800</v>
      </c>
      <c r="F3058" t="inlineStr">
        <is>
          <t>Kg</t>
        </is>
      </c>
      <c r="G3058" t="inlineStr">
        <is>
          <t>Peternakan Lokal</t>
        </is>
      </c>
      <c r="H3058" t="inlineStr">
        <is>
          <t>Aktif</t>
        </is>
      </c>
    </row>
    <row r="3059">
      <c r="A3059" t="inlineStr">
        <is>
          <t>2026-06-27</t>
        </is>
      </c>
      <c r="B3059" t="inlineStr">
        <is>
          <t>INDUSTRI</t>
        </is>
      </c>
      <c r="C3059" t="inlineStr">
        <is>
          <t>Pengolahan</t>
        </is>
      </c>
      <c r="D3059" t="inlineStr">
        <is>
          <t>Sosis Ayam (Premium)</t>
        </is>
      </c>
      <c r="E3059" t="n">
        <v>52300</v>
      </c>
      <c r="F3059" t="inlineStr">
        <is>
          <t>Kg</t>
        </is>
      </c>
      <c r="G3059" t="inlineStr">
        <is>
          <t>Peternakan Lokal</t>
        </is>
      </c>
      <c r="H3059" t="inlineStr">
        <is>
          <t>Aktif</t>
        </is>
      </c>
    </row>
    <row r="3060">
      <c r="A3060" t="inlineStr">
        <is>
          <t>2026-06-27</t>
        </is>
      </c>
      <c r="B3060" t="inlineStr">
        <is>
          <t>INDUSTRI</t>
        </is>
      </c>
      <c r="C3060" t="inlineStr">
        <is>
          <t>Pengolahan</t>
        </is>
      </c>
      <c r="D3060" t="inlineStr">
        <is>
          <t>Nugget Ayam</t>
        </is>
      </c>
      <c r="E3060" t="n">
        <v>47300</v>
      </c>
      <c r="F3060" t="inlineStr">
        <is>
          <t>Kg</t>
        </is>
      </c>
      <c r="G3060" t="inlineStr">
        <is>
          <t>Peternakan Lokal</t>
        </is>
      </c>
      <c r="H3060" t="inlineStr">
        <is>
          <t>Aktif</t>
        </is>
      </c>
    </row>
    <row r="3061">
      <c r="A3061" t="inlineStr">
        <is>
          <t>2026-06-27</t>
        </is>
      </c>
      <c r="B3061" t="inlineStr">
        <is>
          <t>INDUSTRI</t>
        </is>
      </c>
      <c r="C3061" t="inlineStr">
        <is>
          <t>Pengemasan</t>
        </is>
      </c>
      <c r="D3061" t="inlineStr">
        <is>
          <t>Kardus Box (50 Ekor)</t>
        </is>
      </c>
      <c r="E3061" t="n">
        <v>15400</v>
      </c>
      <c r="F3061" t="inlineStr">
        <is>
          <t>50 Ekor</t>
        </is>
      </c>
      <c r="G3061" t="inlineStr">
        <is>
          <t>Peternakan Lokal</t>
        </is>
      </c>
      <c r="H3061" t="inlineStr">
        <is>
          <t>Aktif</t>
        </is>
      </c>
    </row>
    <row r="3062">
      <c r="A3062" t="inlineStr">
        <is>
          <t>2026-06-27</t>
        </is>
      </c>
      <c r="B3062" t="inlineStr">
        <is>
          <t>INDUSTRI</t>
        </is>
      </c>
      <c r="C3062" t="inlineStr">
        <is>
          <t>Pengemasan</t>
        </is>
      </c>
      <c r="D3062" t="inlineStr">
        <is>
          <t>Kardus Box (20 Kg)</t>
        </is>
      </c>
      <c r="E3062" t="n">
        <v>9600</v>
      </c>
      <c r="F3062" t="inlineStr">
        <is>
          <t>20 Kg</t>
        </is>
      </c>
      <c r="G3062" t="inlineStr">
        <is>
          <t>Peternakan Lokal</t>
        </is>
      </c>
      <c r="H3062" t="inlineStr">
        <is>
          <t>Aktif</t>
        </is>
      </c>
    </row>
    <row r="3063">
      <c r="A3063" t="inlineStr">
        <is>
          <t>2026-06-27</t>
        </is>
      </c>
      <c r="B3063" t="inlineStr">
        <is>
          <t>INDUSTRI</t>
        </is>
      </c>
      <c r="C3063" t="inlineStr">
        <is>
          <t>Pengemasan</t>
        </is>
      </c>
      <c r="D3063" t="inlineStr">
        <is>
          <t>Plastik Vakum (10 Kg)</t>
        </is>
      </c>
      <c r="E3063" t="n">
        <v>7800</v>
      </c>
      <c r="F3063" t="inlineStr">
        <is>
          <t>10 Kg</t>
        </is>
      </c>
      <c r="G3063" t="inlineStr">
        <is>
          <t>Peternakan Lokal</t>
        </is>
      </c>
      <c r="H3063" t="inlineStr">
        <is>
          <t>Aktif</t>
        </is>
      </c>
    </row>
    <row r="3064">
      <c r="A3064" t="inlineStr">
        <is>
          <t>2026-06-27</t>
        </is>
      </c>
      <c r="B3064" t="inlineStr">
        <is>
          <t>INDUSTRI</t>
        </is>
      </c>
      <c r="C3064" t="inlineStr">
        <is>
          <t>Pengemasan</t>
        </is>
      </c>
      <c r="D3064" t="inlineStr">
        <is>
          <t>Plastik Cling Wrap</t>
        </is>
      </c>
      <c r="E3064" t="n">
        <v>25600</v>
      </c>
      <c r="F3064" t="inlineStr">
        <is>
          <t>Kg</t>
        </is>
      </c>
      <c r="G3064" t="inlineStr">
        <is>
          <t>Peternakan Lokal</t>
        </is>
      </c>
      <c r="H3064" t="inlineStr">
        <is>
          <t>Aktif</t>
        </is>
      </c>
    </row>
    <row r="3065">
      <c r="A3065" t="inlineStr">
        <is>
          <t>2026-06-27</t>
        </is>
      </c>
      <c r="B3065" t="inlineStr">
        <is>
          <t>INDUSTRI</t>
        </is>
      </c>
      <c r="C3065" t="inlineStr">
        <is>
          <t>Pengemasan</t>
        </is>
      </c>
      <c r="D3065" t="inlineStr">
        <is>
          <t>Label/stiker Harga</t>
        </is>
      </c>
      <c r="E3065" t="n">
        <v>51000</v>
      </c>
      <c r="F3065" t="inlineStr">
        <is>
          <t>Kg</t>
        </is>
      </c>
      <c r="G3065" t="inlineStr">
        <is>
          <t>Peternakan Lokal</t>
        </is>
      </c>
      <c r="H3065" t="inlineStr">
        <is>
          <t>Aktif</t>
        </is>
      </c>
    </row>
    <row r="3066">
      <c r="A3066" t="inlineStr">
        <is>
          <t>2026-06-27</t>
        </is>
      </c>
      <c r="B3066" t="inlineStr">
        <is>
          <t>INDUSTRI</t>
        </is>
      </c>
      <c r="C3066" t="inlineStr">
        <is>
          <t>Pengemasan</t>
        </is>
      </c>
      <c r="D3066" t="inlineStr">
        <is>
          <t>Code Date (Inkjet)</t>
        </is>
      </c>
      <c r="E3066" t="n">
        <v>100</v>
      </c>
      <c r="F3066" t="inlineStr">
        <is>
          <t>Kg</t>
        </is>
      </c>
      <c r="G3066" t="inlineStr">
        <is>
          <t>Peternakan Lokal</t>
        </is>
      </c>
      <c r="H3066" t="inlineStr">
        <is>
          <t>Aktif</t>
        </is>
      </c>
    </row>
    <row r="3067">
      <c r="A3067" t="inlineStr">
        <is>
          <t>2026-06-27</t>
        </is>
      </c>
      <c r="B3067" t="inlineStr">
        <is>
          <t>HILIR</t>
        </is>
      </c>
      <c r="C3067" t="inlineStr">
        <is>
          <t>Farm Gate</t>
        </is>
      </c>
      <c r="D3067" t="inlineStr">
        <is>
          <t>Ayam Broiler Hidup</t>
        </is>
      </c>
      <c r="E3067" t="n">
        <v>32100</v>
      </c>
      <c r="F3067" t="inlineStr">
        <is>
          <t>Kg</t>
        </is>
      </c>
      <c r="G3067" t="inlineStr">
        <is>
          <t>Peternakan Lokal</t>
        </is>
      </c>
      <c r="H3067" t="inlineStr">
        <is>
          <t>Aktif</t>
        </is>
      </c>
    </row>
    <row r="3068">
      <c r="A3068" t="inlineStr">
        <is>
          <t>2026-06-27</t>
        </is>
      </c>
      <c r="B3068" t="inlineStr">
        <is>
          <t>HILIR</t>
        </is>
      </c>
      <c r="C3068" t="inlineStr">
        <is>
          <t>Farm Gate</t>
        </is>
      </c>
      <c r="D3068" t="inlineStr">
        <is>
          <t>Ayam Kampung Hidup</t>
        </is>
      </c>
      <c r="E3068" t="n">
        <v>45900</v>
      </c>
      <c r="F3068" t="inlineStr">
        <is>
          <t>Kg</t>
        </is>
      </c>
      <c r="G3068" t="inlineStr">
        <is>
          <t>Peternakan Lokal</t>
        </is>
      </c>
      <c r="H3068" t="inlineStr">
        <is>
          <t>Aktif</t>
        </is>
      </c>
    </row>
    <row r="3069">
      <c r="A3069" t="inlineStr">
        <is>
          <t>2026-06-27</t>
        </is>
      </c>
      <c r="B3069" t="inlineStr">
        <is>
          <t>HILIR</t>
        </is>
      </c>
      <c r="C3069" t="inlineStr">
        <is>
          <t>Farm Gate</t>
        </is>
      </c>
      <c r="D3069" t="inlineStr">
        <is>
          <t>Itik Manila Hidup</t>
        </is>
      </c>
      <c r="E3069" t="n">
        <v>36400</v>
      </c>
      <c r="F3069" t="inlineStr">
        <is>
          <t>Ekor</t>
        </is>
      </c>
      <c r="G3069" t="inlineStr">
        <is>
          <t>Peternakan Lokal</t>
        </is>
      </c>
      <c r="H3069" t="inlineStr">
        <is>
          <t>Aktif</t>
        </is>
      </c>
    </row>
    <row r="3070">
      <c r="A3070" t="inlineStr">
        <is>
          <t>2026-06-27</t>
        </is>
      </c>
      <c r="B3070" t="inlineStr">
        <is>
          <t>HILIR</t>
        </is>
      </c>
      <c r="C3070" t="inlineStr">
        <is>
          <t>Farm Gate</t>
        </is>
      </c>
      <c r="D3070" t="inlineStr">
        <is>
          <t>Kambing PE Hidup</t>
        </is>
      </c>
      <c r="E3070" t="n">
        <v>63500</v>
      </c>
      <c r="F3070" t="inlineStr">
        <is>
          <t>Kg</t>
        </is>
      </c>
      <c r="G3070" t="inlineStr">
        <is>
          <t>Peternakan Lokal</t>
        </is>
      </c>
      <c r="H3070" t="inlineStr">
        <is>
          <t>Aktif</t>
        </is>
      </c>
    </row>
    <row r="3071">
      <c r="A3071" t="inlineStr">
        <is>
          <t>2026-06-27</t>
        </is>
      </c>
      <c r="B3071" t="inlineStr">
        <is>
          <t>HILIR</t>
        </is>
      </c>
      <c r="C3071" t="inlineStr">
        <is>
          <t>Farm Gate</t>
        </is>
      </c>
      <c r="D3071" t="inlineStr">
        <is>
          <t>Kambing Kacang Hidup</t>
        </is>
      </c>
      <c r="E3071" t="n">
        <v>56900</v>
      </c>
      <c r="F3071" t="inlineStr">
        <is>
          <t>Kg</t>
        </is>
      </c>
      <c r="G3071" t="inlineStr">
        <is>
          <t>Peternakan Lokal</t>
        </is>
      </c>
      <c r="H3071" t="inlineStr">
        <is>
          <t>Aktif</t>
        </is>
      </c>
    </row>
    <row r="3072">
      <c r="A3072" t="inlineStr">
        <is>
          <t>2026-06-27</t>
        </is>
      </c>
      <c r="B3072" t="inlineStr">
        <is>
          <t>HILIR</t>
        </is>
      </c>
      <c r="C3072" t="inlineStr">
        <is>
          <t>Farm Gate</t>
        </is>
      </c>
      <c r="D3072" t="inlineStr">
        <is>
          <t>Sapi Simental Hidup</t>
        </is>
      </c>
      <c r="E3072" t="n">
        <v>52400</v>
      </c>
      <c r="F3072" t="inlineStr">
        <is>
          <t>Kg</t>
        </is>
      </c>
      <c r="G3072" t="inlineStr">
        <is>
          <t>Peternakan Lokal</t>
        </is>
      </c>
      <c r="H3072" t="inlineStr">
        <is>
          <t>Aktif</t>
        </is>
      </c>
    </row>
    <row r="3073">
      <c r="A3073" t="inlineStr">
        <is>
          <t>2026-06-27</t>
        </is>
      </c>
      <c r="B3073" t="inlineStr">
        <is>
          <t>HILIR</t>
        </is>
      </c>
      <c r="C3073" t="inlineStr">
        <is>
          <t>Eceran Tradisional</t>
        </is>
      </c>
      <c r="D3073" t="inlineStr">
        <is>
          <t>Sapi Brahman Cross</t>
        </is>
      </c>
      <c r="E3073" t="n">
        <v>50800</v>
      </c>
      <c r="F3073" t="inlineStr">
        <is>
          <t>Kg</t>
        </is>
      </c>
      <c r="G3073" t="inlineStr">
        <is>
          <t>Peternakan Lokal</t>
        </is>
      </c>
      <c r="H3073" t="inlineStr">
        <is>
          <t>Aktif</t>
        </is>
      </c>
    </row>
    <row r="3074">
      <c r="A3074" t="inlineStr">
        <is>
          <t>2026-06-27</t>
        </is>
      </c>
      <c r="B3074" t="inlineStr">
        <is>
          <t>HILIR</t>
        </is>
      </c>
      <c r="C3074" t="inlineStr">
        <is>
          <t>Grosir</t>
        </is>
      </c>
      <c r="D3074" t="inlineStr">
        <is>
          <t>Daging Ayam Segar (PS)</t>
        </is>
      </c>
      <c r="E3074" t="n">
        <v>39100</v>
      </c>
      <c r="F3074" t="inlineStr">
        <is>
          <t>Kg</t>
        </is>
      </c>
      <c r="G3074" t="inlineStr">
        <is>
          <t>Peternakan Lokal</t>
        </is>
      </c>
      <c r="H3074" t="inlineStr">
        <is>
          <t>Aktif</t>
        </is>
      </c>
    </row>
    <row r="3075">
      <c r="A3075" t="inlineStr">
        <is>
          <t>2026-06-27</t>
        </is>
      </c>
      <c r="B3075" t="inlineStr">
        <is>
          <t>HILIR</t>
        </is>
      </c>
      <c r="C3075" t="inlineStr">
        <is>
          <t>Grosir</t>
        </is>
      </c>
      <c r="D3075" t="inlineStr">
        <is>
          <t>Daging Sapi Murni (KIM)</t>
        </is>
      </c>
      <c r="E3075" t="n">
        <v>139100</v>
      </c>
      <c r="F3075" t="inlineStr">
        <is>
          <t>Kg</t>
        </is>
      </c>
      <c r="G3075" t="inlineStr">
        <is>
          <t>Peternakan Lokal</t>
        </is>
      </c>
      <c r="H3075" t="inlineStr">
        <is>
          <t>Aktif</t>
        </is>
      </c>
    </row>
    <row r="3076">
      <c r="A3076" t="inlineStr">
        <is>
          <t>2026-06-27</t>
        </is>
      </c>
      <c r="B3076" t="inlineStr">
        <is>
          <t>HILIR</t>
        </is>
      </c>
      <c r="C3076" t="inlineStr">
        <is>
          <t>Grosir</t>
        </is>
      </c>
      <c r="D3076" t="inlineStr">
        <is>
          <t>Daging Kambing (KIM)</t>
        </is>
      </c>
      <c r="E3076" t="n">
        <v>118900</v>
      </c>
      <c r="F3076" t="inlineStr">
        <is>
          <t>Kg</t>
        </is>
      </c>
      <c r="G3076" t="inlineStr">
        <is>
          <t>Peternakan Lokal</t>
        </is>
      </c>
      <c r="H3076" t="inlineStr">
        <is>
          <t>Aktif</t>
        </is>
      </c>
    </row>
    <row r="3077">
      <c r="A3077" t="inlineStr">
        <is>
          <t>2026-06-27</t>
        </is>
      </c>
      <c r="B3077" t="inlineStr">
        <is>
          <t>HILIR</t>
        </is>
      </c>
      <c r="C3077" t="inlineStr">
        <is>
          <t>Grosir</t>
        </is>
      </c>
      <c r="D3077" t="inlineStr">
        <is>
          <t>Telur Ayam Ras (Grosir)</t>
        </is>
      </c>
      <c r="E3077" t="n">
        <v>27200</v>
      </c>
      <c r="F3077" t="inlineStr">
        <is>
          <t>Kg</t>
        </is>
      </c>
      <c r="G3077" t="inlineStr">
        <is>
          <t>Pasar Turi Surabaya</t>
        </is>
      </c>
      <c r="H3077" t="inlineStr">
        <is>
          <t>Aktif</t>
        </is>
      </c>
    </row>
    <row r="3078">
      <c r="A3078" t="inlineStr">
        <is>
          <t>2026-06-27</t>
        </is>
      </c>
      <c r="B3078" t="inlineStr">
        <is>
          <t>HILIR</t>
        </is>
      </c>
      <c r="C3078" t="inlineStr">
        <is>
          <t>Grosir</t>
        </is>
      </c>
      <c r="D3078" t="inlineStr">
        <is>
          <t>Telur Ayam Kampung (Grosir)</t>
        </is>
      </c>
      <c r="E3078" t="n">
        <v>44000</v>
      </c>
      <c r="F3078" t="inlineStr">
        <is>
          <t>Kg</t>
        </is>
      </c>
      <c r="G3078" t="inlineStr">
        <is>
          <t>KIM Surabaya</t>
        </is>
      </c>
      <c r="H3078" t="inlineStr">
        <is>
          <t>Aktif</t>
        </is>
      </c>
    </row>
    <row r="3079">
      <c r="A3079" t="inlineStr">
        <is>
          <t>2026-06-27</t>
        </is>
      </c>
      <c r="B3079" t="inlineStr">
        <is>
          <t>HILIR</t>
        </is>
      </c>
      <c r="C3079" t="inlineStr">
        <is>
          <t>Grosir</t>
        </is>
      </c>
      <c r="D3079" t="inlineStr">
        <is>
          <t>Daging Ayam Segar (KIM)</t>
        </is>
      </c>
      <c r="E3079" t="n">
        <v>37900</v>
      </c>
      <c r="F3079" t="inlineStr">
        <is>
          <t>Kg</t>
        </is>
      </c>
      <c r="G3079" t="inlineStr">
        <is>
          <t>Peternakan Lokal</t>
        </is>
      </c>
      <c r="H3079" t="inlineStr">
        <is>
          <t>Aktif</t>
        </is>
      </c>
    </row>
    <row r="3080">
      <c r="A3080" t="inlineStr">
        <is>
          <t>2026-06-27</t>
        </is>
      </c>
      <c r="B3080" t="inlineStr">
        <is>
          <t>HILIR</t>
        </is>
      </c>
      <c r="C3080" t="inlineStr">
        <is>
          <t>Eceran Tradisional</t>
        </is>
      </c>
      <c r="D3080" t="inlineStr">
        <is>
          <t>Daging Sapi Has Dalam</t>
        </is>
      </c>
      <c r="E3080" t="n">
        <v>142100</v>
      </c>
      <c r="F3080" t="inlineStr">
        <is>
          <t>Kg</t>
        </is>
      </c>
      <c r="G3080" t="inlineStr">
        <is>
          <t>Peternakan Lokal</t>
        </is>
      </c>
      <c r="H3080" t="inlineStr">
        <is>
          <t>Aktif</t>
        </is>
      </c>
    </row>
    <row r="3081">
      <c r="A3081" t="inlineStr">
        <is>
          <t>2026-06-27</t>
        </is>
      </c>
      <c r="B3081" t="inlineStr">
        <is>
          <t>HILIR</t>
        </is>
      </c>
      <c r="C3081" t="inlineStr">
        <is>
          <t>Eceran Tradisional</t>
        </is>
      </c>
      <c r="D3081" t="inlineStr">
        <is>
          <t>Daging Ayam Eceran</t>
        </is>
      </c>
      <c r="E3081" t="n">
        <v>42800</v>
      </c>
      <c r="F3081" t="inlineStr">
        <is>
          <t>Kg</t>
        </is>
      </c>
      <c r="G3081" t="inlineStr">
        <is>
          <t>Peternakan Lokal</t>
        </is>
      </c>
      <c r="H3081" t="inlineStr">
        <is>
          <t>Aktif</t>
        </is>
      </c>
    </row>
    <row r="3082">
      <c r="A3082" t="inlineStr">
        <is>
          <t>2026-06-27</t>
        </is>
      </c>
      <c r="B3082" t="inlineStr">
        <is>
          <t>HILIR</t>
        </is>
      </c>
      <c r="C3082" t="inlineStr">
        <is>
          <t>Eceran Tradisional</t>
        </is>
      </c>
      <c r="D3082" t="inlineStr">
        <is>
          <t>Daging Sapi Eceran</t>
        </is>
      </c>
      <c r="E3082" t="n">
        <v>147800</v>
      </c>
      <c r="F3082" t="inlineStr">
        <is>
          <t>Kg</t>
        </is>
      </c>
      <c r="G3082" t="inlineStr">
        <is>
          <t>Peternakan Lokal</t>
        </is>
      </c>
      <c r="H3082" t="inlineStr">
        <is>
          <t>Aktif</t>
        </is>
      </c>
    </row>
    <row r="3083">
      <c r="A3083" t="inlineStr">
        <is>
          <t>2026-06-27</t>
        </is>
      </c>
      <c r="B3083" t="inlineStr">
        <is>
          <t>HILIR</t>
        </is>
      </c>
      <c r="C3083" t="inlineStr">
        <is>
          <t>Eceran Tradisional</t>
        </is>
      </c>
      <c r="D3083" t="inlineStr">
        <is>
          <t>Daging Kambing Eceran</t>
        </is>
      </c>
      <c r="E3083" t="n">
        <v>135100</v>
      </c>
      <c r="F3083" t="inlineStr">
        <is>
          <t>Kg</t>
        </is>
      </c>
      <c r="G3083" t="inlineStr">
        <is>
          <t>Peternakan Lokal</t>
        </is>
      </c>
      <c r="H3083" t="inlineStr">
        <is>
          <t>Aktif</t>
        </is>
      </c>
    </row>
    <row r="3084">
      <c r="A3084" t="inlineStr">
        <is>
          <t>2026-06-27</t>
        </is>
      </c>
      <c r="B3084" t="inlineStr">
        <is>
          <t>HILIR</t>
        </is>
      </c>
      <c r="C3084" t="inlineStr">
        <is>
          <t>Eceran Tradisional</t>
        </is>
      </c>
      <c r="D3084" t="inlineStr">
        <is>
          <t>Telur Ayam Ras Eceran</t>
        </is>
      </c>
      <c r="E3084" t="n">
        <v>29900</v>
      </c>
      <c r="F3084" t="inlineStr">
        <is>
          <t>Kg</t>
        </is>
      </c>
      <c r="G3084" t="inlineStr">
        <is>
          <t>Peternakan Lokal</t>
        </is>
      </c>
      <c r="H3084" t="inlineStr">
        <is>
          <t>Aktif</t>
        </is>
      </c>
    </row>
    <row r="3085">
      <c r="A3085" t="inlineStr">
        <is>
          <t>2026-06-27</t>
        </is>
      </c>
      <c r="B3085" t="inlineStr">
        <is>
          <t>HILIR</t>
        </is>
      </c>
      <c r="C3085" t="inlineStr">
        <is>
          <t>Eceran Tradisional</t>
        </is>
      </c>
      <c r="D3085" t="inlineStr">
        <is>
          <t>Telur Ayam Kampung Eceran</t>
        </is>
      </c>
      <c r="E3085" t="n">
        <v>48700</v>
      </c>
      <c r="F3085" t="inlineStr">
        <is>
          <t>Kg</t>
        </is>
      </c>
      <c r="G3085" t="inlineStr">
        <is>
          <t>Peternakan Lokal</t>
        </is>
      </c>
      <c r="H3085" t="inlineStr">
        <is>
          <t>Aktif</t>
        </is>
      </c>
    </row>
    <row r="3086">
      <c r="A3086" t="inlineStr">
        <is>
          <t>2026-06-27</t>
        </is>
      </c>
      <c r="B3086" t="inlineStr">
        <is>
          <t>HILIR</t>
        </is>
      </c>
      <c r="C3086" t="inlineStr">
        <is>
          <t>Eceran Tradisional</t>
        </is>
      </c>
      <c r="D3086" t="inlineStr">
        <is>
          <t>Ayam Potong Eceran</t>
        </is>
      </c>
      <c r="E3086" t="n">
        <v>38300</v>
      </c>
      <c r="F3086" t="inlineStr">
        <is>
          <t>Kg</t>
        </is>
      </c>
      <c r="G3086" t="inlineStr">
        <is>
          <t>Peternakan Lokal</t>
        </is>
      </c>
      <c r="H3086" t="inlineStr">
        <is>
          <t>Aktif</t>
        </is>
      </c>
    </row>
    <row r="3087">
      <c r="A3087" t="inlineStr">
        <is>
          <t>2026-06-27</t>
        </is>
      </c>
      <c r="B3087" t="inlineStr">
        <is>
          <t>HILIR</t>
        </is>
      </c>
      <c r="C3087" t="inlineStr">
        <is>
          <t>Modern Retail</t>
        </is>
      </c>
      <c r="D3087" t="inlineStr">
        <is>
          <t>Daging Ayam Segar (SM)</t>
        </is>
      </c>
      <c r="E3087" t="n">
        <v>47000</v>
      </c>
      <c r="F3087" t="inlineStr">
        <is>
          <t>Kg</t>
        </is>
      </c>
      <c r="G3087" t="inlineStr">
        <is>
          <t>Superindo</t>
        </is>
      </c>
      <c r="H3087" t="inlineStr">
        <is>
          <t>Aktif</t>
        </is>
      </c>
    </row>
    <row r="3088">
      <c r="A3088" t="inlineStr">
        <is>
          <t>2026-06-27</t>
        </is>
      </c>
      <c r="B3088" t="inlineStr">
        <is>
          <t>HILIR</t>
        </is>
      </c>
      <c r="C3088" t="inlineStr">
        <is>
          <t>Modern Retail</t>
        </is>
      </c>
      <c r="D3088" t="inlineStr">
        <is>
          <t>Daging Ayam Fillet (SM)</t>
        </is>
      </c>
      <c r="E3088" t="n">
        <v>61900</v>
      </c>
      <c r="F3088" t="inlineStr">
        <is>
          <t>Kg</t>
        </is>
      </c>
      <c r="G3088" t="inlineStr">
        <is>
          <t>Carrefour</t>
        </is>
      </c>
      <c r="H3088" t="inlineStr">
        <is>
          <t>Aktif</t>
        </is>
      </c>
    </row>
    <row r="3089">
      <c r="A3089" t="inlineStr">
        <is>
          <t>2026-06-27</t>
        </is>
      </c>
      <c r="B3089" t="inlineStr">
        <is>
          <t>HILIR</t>
        </is>
      </c>
      <c r="C3089" t="inlineStr">
        <is>
          <t>Modern Retail</t>
        </is>
      </c>
      <c r="D3089" t="inlineStr">
        <is>
          <t>Daging Sapi Sirloin (SM)</t>
        </is>
      </c>
      <c r="E3089" t="n">
        <v>177700</v>
      </c>
      <c r="F3089" t="inlineStr">
        <is>
          <t>Kg</t>
        </is>
      </c>
      <c r="G3089" t="inlineStr">
        <is>
          <t>Carrefour</t>
        </is>
      </c>
      <c r="H3089" t="inlineStr">
        <is>
          <t>Aktif</t>
        </is>
      </c>
    </row>
    <row r="3090">
      <c r="A3090" t="inlineStr">
        <is>
          <t>2026-06-27</t>
        </is>
      </c>
      <c r="B3090" t="inlineStr">
        <is>
          <t>HILIR</t>
        </is>
      </c>
      <c r="C3090" t="inlineStr">
        <is>
          <t>Modern Retail</t>
        </is>
      </c>
      <c r="D3090" t="inlineStr">
        <is>
          <t>Daging Sapi Has Dalam (SM)</t>
        </is>
      </c>
      <c r="E3090" t="n">
        <v>176000</v>
      </c>
      <c r="F3090" t="inlineStr">
        <is>
          <t>Kg</t>
        </is>
      </c>
      <c r="G3090" t="inlineStr">
        <is>
          <t>Superindo</t>
        </is>
      </c>
      <c r="H3090" t="inlineStr">
        <is>
          <t>Aktif</t>
        </is>
      </c>
    </row>
    <row r="3091">
      <c r="A3091" t="inlineStr">
        <is>
          <t>2026-06-27</t>
        </is>
      </c>
      <c r="B3091" t="inlineStr">
        <is>
          <t>HILIR</t>
        </is>
      </c>
      <c r="C3091" t="inlineStr">
        <is>
          <t>Modern Retail</t>
        </is>
      </c>
      <c r="D3091" t="inlineStr">
        <is>
          <t>Telur Ayam Ras (SM)</t>
        </is>
      </c>
      <c r="E3091" t="n">
        <v>32500</v>
      </c>
      <c r="F3091" t="inlineStr">
        <is>
          <t>Kg</t>
        </is>
      </c>
      <c r="G3091" t="inlineStr">
        <is>
          <t>Carrefour</t>
        </is>
      </c>
      <c r="H3091" t="inlineStr">
        <is>
          <t>Aktif</t>
        </is>
      </c>
    </row>
    <row r="3092">
      <c r="A3092" t="inlineStr">
        <is>
          <t>2026-06-27</t>
        </is>
      </c>
      <c r="B3092" t="inlineStr">
        <is>
          <t>HILIR</t>
        </is>
      </c>
      <c r="C3092" t="inlineStr">
        <is>
          <t>Modern Retail</t>
        </is>
      </c>
      <c r="D3092" t="inlineStr">
        <is>
          <t>Telur Ayam Organic (SM)</t>
        </is>
      </c>
      <c r="E3092" t="n">
        <v>45800</v>
      </c>
      <c r="F3092" t="inlineStr">
        <is>
          <t>Kg</t>
        </is>
      </c>
      <c r="G3092" t="inlineStr">
        <is>
          <t>Hypermart</t>
        </is>
      </c>
      <c r="H3092" t="inlineStr">
        <is>
          <t>Aktif</t>
        </is>
      </c>
    </row>
    <row r="3093">
      <c r="A3093" t="inlineStr">
        <is>
          <t>2026-06-27</t>
        </is>
      </c>
      <c r="B3093" t="inlineStr">
        <is>
          <t>HILIR</t>
        </is>
      </c>
      <c r="C3093" t="inlineStr">
        <is>
          <t>Modern Retail</t>
        </is>
      </c>
      <c r="D3093" t="inlineStr">
        <is>
          <t>Chicken Nugget (SM)</t>
        </is>
      </c>
      <c r="E3093" t="n">
        <v>56600</v>
      </c>
      <c r="F3093" t="inlineStr">
        <is>
          <t>Kg</t>
        </is>
      </c>
      <c r="G3093" t="inlineStr">
        <is>
          <t>Hypermart</t>
        </is>
      </c>
      <c r="H3093" t="inlineStr">
        <is>
          <t>Aktif</t>
        </is>
      </c>
    </row>
    <row r="3094">
      <c r="A3094" t="inlineStr">
        <is>
          <t>2026-06-27</t>
        </is>
      </c>
      <c r="B3094" t="inlineStr">
        <is>
          <t>HILIR</t>
        </is>
      </c>
      <c r="C3094" t="inlineStr">
        <is>
          <t>Modern Retail</t>
        </is>
      </c>
      <c r="D3094" t="inlineStr">
        <is>
          <t>Sosis Ayam (SM)</t>
        </is>
      </c>
      <c r="E3094" t="n">
        <v>59700</v>
      </c>
      <c r="F3094" t="inlineStr">
        <is>
          <t>Kg</t>
        </is>
      </c>
      <c r="G3094" t="inlineStr">
        <is>
          <t>Superindo</t>
        </is>
      </c>
      <c r="H3094" t="inlineStr">
        <is>
          <t>Aktif</t>
        </is>
      </c>
    </row>
    <row r="3095">
      <c r="A3095" t="inlineStr">
        <is>
          <t>2026-06-27</t>
        </is>
      </c>
      <c r="B3095" t="inlineStr">
        <is>
          <t>HILIR</t>
        </is>
      </c>
      <c r="C3095" t="inlineStr">
        <is>
          <t>Online</t>
        </is>
      </c>
      <c r="D3095" t="inlineStr">
        <is>
          <t>Daging Ayam Segar (Tokopedia)</t>
        </is>
      </c>
      <c r="E3095" t="n">
        <v>41200</v>
      </c>
      <c r="F3095" t="inlineStr">
        <is>
          <t>Kg</t>
        </is>
      </c>
      <c r="G3095" t="inlineStr">
        <is>
          <t>Peternakan Lokal</t>
        </is>
      </c>
      <c r="H3095" t="inlineStr">
        <is>
          <t>Aktif</t>
        </is>
      </c>
    </row>
    <row r="3096">
      <c r="A3096" t="inlineStr">
        <is>
          <t>2026-06-27</t>
        </is>
      </c>
      <c r="B3096" t="inlineStr">
        <is>
          <t>HILIR</t>
        </is>
      </c>
      <c r="C3096" t="inlineStr">
        <is>
          <t>Online</t>
        </is>
      </c>
      <c r="D3096" t="inlineStr">
        <is>
          <t>Daging Sapi Has Dalam (Tokopedia)</t>
        </is>
      </c>
      <c r="E3096" t="n">
        <v>149000</v>
      </c>
      <c r="F3096" t="inlineStr">
        <is>
          <t>Kg</t>
        </is>
      </c>
      <c r="G3096" t="inlineStr">
        <is>
          <t>Peternakan Lokal</t>
        </is>
      </c>
      <c r="H3096" t="inlineStr">
        <is>
          <t>Aktif</t>
        </is>
      </c>
    </row>
    <row r="3097">
      <c r="A3097" t="inlineStr">
        <is>
          <t>2026-06-27</t>
        </is>
      </c>
      <c r="B3097" t="inlineStr">
        <is>
          <t>HILIR</t>
        </is>
      </c>
      <c r="C3097" t="inlineStr">
        <is>
          <t>Online</t>
        </is>
      </c>
      <c r="D3097" t="inlineStr">
        <is>
          <t>Telur Ayam Ras (Shopee)</t>
        </is>
      </c>
      <c r="E3097" t="n">
        <v>28000</v>
      </c>
      <c r="F3097" t="inlineStr">
        <is>
          <t>Kg</t>
        </is>
      </c>
      <c r="G3097" t="inlineStr">
        <is>
          <t>Peternakan Lokal</t>
        </is>
      </c>
      <c r="H3097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2026-06-27</t>
        </is>
      </c>
      <c r="B2" t="inlineStr">
        <is>
          <t>Bibit</t>
        </is>
      </c>
      <c r="C2" t="inlineStr">
        <is>
          <t>DOC Ayam Ras (Super)</t>
        </is>
      </c>
      <c r="D2" t="n">
        <v>4700</v>
      </c>
      <c r="E2" t="inlineStr">
        <is>
          <t>Ekor</t>
        </is>
      </c>
      <c r="F2" t="inlineStr">
        <is>
          <t>Peternakan Lokal</t>
        </is>
      </c>
      <c r="G2" t="inlineStr">
        <is>
          <t>Updated daily</t>
        </is>
      </c>
    </row>
    <row r="3">
      <c r="A3" t="inlineStr">
        <is>
          <t>2026-06-27</t>
        </is>
      </c>
      <c r="B3" t="inlineStr">
        <is>
          <t>Bibit</t>
        </is>
      </c>
      <c r="C3" t="inlineStr">
        <is>
          <t>DOC Ayam Ras (Medium)</t>
        </is>
      </c>
      <c r="D3" t="n">
        <v>3700</v>
      </c>
      <c r="E3" t="inlineStr">
        <is>
          <t>Ekor</t>
        </is>
      </c>
      <c r="F3" t="inlineStr">
        <is>
          <t>Peternakan Lokal</t>
        </is>
      </c>
      <c r="G3" t="inlineStr">
        <is>
          <t>Updated daily</t>
        </is>
      </c>
    </row>
    <row r="4">
      <c r="A4" t="inlineStr">
        <is>
          <t>2026-06-27</t>
        </is>
      </c>
      <c r="B4" t="inlineStr">
        <is>
          <t>Bibit</t>
        </is>
      </c>
      <c r="C4" t="inlineStr">
        <is>
          <t>DOC Ayam Kampung</t>
        </is>
      </c>
      <c r="D4" t="n">
        <v>7200</v>
      </c>
      <c r="E4" t="inlineStr">
        <is>
          <t>Ekor</t>
        </is>
      </c>
      <c r="F4" t="inlineStr">
        <is>
          <t>Cibitung Farm</t>
        </is>
      </c>
      <c r="G4" t="inlineStr">
        <is>
          <t>Updated daily</t>
        </is>
      </c>
    </row>
    <row r="5">
      <c r="A5" t="inlineStr">
        <is>
          <t>2026-06-27</t>
        </is>
      </c>
      <c r="B5" t="inlineStr">
        <is>
          <t>Bibit</t>
        </is>
      </c>
      <c r="C5" t="inlineStr">
        <is>
          <t>DOC Itik Mojosari</t>
        </is>
      </c>
      <c r="D5" t="n">
        <v>7800</v>
      </c>
      <c r="E5" t="inlineStr">
        <is>
          <t>Ekor</t>
        </is>
      </c>
      <c r="F5" t="inlineStr">
        <is>
          <t>Cibitung Farm</t>
        </is>
      </c>
      <c r="G5" t="inlineStr">
        <is>
          <t>Updated daily</t>
        </is>
      </c>
    </row>
    <row r="6">
      <c r="A6" t="inlineStr">
        <is>
          <t>2026-06-27</t>
        </is>
      </c>
      <c r="B6" t="inlineStr">
        <is>
          <t>Bibit</t>
        </is>
      </c>
      <c r="C6" t="inlineStr">
        <is>
          <t>Bibit Itik Manila</t>
        </is>
      </c>
      <c r="D6" t="n">
        <v>12100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2026-06-27</t>
        </is>
      </c>
      <c r="B7" t="inlineStr">
        <is>
          <t>Bibit</t>
        </is>
      </c>
      <c r="C7" t="inlineStr">
        <is>
          <t>Bibit Kambing Boer</t>
        </is>
      </c>
      <c r="D7" t="n">
        <v>1837100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2026-06-27</t>
        </is>
      </c>
      <c r="B8" t="inlineStr">
        <is>
          <t>Bibit</t>
        </is>
      </c>
      <c r="C8" t="inlineStr">
        <is>
          <t>Bibit Kambing PE</t>
        </is>
      </c>
      <c r="D8" t="n">
        <v>1540800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2026-06-27</t>
        </is>
      </c>
      <c r="B9" t="inlineStr">
        <is>
          <t>Bibit</t>
        </is>
      </c>
      <c r="C9" t="inlineStr">
        <is>
          <t>Bibit Sapi Limousin</t>
        </is>
      </c>
      <c r="D9" t="n">
        <v>27623000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2026-06-27</t>
        </is>
      </c>
      <c r="B10" t="inlineStr">
        <is>
          <t>Bibit</t>
        </is>
      </c>
      <c r="C10" t="inlineStr">
        <is>
          <t>Bibit Sapi Simental</t>
        </is>
      </c>
      <c r="D10" t="n">
        <v>25110500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2026-06-27</t>
        </is>
      </c>
      <c r="B11" t="inlineStr">
        <is>
          <t>Bibit</t>
        </is>
      </c>
      <c r="C11" t="inlineStr">
        <is>
          <t>Bibit Sapi Brahman</t>
        </is>
      </c>
      <c r="D11" t="n">
        <v>30734400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2026-06-27</t>
        </is>
      </c>
      <c r="B12" t="inlineStr">
        <is>
          <t>Pakan</t>
        </is>
      </c>
      <c r="C12" t="inlineStr">
        <is>
          <t>BR 1 (Broiler Starter)</t>
        </is>
      </c>
      <c r="D12" t="n">
        <v>275300</v>
      </c>
      <c r="E12" t="inlineStr">
        <is>
          <t>Kg</t>
        </is>
      </c>
      <c r="F12" t="inlineStr">
        <is>
          <t>Charoen Pokphand</t>
        </is>
      </c>
      <c r="G12" t="inlineStr">
        <is>
          <t>Updated daily</t>
        </is>
      </c>
    </row>
    <row r="13">
      <c r="A13" t="inlineStr">
        <is>
          <t>2026-06-27</t>
        </is>
      </c>
      <c r="B13" t="inlineStr">
        <is>
          <t>Pakan</t>
        </is>
      </c>
      <c r="C13" t="inlineStr">
        <is>
          <t>BR 2 (Broiler Finisher)</t>
        </is>
      </c>
      <c r="D13" t="n">
        <v>285000</v>
      </c>
      <c r="E13" t="inlineStr">
        <is>
          <t>Kg</t>
        </is>
      </c>
      <c r="F13" t="inlineStr">
        <is>
          <t>Gold Coin</t>
        </is>
      </c>
      <c r="G13" t="inlineStr">
        <is>
          <t>Updated daily</t>
        </is>
      </c>
    </row>
    <row r="14">
      <c r="A14" t="inlineStr">
        <is>
          <t>2026-06-27</t>
        </is>
      </c>
      <c r="B14" t="inlineStr">
        <is>
          <t>Pakan</t>
        </is>
      </c>
      <c r="C14" t="inlineStr">
        <is>
          <t>L 1 (Layer Starter)</t>
        </is>
      </c>
      <c r="D14" t="n">
        <v>261500</v>
      </c>
      <c r="E14" t="inlineStr">
        <is>
          <t>Kg</t>
        </is>
      </c>
      <c r="F14" t="inlineStr">
        <is>
          <t>Gold Coin</t>
        </is>
      </c>
      <c r="G14" t="inlineStr">
        <is>
          <t>Updated daily</t>
        </is>
      </c>
    </row>
    <row r="15">
      <c r="A15" t="inlineStr">
        <is>
          <t>2026-06-27</t>
        </is>
      </c>
      <c r="B15" t="inlineStr">
        <is>
          <t>Pakan</t>
        </is>
      </c>
      <c r="C15" t="inlineStr">
        <is>
          <t>L 3 (Layer Finisher)</t>
        </is>
      </c>
      <c r="D15" t="n">
        <v>271600</v>
      </c>
      <c r="E15" t="inlineStr">
        <is>
          <t>Kg</t>
        </is>
      </c>
      <c r="F15" t="inlineStr">
        <is>
          <t>Charoen Pokphand</t>
        </is>
      </c>
      <c r="G15" t="inlineStr">
        <is>
          <t>Updated daily</t>
        </is>
      </c>
    </row>
    <row r="16">
      <c r="A16" t="inlineStr">
        <is>
          <t>2026-06-27</t>
        </is>
      </c>
      <c r="B16" t="inlineStr">
        <is>
          <t>Pakan</t>
        </is>
      </c>
      <c r="C16" t="inlineStr">
        <is>
          <t>Dedak Padi Halus</t>
        </is>
      </c>
      <c r="D16" t="n">
        <v>4700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2026-06-27</t>
        </is>
      </c>
      <c r="B17" t="inlineStr">
        <is>
          <t>Pakan</t>
        </is>
      </c>
      <c r="C17" t="inlineStr">
        <is>
          <t>Dedak Padi Kasar</t>
        </is>
      </c>
      <c r="D17" t="n">
        <v>3600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2026-06-27</t>
        </is>
      </c>
      <c r="B18" t="inlineStr">
        <is>
          <t>Pakan</t>
        </is>
      </c>
      <c r="C18" t="inlineStr">
        <is>
          <t>Jagung Pipilan</t>
        </is>
      </c>
      <c r="D18" t="n">
        <v>8500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2026-06-27</t>
        </is>
      </c>
      <c r="B19" t="inlineStr">
        <is>
          <t>Pakan</t>
        </is>
      </c>
      <c r="C19" t="inlineStr">
        <is>
          <t>Jagung Halus</t>
        </is>
      </c>
      <c r="D19" t="n">
        <v>9100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2026-06-27</t>
        </is>
      </c>
      <c r="B20" t="inlineStr">
        <is>
          <t>Pakan</t>
        </is>
      </c>
      <c r="C20" t="inlineStr">
        <is>
          <t>Bungkil Kelapa</t>
        </is>
      </c>
      <c r="D20" t="n">
        <v>9600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2026-06-27</t>
        </is>
      </c>
      <c r="B21" t="inlineStr">
        <is>
          <t>Pakan</t>
        </is>
      </c>
      <c r="C21" t="inlineStr">
        <is>
          <t>Bungkil Kedelai</t>
        </is>
      </c>
      <c r="D21" t="n">
        <v>12000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2026-06-27</t>
        </is>
      </c>
      <c r="B22" t="inlineStr">
        <is>
          <t>Pakan</t>
        </is>
      </c>
      <c r="C22" t="inlineStr">
        <is>
          <t>Tepung Ikan</t>
        </is>
      </c>
      <c r="D22" t="n">
        <v>33700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2026-06-27</t>
        </is>
      </c>
      <c r="B23" t="inlineStr">
        <is>
          <t>Pakan</t>
        </is>
      </c>
      <c r="C23" t="inlineStr">
        <is>
          <t>Tepung Darah</t>
        </is>
      </c>
      <c r="D23" t="n">
        <v>14800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2026-06-27</t>
        </is>
      </c>
      <c r="B24" t="inlineStr">
        <is>
          <t>Pakan</t>
        </is>
      </c>
      <c r="C24" t="inlineStr">
        <is>
          <t>Palm Kernel Cake</t>
        </is>
      </c>
      <c r="D24" t="n">
        <v>4600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2026-06-27</t>
        </is>
      </c>
      <c r="B25" t="inlineStr">
        <is>
          <t>Obat</t>
        </is>
      </c>
      <c r="C25" t="inlineStr">
        <is>
          <t>Vitamin Mix Poultry</t>
        </is>
      </c>
      <c r="D25" t="n">
        <v>83600</v>
      </c>
      <c r="E25" t="inlineStr">
        <is>
          <t>Kg</t>
        </is>
      </c>
      <c r="F25" t="inlineStr">
        <is>
          <t>Novell Pharma</t>
        </is>
      </c>
      <c r="G25" t="inlineStr">
        <is>
          <t>Updated daily</t>
        </is>
      </c>
    </row>
    <row r="26">
      <c r="A26" t="inlineStr">
        <is>
          <t>2026-06-27</t>
        </is>
      </c>
      <c r="B26" t="inlineStr">
        <is>
          <t>Obat</t>
        </is>
      </c>
      <c r="C26" t="inlineStr">
        <is>
          <t>Vitamin B Complex</t>
        </is>
      </c>
      <c r="D26" t="n">
        <v>50300</v>
      </c>
      <c r="E26" t="inlineStr">
        <is>
          <t>Kg</t>
        </is>
      </c>
      <c r="F26" t="inlineStr">
        <is>
          <t>Novell Pharma</t>
        </is>
      </c>
      <c r="G26" t="inlineStr">
        <is>
          <t>Updated daily</t>
        </is>
      </c>
    </row>
    <row r="27">
      <c r="A27" t="inlineStr">
        <is>
          <t>2026-06-27</t>
        </is>
      </c>
      <c r="B27" t="inlineStr">
        <is>
          <t>Obat</t>
        </is>
      </c>
      <c r="C27" t="inlineStr">
        <is>
          <t>Antibiotik Enroxy</t>
        </is>
      </c>
      <c r="D27" t="n">
        <v>46700</v>
      </c>
      <c r="E27" t="inlineStr">
        <is>
          <t>Kg</t>
        </is>
      </c>
      <c r="F27" t="inlineStr">
        <is>
          <t>Novell Pharma</t>
        </is>
      </c>
      <c r="G27" t="inlineStr">
        <is>
          <t>Updated daily</t>
        </is>
      </c>
    </row>
    <row r="28">
      <c r="A28" t="inlineStr">
        <is>
          <t>2026-06-27</t>
        </is>
      </c>
      <c r="B28" t="inlineStr">
        <is>
          <t>Obat</t>
        </is>
      </c>
      <c r="C28" t="inlineStr">
        <is>
          <t>Antibiotik Colibosin</t>
        </is>
      </c>
      <c r="D28" t="n">
        <v>57200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2026-06-27</t>
        </is>
      </c>
      <c r="B29" t="inlineStr">
        <is>
          <t>Obat</t>
        </is>
      </c>
      <c r="C29" t="inlineStr">
        <is>
          <t>Vaccine Newcastle (Clone 30)</t>
        </is>
      </c>
      <c r="D29" t="n">
        <v>168900</v>
      </c>
      <c r="E29" t="inlineStr">
        <is>
          <t>Kg</t>
        </is>
      </c>
      <c r="F29" t="inlineStr">
        <is>
          <t>Novell Pharma</t>
        </is>
      </c>
      <c r="G29" t="inlineStr">
        <is>
          <t>Updated daily</t>
        </is>
      </c>
    </row>
    <row r="30">
      <c r="A30" t="inlineStr">
        <is>
          <t>2026-06-27</t>
        </is>
      </c>
      <c r="B30" t="inlineStr">
        <is>
          <t>Obat</t>
        </is>
      </c>
      <c r="C30" t="inlineStr">
        <is>
          <t>Vaccine Gumboro</t>
        </is>
      </c>
      <c r="D30" t="n">
        <v>229000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2026-06-27</t>
        </is>
      </c>
      <c r="B31" t="inlineStr">
        <is>
          <t>Obat</t>
        </is>
      </c>
      <c r="C31" t="inlineStr">
        <is>
          <t>Vaccine AI</t>
        </is>
      </c>
      <c r="D31" t="n">
        <v>346200</v>
      </c>
      <c r="E31" t="inlineStr">
        <is>
          <t>Kg</t>
        </is>
      </c>
      <c r="F31" t="inlineStr">
        <is>
          <t>Novell Pharma</t>
        </is>
      </c>
      <c r="G31" t="inlineStr">
        <is>
          <t>Updated daily</t>
        </is>
      </c>
    </row>
    <row r="32">
      <c r="A32" t="inlineStr">
        <is>
          <t>2026-06-27</t>
        </is>
      </c>
      <c r="B32" t="inlineStr">
        <is>
          <t>Obat</t>
        </is>
      </c>
      <c r="C32" t="inlineStr">
        <is>
          <t>Obat Cacing Worminex</t>
        </is>
      </c>
      <c r="D32" t="n">
        <v>24600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2026-06-27</t>
        </is>
      </c>
      <c r="B33" t="inlineStr">
        <is>
          <t>Obat</t>
        </is>
      </c>
      <c r="C33" t="inlineStr">
        <is>
          <t>Obat Kutu/Sekrep</t>
        </is>
      </c>
      <c r="D33" t="n">
        <v>36200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2026-06-27</t>
        </is>
      </c>
      <c r="B34" t="inlineStr">
        <is>
          <t>Obat</t>
        </is>
      </c>
      <c r="C34" t="inlineStr">
        <is>
          <t>Desinfektan Sterilari</t>
        </is>
      </c>
      <c r="D34" t="n">
        <v>122300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2026-06-27</t>
        </is>
      </c>
      <c r="B2" t="inlineStr">
        <is>
          <t>Pemotongan</t>
        </is>
      </c>
      <c r="C2" t="inlineStr">
        <is>
          <t>Jasa Pemotongan Ayam Broiler</t>
        </is>
      </c>
      <c r="D2" t="n">
        <v>2900</v>
      </c>
      <c r="E2" t="inlineStr">
        <is>
          <t>Ekor</t>
        </is>
      </c>
      <c r="F2" t="inlineStr">
        <is>
          <t>RPH Jakarta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2026-06-27</t>
        </is>
      </c>
      <c r="B3" t="inlineStr">
        <is>
          <t>Pemotongan</t>
        </is>
      </c>
      <c r="C3" t="inlineStr">
        <is>
          <t>Jasa Pemotongan Ayam Kampung</t>
        </is>
      </c>
      <c r="D3" t="n">
        <v>5100</v>
      </c>
      <c r="E3" t="inlineStr">
        <is>
          <t>Ekor</t>
        </is>
      </c>
      <c r="F3" t="inlineStr">
        <is>
          <t>RPH Jakarta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2026-06-27</t>
        </is>
      </c>
      <c r="B4" t="inlineStr">
        <is>
          <t>Pemotongan</t>
        </is>
      </c>
      <c r="C4" t="inlineStr">
        <is>
          <t>Jasa Pemotongan Itik</t>
        </is>
      </c>
      <c r="D4" t="n">
        <v>4500</v>
      </c>
      <c r="E4" t="inlineStr">
        <is>
          <t>Ekor</t>
        </is>
      </c>
      <c r="F4" t="inlineStr">
        <is>
          <t>RPH Surabaya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2026-06-27</t>
        </is>
      </c>
      <c r="B5" t="inlineStr">
        <is>
          <t>Pemotongan</t>
        </is>
      </c>
      <c r="C5" t="inlineStr">
        <is>
          <t>Jasa Pemotongan Kambing</t>
        </is>
      </c>
      <c r="D5" t="n">
        <v>75200</v>
      </c>
      <c r="E5" t="inlineStr">
        <is>
          <t>Ekor</t>
        </is>
      </c>
      <c r="F5" t="inlineStr">
        <is>
          <t>RPH Sidoarjo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2026-06-27</t>
        </is>
      </c>
      <c r="B6" t="inlineStr">
        <is>
          <t>Pemotongan</t>
        </is>
      </c>
      <c r="C6" t="inlineStr">
        <is>
          <t>Jasa Pemotongan Sapi</t>
        </is>
      </c>
      <c r="D6" t="n">
        <v>348700</v>
      </c>
      <c r="E6" t="inlineStr">
        <is>
          <t>Ekor</t>
        </is>
      </c>
      <c r="F6" t="inlineStr">
        <is>
          <t>RPH Surabaya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2026-06-27</t>
        </is>
      </c>
      <c r="B7" t="inlineStr">
        <is>
          <t>Pemotongan</t>
        </is>
      </c>
      <c r="C7" t="inlineStr">
        <is>
          <t>Jasa Pemotongan Sapi (Kecil)</t>
        </is>
      </c>
      <c r="D7" t="n">
        <v>251900</v>
      </c>
      <c r="E7" t="inlineStr">
        <is>
          <t>Ekor</t>
        </is>
      </c>
      <c r="F7" t="inlineStr">
        <is>
          <t>RPH Sidoarjo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2026-06-27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4900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2026-06-27</t>
        </is>
      </c>
      <c r="B9" t="inlineStr">
        <is>
          <t>Cold Storage</t>
        </is>
      </c>
      <c r="C9" t="inlineStr">
        <is>
          <t>Sewa Cold Storage (Monthly)</t>
        </is>
      </c>
      <c r="D9" t="n">
        <v>99500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2026-06-27</t>
        </is>
      </c>
      <c r="B10" t="inlineStr">
        <is>
          <t>Cold Storage</t>
        </is>
      </c>
      <c r="C10" t="inlineStr">
        <is>
          <t>Sewa Cold Box (Portable)</t>
        </is>
      </c>
      <c r="D10" t="n">
        <v>147800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2026-06-27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2026-06-27</t>
        </is>
      </c>
      <c r="B12" t="inlineStr">
        <is>
          <t>Pengolahan</t>
        </is>
      </c>
      <c r="C12" t="inlineStr">
        <is>
          <t>Marge (Boneless Ayam)</t>
        </is>
      </c>
      <c r="D12" t="n">
        <v>17300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2026-06-27</t>
        </is>
      </c>
      <c r="B13" t="inlineStr">
        <is>
          <t>Pengolahan</t>
        </is>
      </c>
      <c r="C13" t="inlineStr">
        <is>
          <t>Fillet Ayam</t>
        </is>
      </c>
      <c r="D13" t="n">
        <v>24200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2026-06-27</t>
        </is>
      </c>
      <c r="B14" t="inlineStr">
        <is>
          <t>Pengolahan</t>
        </is>
      </c>
      <c r="C14" t="inlineStr">
        <is>
          <t>Chicken Liver</t>
        </is>
      </c>
      <c r="D14" t="n">
        <v>4800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2026-06-27</t>
        </is>
      </c>
      <c r="B15" t="inlineStr">
        <is>
          <t>Pengolahan</t>
        </is>
      </c>
      <c r="C15" t="inlineStr">
        <is>
          <t>Chicken Feet</t>
        </is>
      </c>
      <c r="D15" t="n">
        <v>8000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2026-06-27</t>
        </is>
      </c>
      <c r="B16" t="inlineStr">
        <is>
          <t>Pengolahan</t>
        </is>
      </c>
      <c r="C16" t="inlineStr">
        <is>
          <t>Sosis Ayam (Premium)</t>
        </is>
      </c>
      <c r="D16" t="n">
        <v>53800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2026-06-27</t>
        </is>
      </c>
      <c r="B17" t="inlineStr">
        <is>
          <t>Pengolahan</t>
        </is>
      </c>
      <c r="C17" t="inlineStr">
        <is>
          <t>Nugget Ayam</t>
        </is>
      </c>
      <c r="D17" t="n">
        <v>49300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2026-06-27</t>
        </is>
      </c>
      <c r="B18" t="inlineStr">
        <is>
          <t>Pengemasan</t>
        </is>
      </c>
      <c r="C18" t="inlineStr">
        <is>
          <t>Kardus Box (50 Ekor)</t>
        </is>
      </c>
      <c r="D18" t="n">
        <v>14500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2026-06-27</t>
        </is>
      </c>
      <c r="B19" t="inlineStr">
        <is>
          <t>Pengemasan</t>
        </is>
      </c>
      <c r="C19" t="inlineStr">
        <is>
          <t>Kardus Box (20 Kg)</t>
        </is>
      </c>
      <c r="D19" t="n">
        <v>9500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2026-06-27</t>
        </is>
      </c>
      <c r="B20" t="inlineStr">
        <is>
          <t>Pengemasan</t>
        </is>
      </c>
      <c r="C20" t="inlineStr">
        <is>
          <t>Plastik Vakum (10 Kg)</t>
        </is>
      </c>
      <c r="D20" t="n">
        <v>8200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2026-06-27</t>
        </is>
      </c>
      <c r="B21" t="inlineStr">
        <is>
          <t>Pengemasan</t>
        </is>
      </c>
      <c r="C21" t="inlineStr">
        <is>
          <t>Plastik Cling Wrap</t>
        </is>
      </c>
      <c r="D21" t="n">
        <v>24000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2026-06-27</t>
        </is>
      </c>
      <c r="B22" t="inlineStr">
        <is>
          <t>Pengemasan</t>
        </is>
      </c>
      <c r="C22" t="inlineStr">
        <is>
          <t>Label/stiker Harga</t>
        </is>
      </c>
      <c r="D22" t="n">
        <v>49100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2026-06-27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2026-06-27</t>
        </is>
      </c>
      <c r="B2" t="inlineStr">
        <is>
          <t>Farm Gate</t>
        </is>
      </c>
      <c r="C2" t="inlineStr">
        <is>
          <t>Ayam Broiler Hidup</t>
        </is>
      </c>
      <c r="D2" t="n">
        <v>31000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2026-06-27</t>
        </is>
      </c>
      <c r="B3" t="inlineStr">
        <is>
          <t>Farm Gate</t>
        </is>
      </c>
      <c r="C3" t="inlineStr">
        <is>
          <t>Ayam Kampung Hidup</t>
        </is>
      </c>
      <c r="D3" t="n">
        <v>44700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2026-06-27</t>
        </is>
      </c>
      <c r="B4" t="inlineStr">
        <is>
          <t>Farm Gate</t>
        </is>
      </c>
      <c r="C4" t="inlineStr">
        <is>
          <t>Itik Manila Hidup</t>
        </is>
      </c>
      <c r="D4" t="n">
        <v>38300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2026-06-27</t>
        </is>
      </c>
      <c r="B5" t="inlineStr">
        <is>
          <t>Farm Gate</t>
        </is>
      </c>
      <c r="C5" t="inlineStr">
        <is>
          <t>Kambing PE Hidup</t>
        </is>
      </c>
      <c r="D5" t="n">
        <v>63700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2026-06-27</t>
        </is>
      </c>
      <c r="B6" t="inlineStr">
        <is>
          <t>Farm Gate</t>
        </is>
      </c>
      <c r="C6" t="inlineStr">
        <is>
          <t>Kambing Kacang Hidup</t>
        </is>
      </c>
      <c r="D6" t="n">
        <v>56800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2026-06-27</t>
        </is>
      </c>
      <c r="B7" t="inlineStr">
        <is>
          <t>Farm Gate</t>
        </is>
      </c>
      <c r="C7" t="inlineStr">
        <is>
          <t>Sapi Simental Hidup</t>
        </is>
      </c>
      <c r="D7" t="n">
        <v>53300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2026-06-27</t>
        </is>
      </c>
      <c r="B8" t="inlineStr">
        <is>
          <t>Eceran Tradisional</t>
        </is>
      </c>
      <c r="C8" t="inlineStr">
        <is>
          <t>Sapi Brahman Cross</t>
        </is>
      </c>
      <c r="D8" t="n">
        <v>50800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2026-06-27</t>
        </is>
      </c>
      <c r="B9" t="inlineStr">
        <is>
          <t>Grosir</t>
        </is>
      </c>
      <c r="C9" t="inlineStr">
        <is>
          <t>Daging Ayam Segar (PS)</t>
        </is>
      </c>
      <c r="D9" t="n">
        <v>39200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2026-06-27</t>
        </is>
      </c>
      <c r="B10" t="inlineStr">
        <is>
          <t>Grosir</t>
        </is>
      </c>
      <c r="C10" t="inlineStr">
        <is>
          <t>Daging Sapi Murni (KIM)</t>
        </is>
      </c>
      <c r="D10" t="n">
        <v>135200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2026-06-27</t>
        </is>
      </c>
      <c r="B11" t="inlineStr">
        <is>
          <t>Grosir</t>
        </is>
      </c>
      <c r="C11" t="inlineStr">
        <is>
          <t>Daging Kambing (KIM)</t>
        </is>
      </c>
      <c r="D11" t="n">
        <v>123900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2026-06-27</t>
        </is>
      </c>
      <c r="B12" t="inlineStr">
        <is>
          <t>Grosir</t>
        </is>
      </c>
      <c r="C12" t="inlineStr">
        <is>
          <t>Telur Ayam Ras (Grosir)</t>
        </is>
      </c>
      <c r="D12" t="n">
        <v>27400</v>
      </c>
      <c r="E12" t="inlineStr">
        <is>
          <t>Kg</t>
        </is>
      </c>
      <c r="F12" t="inlineStr">
        <is>
          <t>Pasar Turi Surabaya</t>
        </is>
      </c>
      <c r="G12" t="inlineStr">
        <is>
          <t>Updated daily</t>
        </is>
      </c>
    </row>
    <row r="13">
      <c r="A13" s="5" t="inlineStr">
        <is>
          <t>2026-06-27</t>
        </is>
      </c>
      <c r="B13" t="inlineStr">
        <is>
          <t>Grosir</t>
        </is>
      </c>
      <c r="C13" t="inlineStr">
        <is>
          <t>Telur Ayam Kampung (Grosir)</t>
        </is>
      </c>
      <c r="D13" t="n">
        <v>40400</v>
      </c>
      <c r="E13" t="inlineStr">
        <is>
          <t>Kg</t>
        </is>
      </c>
      <c r="F13" t="inlineStr">
        <is>
          <t>Pasar Turi Surabaya</t>
        </is>
      </c>
      <c r="G13" t="inlineStr">
        <is>
          <t>Updated daily</t>
        </is>
      </c>
    </row>
    <row r="14">
      <c r="A14" s="5" t="inlineStr">
        <is>
          <t>2026-06-27</t>
        </is>
      </c>
      <c r="B14" t="inlineStr">
        <is>
          <t>Grosir</t>
        </is>
      </c>
      <c r="C14" t="inlineStr">
        <is>
          <t>Daging Ayam Segar (KIM)</t>
        </is>
      </c>
      <c r="D14" t="n">
        <v>39700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2026-06-27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152000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2026-06-27</t>
        </is>
      </c>
      <c r="B16" t="inlineStr">
        <is>
          <t>Eceran Tradisional</t>
        </is>
      </c>
      <c r="C16" t="inlineStr">
        <is>
          <t>Daging Ayam Eceran</t>
        </is>
      </c>
      <c r="D16" t="n">
        <v>41000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2026-06-27</t>
        </is>
      </c>
      <c r="B17" t="inlineStr">
        <is>
          <t>Eceran Tradisional</t>
        </is>
      </c>
      <c r="C17" t="inlineStr">
        <is>
          <t>Daging Sapi Eceran</t>
        </is>
      </c>
      <c r="D17" t="n">
        <v>149700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2026-06-27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135200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2026-06-27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30700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2026-06-27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49300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2026-06-27</t>
        </is>
      </c>
      <c r="B21" t="inlineStr">
        <is>
          <t>Eceran Tradisional</t>
        </is>
      </c>
      <c r="C21" t="inlineStr">
        <is>
          <t>Ayam Potong Eceran</t>
        </is>
      </c>
      <c r="D21" t="n">
        <v>38000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2026-06-27</t>
        </is>
      </c>
      <c r="B22" t="inlineStr">
        <is>
          <t>Modern Retail</t>
        </is>
      </c>
      <c r="C22" t="inlineStr">
        <is>
          <t>Daging Ayam Segar (SM)</t>
        </is>
      </c>
      <c r="D22" t="n">
        <v>46800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2026-06-27</t>
        </is>
      </c>
      <c r="B23" t="inlineStr">
        <is>
          <t>Modern Retail</t>
        </is>
      </c>
      <c r="C23" t="inlineStr">
        <is>
          <t>Daging Ayam Fillet (SM)</t>
        </is>
      </c>
      <c r="D23" t="n">
        <v>64300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2026-06-27</t>
        </is>
      </c>
      <c r="B24" t="inlineStr">
        <is>
          <t>Modern Retail</t>
        </is>
      </c>
      <c r="C24" t="inlineStr">
        <is>
          <t>Daging Sapi Sirloin (SM)</t>
        </is>
      </c>
      <c r="D24" t="n">
        <v>194100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2026-06-27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167500</v>
      </c>
      <c r="E25" t="inlineStr">
        <is>
          <t>Kg</t>
        </is>
      </c>
      <c r="F25" t="inlineStr">
        <is>
          <t>Superindo</t>
        </is>
      </c>
      <c r="G25" t="inlineStr">
        <is>
          <t>Updated daily</t>
        </is>
      </c>
    </row>
    <row r="26">
      <c r="A26" s="5" t="inlineStr">
        <is>
          <t>2026-06-27</t>
        </is>
      </c>
      <c r="B26" t="inlineStr">
        <is>
          <t>Modern Retail</t>
        </is>
      </c>
      <c r="C26" t="inlineStr">
        <is>
          <t>Telur Ayam Ras (SM)</t>
        </is>
      </c>
      <c r="D26" t="n">
        <v>31300</v>
      </c>
      <c r="E26" t="inlineStr">
        <is>
          <t>Kg</t>
        </is>
      </c>
      <c r="F26" t="inlineStr">
        <is>
          <t>Hypermart</t>
        </is>
      </c>
      <c r="G26" t="inlineStr">
        <is>
          <t>Updated daily</t>
        </is>
      </c>
    </row>
    <row r="27">
      <c r="A27" s="5" t="inlineStr">
        <is>
          <t>2026-06-27</t>
        </is>
      </c>
      <c r="B27" t="inlineStr">
        <is>
          <t>Modern Retail</t>
        </is>
      </c>
      <c r="C27" t="inlineStr">
        <is>
          <t>Telur Ayam Organic (SM)</t>
        </is>
      </c>
      <c r="D27" t="n">
        <v>48000</v>
      </c>
      <c r="E27" t="inlineStr">
        <is>
          <t>Kg</t>
        </is>
      </c>
      <c r="F27" t="inlineStr">
        <is>
          <t>Superindo</t>
        </is>
      </c>
      <c r="G27" t="inlineStr">
        <is>
          <t>Updated daily</t>
        </is>
      </c>
    </row>
    <row r="28">
      <c r="A28" s="5" t="inlineStr">
        <is>
          <t>2026-06-27</t>
        </is>
      </c>
      <c r="B28" t="inlineStr">
        <is>
          <t>Modern Retail</t>
        </is>
      </c>
      <c r="C28" t="inlineStr">
        <is>
          <t>Chicken Nugget (SM)</t>
        </is>
      </c>
      <c r="D28" t="n">
        <v>55400</v>
      </c>
      <c r="E28" t="inlineStr">
        <is>
          <t>Kg</t>
        </is>
      </c>
      <c r="F28" t="inlineStr">
        <is>
          <t>Superindo</t>
        </is>
      </c>
      <c r="G28" t="inlineStr">
        <is>
          <t>Updated daily</t>
        </is>
      </c>
    </row>
    <row r="29">
      <c r="A29" s="5" t="inlineStr">
        <is>
          <t>2026-06-27</t>
        </is>
      </c>
      <c r="B29" t="inlineStr">
        <is>
          <t>Modern Retail</t>
        </is>
      </c>
      <c r="C29" t="inlineStr">
        <is>
          <t>Sosis Ayam (SM)</t>
        </is>
      </c>
      <c r="D29" t="n">
        <v>55500</v>
      </c>
      <c r="E29" t="inlineStr">
        <is>
          <t>Kg</t>
        </is>
      </c>
      <c r="F29" t="inlineStr">
        <is>
          <t>Carrefour</t>
        </is>
      </c>
      <c r="G29" t="inlineStr">
        <is>
          <t>Updated daily</t>
        </is>
      </c>
    </row>
    <row r="30">
      <c r="A30" s="5" t="inlineStr">
        <is>
          <t>2026-06-27</t>
        </is>
      </c>
      <c r="B30" t="inlineStr">
        <is>
          <t>Online</t>
        </is>
      </c>
      <c r="C30" t="inlineStr">
        <is>
          <t>Daging Ayam Segar (Tokopedia)</t>
        </is>
      </c>
      <c r="D30" t="n">
        <v>40900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2026-06-27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149900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2026-06-27</t>
        </is>
      </c>
      <c r="B32" t="inlineStr">
        <is>
          <t>Online</t>
        </is>
      </c>
      <c r="C32" t="inlineStr">
        <is>
          <t>Telur Ayam Ras (Shopee)</t>
        </is>
      </c>
      <c r="D32" t="n">
        <v>29000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2026-06-26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2026-06-25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2026-06-24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2026-06-23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2026-06-21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2026-06-27T12:28:39Z</dcterms:modified>
</cp:coreProperties>
</file>