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t="inlineStr">
        <is>
          <t>2026-05-27</t>
        </is>
      </c>
      <c r="B2" t="inlineStr">
        <is>
          <t>HULU</t>
        </is>
      </c>
      <c r="C2" t="inlineStr">
        <is>
          <t>Bibit</t>
        </is>
      </c>
      <c r="D2" t="inlineStr">
        <is>
          <t>DOC Ayam Ras (Super)</t>
        </is>
      </c>
      <c r="E2" t="n">
        <v>4400</v>
      </c>
      <c r="F2" t="inlineStr">
        <is>
          <t>Ekor</t>
        </is>
      </c>
      <c r="G2" t="inlineStr">
        <is>
          <t>Cibitung Farm</t>
        </is>
      </c>
      <c r="H2" t="inlineStr">
        <is>
          <t>Aktif</t>
        </is>
      </c>
    </row>
    <row r="3">
      <c r="A3" t="inlineStr">
        <is>
          <t>2026-05-27</t>
        </is>
      </c>
      <c r="B3" t="inlineStr">
        <is>
          <t>HULU</t>
        </is>
      </c>
      <c r="C3" t="inlineStr">
        <is>
          <t>Bibit</t>
        </is>
      </c>
      <c r="D3" t="inlineStr">
        <is>
          <t>DOC Ayam Ras (Medium)</t>
        </is>
      </c>
      <c r="E3" t="n">
        <v>3400</v>
      </c>
      <c r="F3" t="inlineStr">
        <is>
          <t>Ekor</t>
        </is>
      </c>
      <c r="G3" t="inlineStr">
        <is>
          <t>Peternakan Lokal</t>
        </is>
      </c>
      <c r="H3" t="inlineStr">
        <is>
          <t>Aktif</t>
        </is>
      </c>
    </row>
    <row r="4">
      <c r="A4" t="inlineStr">
        <is>
          <t>2026-05-27</t>
        </is>
      </c>
      <c r="B4" t="inlineStr">
        <is>
          <t>HULU</t>
        </is>
      </c>
      <c r="C4" t="inlineStr">
        <is>
          <t>Bibit</t>
        </is>
      </c>
      <c r="D4" t="inlineStr">
        <is>
          <t>DOC Ayam Kampung</t>
        </is>
      </c>
      <c r="E4" t="n">
        <v>7700</v>
      </c>
      <c r="F4" t="inlineStr">
        <is>
          <t>Ekor</t>
        </is>
      </c>
      <c r="G4" t="inlineStr">
        <is>
          <t>Jatiwaringin Farm</t>
        </is>
      </c>
      <c r="H4" t="inlineStr">
        <is>
          <t>Aktif</t>
        </is>
      </c>
    </row>
    <row r="5">
      <c r="A5" t="inlineStr">
        <is>
          <t>2026-05-27</t>
        </is>
      </c>
      <c r="B5" t="inlineStr">
        <is>
          <t>HULU</t>
        </is>
      </c>
      <c r="C5" t="inlineStr">
        <is>
          <t>Bibit</t>
        </is>
      </c>
      <c r="D5" t="inlineStr">
        <is>
          <t>DOC Itik Mojosari</t>
        </is>
      </c>
      <c r="E5" t="n">
        <v>8100</v>
      </c>
      <c r="F5" t="inlineStr">
        <is>
          <t>Ekor</t>
        </is>
      </c>
      <c r="G5" t="inlineStr">
        <is>
          <t>Peternakan Lokal</t>
        </is>
      </c>
      <c r="H5" t="inlineStr">
        <is>
          <t>Aktif</t>
        </is>
      </c>
    </row>
    <row r="6">
      <c r="A6" t="inlineStr">
        <is>
          <t>2026-05-27</t>
        </is>
      </c>
      <c r="B6" t="inlineStr">
        <is>
          <t>HULU</t>
        </is>
      </c>
      <c r="C6" t="inlineStr">
        <is>
          <t>Bibit</t>
        </is>
      </c>
      <c r="D6" t="inlineStr">
        <is>
          <t>Bibit Itik Manila</t>
        </is>
      </c>
      <c r="E6" t="n">
        <v>12300</v>
      </c>
      <c r="F6" t="inlineStr">
        <is>
          <t>Ekor</t>
        </is>
      </c>
      <c r="G6" t="inlineStr">
        <is>
          <t>Peternakan Lokal</t>
        </is>
      </c>
      <c r="H6" t="inlineStr">
        <is>
          <t>Aktif</t>
        </is>
      </c>
    </row>
    <row r="7">
      <c r="A7" t="inlineStr">
        <is>
          <t>2026-05-27</t>
        </is>
      </c>
      <c r="B7" t="inlineStr">
        <is>
          <t>HULU</t>
        </is>
      </c>
      <c r="C7" t="inlineStr">
        <is>
          <t>Bibit</t>
        </is>
      </c>
      <c r="D7" t="inlineStr">
        <is>
          <t>Bibit Kambing Boer</t>
        </is>
      </c>
      <c r="E7" t="n">
        <v>1776900</v>
      </c>
      <c r="F7" t="inlineStr">
        <is>
          <t>Ekor</t>
        </is>
      </c>
      <c r="G7" t="inlineStr">
        <is>
          <t>BPTU Htips</t>
        </is>
      </c>
      <c r="H7" t="inlineStr">
        <is>
          <t>Aktif</t>
        </is>
      </c>
    </row>
    <row r="8">
      <c r="A8" t="inlineStr">
        <is>
          <t>2026-05-27</t>
        </is>
      </c>
      <c r="B8" t="inlineStr">
        <is>
          <t>HULU</t>
        </is>
      </c>
      <c r="C8" t="inlineStr">
        <is>
          <t>Bibit</t>
        </is>
      </c>
      <c r="D8" t="inlineStr">
        <is>
          <t>Bibit Kambing PE</t>
        </is>
      </c>
      <c r="E8" t="n">
        <v>1465100</v>
      </c>
      <c r="F8" t="inlineStr">
        <is>
          <t>Ekor</t>
        </is>
      </c>
      <c r="G8" t="inlineStr">
        <is>
          <t>BPTU Htips</t>
        </is>
      </c>
      <c r="H8" t="inlineStr">
        <is>
          <t>Aktif</t>
        </is>
      </c>
    </row>
    <row r="9">
      <c r="A9" t="inlineStr">
        <is>
          <t>2026-05-27</t>
        </is>
      </c>
      <c r="B9" t="inlineStr">
        <is>
          <t>HULU</t>
        </is>
      </c>
      <c r="C9" t="inlineStr">
        <is>
          <t>Bibit</t>
        </is>
      </c>
      <c r="D9" t="inlineStr">
        <is>
          <t>Bibit Sapi Limousin</t>
        </is>
      </c>
      <c r="E9" t="n">
        <v>28782800</v>
      </c>
      <c r="F9" t="inlineStr">
        <is>
          <t>Ekor</t>
        </is>
      </c>
      <c r="G9" t="inlineStr">
        <is>
          <t>BPTU Htips</t>
        </is>
      </c>
      <c r="H9" t="inlineStr">
        <is>
          <t>Aktif</t>
        </is>
      </c>
    </row>
    <row r="10">
      <c r="A10" t="inlineStr">
        <is>
          <t>2026-05-27</t>
        </is>
      </c>
      <c r="B10" t="inlineStr">
        <is>
          <t>HULU</t>
        </is>
      </c>
      <c r="C10" t="inlineStr">
        <is>
          <t>Bibit</t>
        </is>
      </c>
      <c r="D10" t="inlineStr">
        <is>
          <t>Bibit Sapi Simental</t>
        </is>
      </c>
      <c r="E10" t="n">
        <v>24379800</v>
      </c>
      <c r="F10" t="inlineStr">
        <is>
          <t>Ekor</t>
        </is>
      </c>
      <c r="G10" t="inlineStr">
        <is>
          <t>BPTU Htips</t>
        </is>
      </c>
      <c r="H10" t="inlineStr">
        <is>
          <t>Aktif</t>
        </is>
      </c>
    </row>
    <row r="11">
      <c r="A11" t="inlineStr">
        <is>
          <t>2026-05-27</t>
        </is>
      </c>
      <c r="B11" t="inlineStr">
        <is>
          <t>HULU</t>
        </is>
      </c>
      <c r="C11" t="inlineStr">
        <is>
          <t>Bibit</t>
        </is>
      </c>
      <c r="D11" t="inlineStr">
        <is>
          <t>Bibit Sapi Brahman</t>
        </is>
      </c>
      <c r="E11" t="n">
        <v>30725600</v>
      </c>
      <c r="F11" t="inlineStr">
        <is>
          <t>Ekor</t>
        </is>
      </c>
      <c r="G11" t="inlineStr">
        <is>
          <t>BPTU Htips</t>
        </is>
      </c>
      <c r="H11" t="inlineStr">
        <is>
          <t>Aktif</t>
        </is>
      </c>
    </row>
    <row r="12">
      <c r="A12" t="inlineStr">
        <is>
          <t>2026-05-27</t>
        </is>
      </c>
      <c r="B12" t="inlineStr">
        <is>
          <t>HULU</t>
        </is>
      </c>
      <c r="C12" t="inlineStr">
        <is>
          <t>Pakan</t>
        </is>
      </c>
      <c r="D12" t="inlineStr">
        <is>
          <t>BR 1 (Broiler Starter)</t>
        </is>
      </c>
      <c r="E12" t="n">
        <v>293700</v>
      </c>
      <c r="F12" t="inlineStr">
        <is>
          <t>Kg</t>
        </is>
      </c>
      <c r="G12" t="inlineStr">
        <is>
          <t>Japfa</t>
        </is>
      </c>
      <c r="H12" t="inlineStr">
        <is>
          <t>Aktif</t>
        </is>
      </c>
    </row>
    <row r="13">
      <c r="A13" t="inlineStr">
        <is>
          <t>2026-05-27</t>
        </is>
      </c>
      <c r="B13" t="inlineStr">
        <is>
          <t>HULU</t>
        </is>
      </c>
      <c r="C13" t="inlineStr">
        <is>
          <t>Pakan</t>
        </is>
      </c>
      <c r="D13" t="inlineStr">
        <is>
          <t>BR 2 (Broiler Finisher)</t>
        </is>
      </c>
      <c r="E13" t="n">
        <v>267000</v>
      </c>
      <c r="F13" t="inlineStr">
        <is>
          <t>Kg</t>
        </is>
      </c>
      <c r="G13" t="inlineStr">
        <is>
          <t>Japfa</t>
        </is>
      </c>
      <c r="H13" t="inlineStr">
        <is>
          <t>Aktif</t>
        </is>
      </c>
    </row>
    <row r="14">
      <c r="A14" t="inlineStr">
        <is>
          <t>2026-05-27</t>
        </is>
      </c>
      <c r="B14" t="inlineStr">
        <is>
          <t>HULU</t>
        </is>
      </c>
      <c r="C14" t="inlineStr">
        <is>
          <t>Pakan</t>
        </is>
      </c>
      <c r="D14" t="inlineStr">
        <is>
          <t>L 1 (Layer Starter)</t>
        </is>
      </c>
      <c r="E14" t="n">
        <v>268100</v>
      </c>
      <c r="F14" t="inlineStr">
        <is>
          <t>Kg</t>
        </is>
      </c>
      <c r="G14" t="inlineStr">
        <is>
          <t>Charoen Pokphand</t>
        </is>
      </c>
      <c r="H14" t="inlineStr">
        <is>
          <t>Aktif</t>
        </is>
      </c>
    </row>
    <row r="15">
      <c r="A15" t="inlineStr">
        <is>
          <t>2026-05-27</t>
        </is>
      </c>
      <c r="B15" t="inlineStr">
        <is>
          <t>HULU</t>
        </is>
      </c>
      <c r="C15" t="inlineStr">
        <is>
          <t>Pakan</t>
        </is>
      </c>
      <c r="D15" t="inlineStr">
        <is>
          <t>L 3 (Layer Finisher)</t>
        </is>
      </c>
      <c r="E15" t="n">
        <v>252500</v>
      </c>
      <c r="F15" t="inlineStr">
        <is>
          <t>Kg</t>
        </is>
      </c>
      <c r="G15" t="inlineStr">
        <is>
          <t>Japfa</t>
        </is>
      </c>
      <c r="H15" t="inlineStr">
        <is>
          <t>Aktif</t>
        </is>
      </c>
    </row>
    <row r="16">
      <c r="A16" t="inlineStr">
        <is>
          <t>2026-05-27</t>
        </is>
      </c>
      <c r="B16" t="inlineStr">
        <is>
          <t>HULU</t>
        </is>
      </c>
      <c r="C16" t="inlineStr">
        <is>
          <t>Pakan</t>
        </is>
      </c>
      <c r="D16" t="inlineStr">
        <is>
          <t>Dedak Padi Halus</t>
        </is>
      </c>
      <c r="E16" t="n">
        <v>4600</v>
      </c>
      <c r="F16" t="inlineStr">
        <is>
          <t>Kg</t>
        </is>
      </c>
      <c r="G16" t="inlineStr">
        <is>
          <t>Pasar Ternak</t>
        </is>
      </c>
      <c r="H16" t="inlineStr">
        <is>
          <t>Aktif</t>
        </is>
      </c>
    </row>
    <row r="17">
      <c r="A17" t="inlineStr">
        <is>
          <t>2026-05-27</t>
        </is>
      </c>
      <c r="B17" t="inlineStr">
        <is>
          <t>HULU</t>
        </is>
      </c>
      <c r="C17" t="inlineStr">
        <is>
          <t>Pakan</t>
        </is>
      </c>
      <c r="D17" t="inlineStr">
        <is>
          <t>Dedak Padi Kasar</t>
        </is>
      </c>
      <c r="E17" t="n">
        <v>3300</v>
      </c>
      <c r="F17" t="inlineStr">
        <is>
          <t>Kg</t>
        </is>
      </c>
      <c r="G17" t="inlineStr">
        <is>
          <t>Pasar Ternak</t>
        </is>
      </c>
      <c r="H17" t="inlineStr">
        <is>
          <t>Aktif</t>
        </is>
      </c>
    </row>
    <row r="18">
      <c r="A18" t="inlineStr">
        <is>
          <t>2026-05-27</t>
        </is>
      </c>
      <c r="B18" t="inlineStr">
        <is>
          <t>HULU</t>
        </is>
      </c>
      <c r="C18" t="inlineStr">
        <is>
          <t>Pakan</t>
        </is>
      </c>
      <c r="D18" t="inlineStr">
        <is>
          <t>Jagung Pipilan</t>
        </is>
      </c>
      <c r="E18" t="n">
        <v>8800</v>
      </c>
      <c r="F18" t="inlineStr">
        <is>
          <t>Kg</t>
        </is>
      </c>
      <c r="G18" t="inlineStr">
        <is>
          <t>Pasar Ternak</t>
        </is>
      </c>
      <c r="H18" t="inlineStr">
        <is>
          <t>Aktif</t>
        </is>
      </c>
    </row>
    <row r="19">
      <c r="A19" t="inlineStr">
        <is>
          <t>2026-05-27</t>
        </is>
      </c>
      <c r="B19" t="inlineStr">
        <is>
          <t>HULU</t>
        </is>
      </c>
      <c r="C19" t="inlineStr">
        <is>
          <t>Pakan</t>
        </is>
      </c>
      <c r="D19" t="inlineStr">
        <is>
          <t>Jagung Halus</t>
        </is>
      </c>
      <c r="E19" t="n">
        <v>8800</v>
      </c>
      <c r="F19" t="inlineStr">
        <is>
          <t>Kg</t>
        </is>
      </c>
      <c r="G19" t="inlineStr">
        <is>
          <t>Pasar Ternak</t>
        </is>
      </c>
      <c r="H19" t="inlineStr">
        <is>
          <t>Aktif</t>
        </is>
      </c>
    </row>
    <row r="20">
      <c r="A20" t="inlineStr">
        <is>
          <t>2026-05-27</t>
        </is>
      </c>
      <c r="B20" t="inlineStr">
        <is>
          <t>HULU</t>
        </is>
      </c>
      <c r="C20" t="inlineStr">
        <is>
          <t>Pakan</t>
        </is>
      </c>
      <c r="D20" t="inlineStr">
        <is>
          <t>Bungkil Kelapa</t>
        </is>
      </c>
      <c r="E20" t="n">
        <v>9900</v>
      </c>
      <c r="F20" t="inlineStr">
        <is>
          <t>Kg</t>
        </is>
      </c>
      <c r="G20" t="inlineStr">
        <is>
          <t>Peternakan Lokal</t>
        </is>
      </c>
      <c r="H20" t="inlineStr">
        <is>
          <t>Aktif</t>
        </is>
      </c>
    </row>
    <row r="21">
      <c r="A21" t="inlineStr">
        <is>
          <t>2026-05-27</t>
        </is>
      </c>
      <c r="B21" t="inlineStr">
        <is>
          <t>HULU</t>
        </is>
      </c>
      <c r="C21" t="inlineStr">
        <is>
          <t>Pakan</t>
        </is>
      </c>
      <c r="D21" t="inlineStr">
        <is>
          <t>Bungkil Kedelai</t>
        </is>
      </c>
      <c r="E21" t="n">
        <v>11500</v>
      </c>
      <c r="F21" t="inlineStr">
        <is>
          <t>Kg</t>
        </is>
      </c>
      <c r="G21" t="inlineStr">
        <is>
          <t>Peternakan Lokal</t>
        </is>
      </c>
      <c r="H21" t="inlineStr">
        <is>
          <t>Aktif</t>
        </is>
      </c>
    </row>
    <row r="22">
      <c r="A22" t="inlineStr">
        <is>
          <t>2026-05-27</t>
        </is>
      </c>
      <c r="B22" t="inlineStr">
        <is>
          <t>HULU</t>
        </is>
      </c>
      <c r="C22" t="inlineStr">
        <is>
          <t>Pakan</t>
        </is>
      </c>
      <c r="D22" t="inlineStr">
        <is>
          <t>Tepung Ikan</t>
        </is>
      </c>
      <c r="E22" t="n">
        <v>35400</v>
      </c>
      <c r="F22" t="inlineStr">
        <is>
          <t>Kg</t>
        </is>
      </c>
      <c r="G22" t="inlineStr">
        <is>
          <t>Peternakan Lokal</t>
        </is>
      </c>
      <c r="H22" t="inlineStr">
        <is>
          <t>Aktif</t>
        </is>
      </c>
    </row>
    <row r="23">
      <c r="A23" t="inlineStr">
        <is>
          <t>2026-05-27</t>
        </is>
      </c>
      <c r="B23" t="inlineStr">
        <is>
          <t>HULU</t>
        </is>
      </c>
      <c r="C23" t="inlineStr">
        <is>
          <t>Pakan</t>
        </is>
      </c>
      <c r="D23" t="inlineStr">
        <is>
          <t>Tepung Darah</t>
        </is>
      </c>
      <c r="E23" t="n">
        <v>15400</v>
      </c>
      <c r="F23" t="inlineStr">
        <is>
          <t>Kg</t>
        </is>
      </c>
      <c r="G23" t="inlineStr">
        <is>
          <t>Peternakan Lokal</t>
        </is>
      </c>
      <c r="H23" t="inlineStr">
        <is>
          <t>Aktif</t>
        </is>
      </c>
    </row>
    <row r="24">
      <c r="A24" t="inlineStr">
        <is>
          <t>2026-05-27</t>
        </is>
      </c>
      <c r="B24" t="inlineStr">
        <is>
          <t>HULU</t>
        </is>
      </c>
      <c r="C24" t="inlineStr">
        <is>
          <t>Pakan</t>
        </is>
      </c>
      <c r="D24" t="inlineStr">
        <is>
          <t>Palm Kernel Cake</t>
        </is>
      </c>
      <c r="E24" t="n">
        <v>4400</v>
      </c>
      <c r="F24" t="inlineStr">
        <is>
          <t>Kg</t>
        </is>
      </c>
      <c r="G24" t="inlineStr">
        <is>
          <t>Peternakan Lokal</t>
        </is>
      </c>
      <c r="H24" t="inlineStr">
        <is>
          <t>Aktif</t>
        </is>
      </c>
    </row>
    <row r="25">
      <c r="A25" t="inlineStr">
        <is>
          <t>2026-05-27</t>
        </is>
      </c>
      <c r="B25" t="inlineStr">
        <is>
          <t>HULU</t>
        </is>
      </c>
      <c r="C25" t="inlineStr">
        <is>
          <t>Obat</t>
        </is>
      </c>
      <c r="D25" t="inlineStr">
        <is>
          <t>Vitamin Mix Poultry</t>
        </is>
      </c>
      <c r="E25" t="n">
        <v>81400</v>
      </c>
      <c r="F25" t="inlineStr">
        <is>
          <t>Kg</t>
        </is>
      </c>
      <c r="G25" t="inlineStr">
        <is>
          <t>Novell Pharma</t>
        </is>
      </c>
      <c r="H25" t="inlineStr">
        <is>
          <t>Aktif</t>
        </is>
      </c>
    </row>
    <row r="26">
      <c r="A26" t="inlineStr">
        <is>
          <t>2026-05-27</t>
        </is>
      </c>
      <c r="B26" t="inlineStr">
        <is>
          <t>HULU</t>
        </is>
      </c>
      <c r="C26" t="inlineStr">
        <is>
          <t>Obat</t>
        </is>
      </c>
      <c r="D26" t="inlineStr">
        <is>
          <t>Vitamin B Complex</t>
        </is>
      </c>
      <c r="E26" t="n">
        <v>48100</v>
      </c>
      <c r="F26" t="inlineStr">
        <is>
          <t>Kg</t>
        </is>
      </c>
      <c r="G26" t="inlineStr">
        <is>
          <t>Medion</t>
        </is>
      </c>
      <c r="H26" t="inlineStr">
        <is>
          <t>Aktif</t>
        </is>
      </c>
    </row>
    <row r="27">
      <c r="A27" t="inlineStr">
        <is>
          <t>2026-05-27</t>
        </is>
      </c>
      <c r="B27" t="inlineStr">
        <is>
          <t>HULU</t>
        </is>
      </c>
      <c r="C27" t="inlineStr">
        <is>
          <t>Obat</t>
        </is>
      </c>
      <c r="D27" t="inlineStr">
        <is>
          <t>Antibiotik Enroxy</t>
        </is>
      </c>
      <c r="E27" t="n">
        <v>47100</v>
      </c>
      <c r="F27" t="inlineStr">
        <is>
          <t>Kg</t>
        </is>
      </c>
      <c r="G27" t="inlineStr">
        <is>
          <t>Medical Est</t>
        </is>
      </c>
      <c r="H27" t="inlineStr">
        <is>
          <t>Aktif</t>
        </is>
      </c>
    </row>
    <row r="28">
      <c r="A28" t="inlineStr">
        <is>
          <t>2026-05-27</t>
        </is>
      </c>
      <c r="B28" t="inlineStr">
        <is>
          <t>HULU</t>
        </is>
      </c>
      <c r="C28" t="inlineStr">
        <is>
          <t>Obat</t>
        </is>
      </c>
      <c r="D28" t="inlineStr">
        <is>
          <t>Antibiotik Colibosin</t>
        </is>
      </c>
      <c r="E28" t="n">
        <v>52500</v>
      </c>
      <c r="F28" t="inlineStr">
        <is>
          <t>Kg</t>
        </is>
      </c>
      <c r="G28" t="inlineStr">
        <is>
          <t>Novell Pharma</t>
        </is>
      </c>
      <c r="H28" t="inlineStr">
        <is>
          <t>Aktif</t>
        </is>
      </c>
    </row>
    <row r="29">
      <c r="A29" t="inlineStr">
        <is>
          <t>2026-05-27</t>
        </is>
      </c>
      <c r="B29" t="inlineStr">
        <is>
          <t>HULU</t>
        </is>
      </c>
      <c r="C29" t="inlineStr">
        <is>
          <t>Obat</t>
        </is>
      </c>
      <c r="D29" t="inlineStr">
        <is>
          <t>Vaccine Newcastle (Clone 30)</t>
        </is>
      </c>
      <c r="E29" t="n">
        <v>166900</v>
      </c>
      <c r="F29" t="inlineStr">
        <is>
          <t>Kg</t>
        </is>
      </c>
      <c r="G29" t="inlineStr">
        <is>
          <t>Novell Pharma</t>
        </is>
      </c>
      <c r="H29" t="inlineStr">
        <is>
          <t>Aktif</t>
        </is>
      </c>
    </row>
    <row r="30">
      <c r="A30" t="inlineStr">
        <is>
          <t>2026-05-27</t>
        </is>
      </c>
      <c r="B30" t="inlineStr">
        <is>
          <t>HULU</t>
        </is>
      </c>
      <c r="C30" t="inlineStr">
        <is>
          <t>Obat</t>
        </is>
      </c>
      <c r="D30" t="inlineStr">
        <is>
          <t>Vaccine Gumboro</t>
        </is>
      </c>
      <c r="E30" t="n">
        <v>223400</v>
      </c>
      <c r="F30" t="inlineStr">
        <is>
          <t>Kg</t>
        </is>
      </c>
      <c r="G30" t="inlineStr">
        <is>
          <t>Medion</t>
        </is>
      </c>
      <c r="H30" t="inlineStr">
        <is>
          <t>Aktif</t>
        </is>
      </c>
    </row>
    <row r="31">
      <c r="A31" t="inlineStr">
        <is>
          <t>2026-05-27</t>
        </is>
      </c>
      <c r="B31" t="inlineStr">
        <is>
          <t>HULU</t>
        </is>
      </c>
      <c r="C31" t="inlineStr">
        <is>
          <t>Obat</t>
        </is>
      </c>
      <c r="D31" t="inlineStr">
        <is>
          <t>Vaccine AI</t>
        </is>
      </c>
      <c r="E31" t="n">
        <v>363600</v>
      </c>
      <c r="F31" t="inlineStr">
        <is>
          <t>Kg</t>
        </is>
      </c>
      <c r="G31" t="inlineStr">
        <is>
          <t>Medical Est</t>
        </is>
      </c>
      <c r="H31" t="inlineStr">
        <is>
          <t>Aktif</t>
        </is>
      </c>
    </row>
    <row r="32">
      <c r="A32" t="inlineStr">
        <is>
          <t>2026-05-27</t>
        </is>
      </c>
      <c r="B32" t="inlineStr">
        <is>
          <t>HULU</t>
        </is>
      </c>
      <c r="C32" t="inlineStr">
        <is>
          <t>Obat</t>
        </is>
      </c>
      <c r="D32" t="inlineStr">
        <is>
          <t>Obat Cacing Worminex</t>
        </is>
      </c>
      <c r="E32" t="n">
        <v>23900</v>
      </c>
      <c r="F32" t="inlineStr">
        <is>
          <t>Kg</t>
        </is>
      </c>
      <c r="G32" t="inlineStr">
        <is>
          <t>Peternakan Lokal</t>
        </is>
      </c>
      <c r="H32" t="inlineStr">
        <is>
          <t>Aktif</t>
        </is>
      </c>
    </row>
    <row r="33">
      <c r="A33" t="inlineStr">
        <is>
          <t>2026-05-27</t>
        </is>
      </c>
      <c r="B33" t="inlineStr">
        <is>
          <t>HULU</t>
        </is>
      </c>
      <c r="C33" t="inlineStr">
        <is>
          <t>Obat</t>
        </is>
      </c>
      <c r="D33" t="inlineStr">
        <is>
          <t>Obat Kutu/Sekrep</t>
        </is>
      </c>
      <c r="E33" t="n">
        <v>34600</v>
      </c>
      <c r="F33" t="inlineStr">
        <is>
          <t>Kg</t>
        </is>
      </c>
      <c r="G33" t="inlineStr">
        <is>
          <t>Peternakan Lokal</t>
        </is>
      </c>
      <c r="H33" t="inlineStr">
        <is>
          <t>Aktif</t>
        </is>
      </c>
    </row>
    <row r="34">
      <c r="A34" t="inlineStr">
        <is>
          <t>2026-05-27</t>
        </is>
      </c>
      <c r="B34" t="inlineStr">
        <is>
          <t>HULU</t>
        </is>
      </c>
      <c r="C34" t="inlineStr">
        <is>
          <t>Obat</t>
        </is>
      </c>
      <c r="D34" t="inlineStr">
        <is>
          <t>Desinfektan Sterilari</t>
        </is>
      </c>
      <c r="E34" t="n">
        <v>121300</v>
      </c>
      <c r="F34" t="inlineStr">
        <is>
          <t>Kg</t>
        </is>
      </c>
      <c r="G34" t="inlineStr">
        <is>
          <t>Peternakan Lokal</t>
        </is>
      </c>
      <c r="H34" t="inlineStr">
        <is>
          <t>Aktif</t>
        </is>
      </c>
    </row>
    <row r="35">
      <c r="A35" t="inlineStr">
        <is>
          <t>2026-05-27</t>
        </is>
      </c>
      <c r="B35" t="inlineStr">
        <is>
          <t>INDUSTRI</t>
        </is>
      </c>
      <c r="C35" t="inlineStr">
        <is>
          <t>Pemotongan</t>
        </is>
      </c>
      <c r="D35" t="inlineStr">
        <is>
          <t>Jasa Pemotongan Ayam Broiler</t>
        </is>
      </c>
      <c r="E35" t="n">
        <v>3100</v>
      </c>
      <c r="F35" t="inlineStr">
        <is>
          <t>Kg</t>
        </is>
      </c>
      <c r="G35" t="inlineStr">
        <is>
          <t>RPH Sidoarjo</t>
        </is>
      </c>
      <c r="H35" t="inlineStr">
        <is>
          <t>Aktif</t>
        </is>
      </c>
    </row>
    <row r="36">
      <c r="A36" t="inlineStr">
        <is>
          <t>2026-05-27</t>
        </is>
      </c>
      <c r="B36" t="inlineStr">
        <is>
          <t>INDUSTRI</t>
        </is>
      </c>
      <c r="C36" t="inlineStr">
        <is>
          <t>Pemotongan</t>
        </is>
      </c>
      <c r="D36" t="inlineStr">
        <is>
          <t>Jasa Pemotongan Ayam Kampung</t>
        </is>
      </c>
      <c r="E36" t="n">
        <v>5200</v>
      </c>
      <c r="F36" t="inlineStr">
        <is>
          <t>Kg</t>
        </is>
      </c>
      <c r="G36" t="inlineStr">
        <is>
          <t>RPH Surabaya</t>
        </is>
      </c>
      <c r="H36" t="inlineStr">
        <is>
          <t>Aktif</t>
        </is>
      </c>
    </row>
    <row r="37">
      <c r="A37" t="inlineStr">
        <is>
          <t>2026-05-27</t>
        </is>
      </c>
      <c r="B37" t="inlineStr">
        <is>
          <t>INDUSTRI</t>
        </is>
      </c>
      <c r="C37" t="inlineStr">
        <is>
          <t>Pemotongan</t>
        </is>
      </c>
      <c r="D37" t="inlineStr">
        <is>
          <t>Jasa Pemotongan Itik</t>
        </is>
      </c>
      <c r="E37" t="n">
        <v>4400</v>
      </c>
      <c r="F37" t="inlineStr">
        <is>
          <t>Ekor</t>
        </is>
      </c>
      <c r="G37" t="inlineStr">
        <is>
          <t>RPH Surabaya</t>
        </is>
      </c>
      <c r="H37" t="inlineStr">
        <is>
          <t>Aktif</t>
        </is>
      </c>
    </row>
    <row r="38">
      <c r="A38" t="inlineStr">
        <is>
          <t>2026-05-27</t>
        </is>
      </c>
      <c r="B38" t="inlineStr">
        <is>
          <t>INDUSTRI</t>
        </is>
      </c>
      <c r="C38" t="inlineStr">
        <is>
          <t>Pemotongan</t>
        </is>
      </c>
      <c r="D38" t="inlineStr">
        <is>
          <t>Jasa Pemotongan Kambing</t>
        </is>
      </c>
      <c r="E38" t="n">
        <v>76200</v>
      </c>
      <c r="F38" t="inlineStr">
        <is>
          <t>Kg</t>
        </is>
      </c>
      <c r="G38" t="inlineStr">
        <is>
          <t>RPH Sidoarjo</t>
        </is>
      </c>
      <c r="H38" t="inlineStr">
        <is>
          <t>Aktif</t>
        </is>
      </c>
    </row>
    <row r="39">
      <c r="A39" t="inlineStr">
        <is>
          <t>2026-05-27</t>
        </is>
      </c>
      <c r="B39" t="inlineStr">
        <is>
          <t>INDUSTRI</t>
        </is>
      </c>
      <c r="C39" t="inlineStr">
        <is>
          <t>Pemotongan</t>
        </is>
      </c>
      <c r="D39" t="inlineStr">
        <is>
          <t>Jasa Pemotongan Sapi</t>
        </is>
      </c>
      <c r="E39" t="n">
        <v>364500</v>
      </c>
      <c r="F39" t="inlineStr">
        <is>
          <t>Kg</t>
        </is>
      </c>
      <c r="G39" t="inlineStr">
        <is>
          <t>RPH Sidoarjo</t>
        </is>
      </c>
      <c r="H39" t="inlineStr">
        <is>
          <t>Aktif</t>
        </is>
      </c>
    </row>
    <row r="40">
      <c r="A40" t="inlineStr">
        <is>
          <t>2026-05-27</t>
        </is>
      </c>
      <c r="B40" t="inlineStr">
        <is>
          <t>INDUSTRI</t>
        </is>
      </c>
      <c r="C40" t="inlineStr">
        <is>
          <t>Pemotongan</t>
        </is>
      </c>
      <c r="D40" t="inlineStr">
        <is>
          <t>Jasa Pemotongan Sapi (Kecil)</t>
        </is>
      </c>
      <c r="E40" t="n">
        <v>244500</v>
      </c>
      <c r="F40" t="inlineStr">
        <is>
          <t>Kg</t>
        </is>
      </c>
      <c r="G40" t="inlineStr">
        <is>
          <t>RPH Sidoarjo</t>
        </is>
      </c>
      <c r="H40" t="inlineStr">
        <is>
          <t>Aktif</t>
        </is>
      </c>
    </row>
    <row r="41">
      <c r="A41" t="inlineStr">
        <is>
          <t>2026-05-27</t>
        </is>
      </c>
      <c r="B41" t="inlineStr">
        <is>
          <t>INDUSTRI</t>
        </is>
      </c>
      <c r="C41" t="inlineStr">
        <is>
          <t>Cold Storage</t>
        </is>
      </c>
      <c r="D41" t="inlineStr">
        <is>
          <t>Sewa Cold Storage (Short Term)</t>
        </is>
      </c>
      <c r="E41" t="n">
        <v>5100</v>
      </c>
      <c r="F41" t="inlineStr">
        <is>
          <t>Kg</t>
        </is>
      </c>
      <c r="G41" t="inlineStr">
        <is>
          <t>Peternakan Lokal</t>
        </is>
      </c>
      <c r="H41" t="inlineStr">
        <is>
          <t>Aktif</t>
        </is>
      </c>
    </row>
    <row r="42">
      <c r="A42" t="inlineStr">
        <is>
          <t>2026-05-27</t>
        </is>
      </c>
      <c r="B42" t="inlineStr">
        <is>
          <t>INDUSTRI</t>
        </is>
      </c>
      <c r="C42" t="inlineStr">
        <is>
          <t>Cold Storage</t>
        </is>
      </c>
      <c r="D42" t="inlineStr">
        <is>
          <t>Sewa Cold Storage (Monthly)</t>
        </is>
      </c>
      <c r="E42" t="n">
        <v>101000</v>
      </c>
      <c r="F42" t="inlineStr">
        <is>
          <t>Kg</t>
        </is>
      </c>
      <c r="G42" t="inlineStr">
        <is>
          <t>Peternakan Lokal</t>
        </is>
      </c>
      <c r="H42" t="inlineStr">
        <is>
          <t>Aktif</t>
        </is>
      </c>
    </row>
    <row r="43">
      <c r="A43" t="inlineStr">
        <is>
          <t>2026-05-27</t>
        </is>
      </c>
      <c r="B43" t="inlineStr">
        <is>
          <t>INDUSTRI</t>
        </is>
      </c>
      <c r="C43" t="inlineStr">
        <is>
          <t>Cold Storage</t>
        </is>
      </c>
      <c r="D43" t="inlineStr">
        <is>
          <t>Sewa Cold Box (Portable)</t>
        </is>
      </c>
      <c r="E43" t="n">
        <v>156400</v>
      </c>
      <c r="F43" t="inlineStr">
        <is>
          <t>Portable</t>
        </is>
      </c>
      <c r="G43" t="inlineStr">
        <is>
          <t>Peternakan Lokal</t>
        </is>
      </c>
      <c r="H43" t="inlineStr">
        <is>
          <t>Aktif</t>
        </is>
      </c>
    </row>
    <row r="44">
      <c r="A44" t="inlineStr">
        <is>
          <t>2026-05-27</t>
        </is>
      </c>
      <c r="B44" t="inlineStr">
        <is>
          <t>INDUSTRI</t>
        </is>
      </c>
      <c r="C44" t="inlineStr">
        <is>
          <t>Cold Storage</t>
        </is>
      </c>
      <c r="D44" t="inlineStr">
        <is>
          <t>Biaya Transportasi Cold Chain</t>
        </is>
      </c>
      <c r="E44" t="n">
        <v>500</v>
      </c>
      <c r="F44" t="inlineStr">
        <is>
          <t>Kg</t>
        </is>
      </c>
      <c r="G44" t="inlineStr">
        <is>
          <t>Peternakan Lokal</t>
        </is>
      </c>
      <c r="H44" t="inlineStr">
        <is>
          <t>Aktif</t>
        </is>
      </c>
    </row>
    <row r="45">
      <c r="A45" t="inlineStr">
        <is>
          <t>2026-05-27</t>
        </is>
      </c>
      <c r="B45" t="inlineStr">
        <is>
          <t>INDUSTRI</t>
        </is>
      </c>
      <c r="C45" t="inlineStr">
        <is>
          <t>Pengolahan</t>
        </is>
      </c>
      <c r="D45" t="inlineStr">
        <is>
          <t>Marge (Boneless Ayam)</t>
        </is>
      </c>
      <c r="E45" t="n">
        <v>18000</v>
      </c>
      <c r="F45" t="inlineStr">
        <is>
          <t>Kg</t>
        </is>
      </c>
      <c r="G45" t="inlineStr">
        <is>
          <t>Peternakan Lokal</t>
        </is>
      </c>
      <c r="H45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2026-06-27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4300</v>
      </c>
      <c r="F2668" t="inlineStr">
        <is>
          <t>Ekor</t>
        </is>
      </c>
      <c r="G2668" t="inlineStr">
        <is>
          <t>Peternakan Lokal</t>
        </is>
      </c>
      <c r="H2668" t="inlineStr">
        <is>
          <t>Aktif</t>
        </is>
      </c>
    </row>
    <row r="2669">
      <c r="A2669" t="inlineStr">
        <is>
          <t>2026-06-27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3500</v>
      </c>
      <c r="F2669" t="inlineStr">
        <is>
          <t>Ekor</t>
        </is>
      </c>
      <c r="G2669" t="inlineStr">
        <is>
          <t>Jatiwaringin Farm</t>
        </is>
      </c>
      <c r="H2669" t="inlineStr">
        <is>
          <t>Aktif</t>
        </is>
      </c>
    </row>
    <row r="2670">
      <c r="A2670" t="inlineStr">
        <is>
          <t>2026-06-27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7900</v>
      </c>
      <c r="F2670" t="inlineStr">
        <is>
          <t>Ekor</t>
        </is>
      </c>
      <c r="G2670" t="inlineStr">
        <is>
          <t>Jatiwaringin Farm</t>
        </is>
      </c>
      <c r="H2670" t="inlineStr">
        <is>
          <t>Aktif</t>
        </is>
      </c>
    </row>
    <row r="2671">
      <c r="A2671" t="inlineStr">
        <is>
          <t>2026-06-27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7800</v>
      </c>
      <c r="F2671" t="inlineStr">
        <is>
          <t>Ekor</t>
        </is>
      </c>
      <c r="G2671" t="inlineStr">
        <is>
          <t>Peternakan Lokal</t>
        </is>
      </c>
      <c r="H2671" t="inlineStr">
        <is>
          <t>Aktif</t>
        </is>
      </c>
    </row>
    <row r="2672">
      <c r="A2672" t="inlineStr">
        <is>
          <t>2026-06-27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12500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2026-06-27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1889400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2026-06-27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1540400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2026-06-27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27518800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2026-06-27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24197700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2026-06-27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29325000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2026-06-27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276800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2026-06-27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272900</v>
      </c>
      <c r="F2679" t="inlineStr">
        <is>
          <t>Kg</t>
        </is>
      </c>
      <c r="G2679" t="inlineStr">
        <is>
          <t>Charoen Pokphand</t>
        </is>
      </c>
      <c r="H2679" t="inlineStr">
        <is>
          <t>Aktif</t>
        </is>
      </c>
    </row>
    <row r="2680">
      <c r="A2680" t="inlineStr">
        <is>
          <t>2026-06-27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274900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2026-06-27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252000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2026-06-27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4300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2026-06-27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3400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2026-06-27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8200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2026-06-27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8900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2026-06-27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9400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2026-06-27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12300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2026-06-27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34600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2026-06-27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14600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2026-06-27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2026-06-27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81500</v>
      </c>
      <c r="F2691" t="inlineStr">
        <is>
          <t>Kg</t>
        </is>
      </c>
      <c r="G2691" t="inlineStr">
        <is>
          <t>Novell Pharma</t>
        </is>
      </c>
      <c r="H2691" t="inlineStr">
        <is>
          <t>Aktif</t>
        </is>
      </c>
    </row>
    <row r="2692">
      <c r="A2692" t="inlineStr">
        <is>
          <t>2026-06-27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48700</v>
      </c>
      <c r="F2692" t="inlineStr">
        <is>
          <t>Kg</t>
        </is>
      </c>
      <c r="G2692" t="inlineStr">
        <is>
          <t>Novell Pharma</t>
        </is>
      </c>
      <c r="H2692" t="inlineStr">
        <is>
          <t>Aktif</t>
        </is>
      </c>
    </row>
    <row r="2693">
      <c r="A2693" t="inlineStr">
        <is>
          <t>2026-06-27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43200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2026-06-27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53000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2026-06-27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173200</v>
      </c>
      <c r="F2695" t="inlineStr">
        <is>
          <t>Kg</t>
        </is>
      </c>
      <c r="G2695" t="inlineStr">
        <is>
          <t>Medical Est</t>
        </is>
      </c>
      <c r="H2695" t="inlineStr">
        <is>
          <t>Aktif</t>
        </is>
      </c>
    </row>
    <row r="2696">
      <c r="A2696" t="inlineStr">
        <is>
          <t>2026-06-27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222900</v>
      </c>
      <c r="F2696" t="inlineStr">
        <is>
          <t>Kg</t>
        </is>
      </c>
      <c r="G2696" t="inlineStr">
        <is>
          <t>Novell Pharma</t>
        </is>
      </c>
      <c r="H2696" t="inlineStr">
        <is>
          <t>Aktif</t>
        </is>
      </c>
    </row>
    <row r="2697">
      <c r="A2697" t="inlineStr">
        <is>
          <t>2026-06-27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338000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2026-06-27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25100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2026-06-27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33700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2026-06-27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120500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2026-06-27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Surabaya</t>
        </is>
      </c>
      <c r="H2701" t="inlineStr">
        <is>
          <t>Aktif</t>
        </is>
      </c>
    </row>
    <row r="2702">
      <c r="A2702" t="inlineStr">
        <is>
          <t>2026-06-27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5100</v>
      </c>
      <c r="F2702" t="inlineStr">
        <is>
          <t>Kg</t>
        </is>
      </c>
      <c r="G2702" t="inlineStr">
        <is>
          <t>RPH Jakarta</t>
        </is>
      </c>
      <c r="H2702" t="inlineStr">
        <is>
          <t>Aktif</t>
        </is>
      </c>
    </row>
    <row r="2703">
      <c r="A2703" t="inlineStr">
        <is>
          <t>2026-06-27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4400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2026-06-27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75900</v>
      </c>
      <c r="F2704" t="inlineStr">
        <is>
          <t>Kg</t>
        </is>
      </c>
      <c r="G2704" t="inlineStr">
        <is>
          <t>RPH Sidoarjo</t>
        </is>
      </c>
      <c r="H2704" t="inlineStr">
        <is>
          <t>Aktif</t>
        </is>
      </c>
    </row>
    <row r="2705">
      <c r="A2705" t="inlineStr">
        <is>
          <t>2026-06-27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348000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2026-06-27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255900</v>
      </c>
      <c r="F2706" t="inlineStr">
        <is>
          <t>Kg</t>
        </is>
      </c>
      <c r="G2706" t="inlineStr">
        <is>
          <t>RPH Jakarta</t>
        </is>
      </c>
      <c r="H2706" t="inlineStr">
        <is>
          <t>Aktif</t>
        </is>
      </c>
    </row>
    <row r="2707">
      <c r="A2707" t="inlineStr">
        <is>
          <t>2026-06-27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5100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2026-06-27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102000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2026-06-27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151700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2026-06-27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2026-06-27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17200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2026-06-27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25400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2026-06-27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2026-06-27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7600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2026-06-27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53900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2026-06-27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50400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2026-06-27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14700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2026-06-27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10200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2026-06-27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8000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2026-06-27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24200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2026-06-27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50500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2026-06-27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2026-06-27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31600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2026-06-27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46800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2026-06-27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38700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2026-06-27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63300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2026-06-27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52400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2026-06-27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52500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2026-06-27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48400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2026-06-27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36400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2026-06-27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132400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2026-06-27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115000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2026-06-27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27800</v>
      </c>
      <c r="F2733" t="inlineStr">
        <is>
          <t>Kg</t>
        </is>
      </c>
      <c r="G2733" t="inlineStr">
        <is>
          <t>KIM Surabaya</t>
        </is>
      </c>
      <c r="H2733" t="inlineStr">
        <is>
          <t>Aktif</t>
        </is>
      </c>
    </row>
    <row r="2734">
      <c r="A2734" t="inlineStr">
        <is>
          <t>2026-06-27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40200</v>
      </c>
      <c r="F2734" t="inlineStr">
        <is>
          <t>Kg</t>
        </is>
      </c>
      <c r="G2734" t="inlineStr">
        <is>
          <t>KIM Surabaya</t>
        </is>
      </c>
      <c r="H2734" t="inlineStr">
        <is>
          <t>Aktif</t>
        </is>
      </c>
    </row>
    <row r="2735">
      <c r="A2735" t="inlineStr">
        <is>
          <t>2026-06-27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37700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2026-06-27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145400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2026-06-27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40200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2026-06-27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148200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2026-06-27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138200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2026-06-27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29200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2026-06-27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48200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2026-06-27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39400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2026-06-27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47100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2026-06-27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62300</v>
      </c>
      <c r="F2744" t="inlineStr">
        <is>
          <t>Kg</t>
        </is>
      </c>
      <c r="G2744" t="inlineStr">
        <is>
          <t>Superindo</t>
        </is>
      </c>
      <c r="H2744" t="inlineStr">
        <is>
          <t>Aktif</t>
        </is>
      </c>
    </row>
    <row r="2745">
      <c r="A2745" t="inlineStr">
        <is>
          <t>2026-06-27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180500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2026-06-27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173900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2026-06-27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31800</v>
      </c>
      <c r="F2747" t="inlineStr">
        <is>
          <t>Kg</t>
        </is>
      </c>
      <c r="G2747" t="inlineStr">
        <is>
          <t>Superindo</t>
        </is>
      </c>
      <c r="H2747" t="inlineStr">
        <is>
          <t>Aktif</t>
        </is>
      </c>
    </row>
    <row r="2748">
      <c r="A2748" t="inlineStr">
        <is>
          <t>2026-06-27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50200</v>
      </c>
      <c r="F2748" t="inlineStr">
        <is>
          <t>Kg</t>
        </is>
      </c>
      <c r="G2748" t="inlineStr">
        <is>
          <t>Superindo</t>
        </is>
      </c>
      <c r="H2748" t="inlineStr">
        <is>
          <t>Aktif</t>
        </is>
      </c>
    </row>
    <row r="2749">
      <c r="A2749" t="inlineStr">
        <is>
          <t>2026-06-27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56200</v>
      </c>
      <c r="F2749" t="inlineStr">
        <is>
          <t>Kg</t>
        </is>
      </c>
      <c r="G2749" t="inlineStr">
        <is>
          <t>Carrefour</t>
        </is>
      </c>
      <c r="H2749" t="inlineStr">
        <is>
          <t>Aktif</t>
        </is>
      </c>
    </row>
    <row r="2750">
      <c r="A2750" t="inlineStr">
        <is>
          <t>2026-06-27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58600</v>
      </c>
      <c r="F2750" t="inlineStr">
        <is>
          <t>Kg</t>
        </is>
      </c>
      <c r="G2750" t="inlineStr">
        <is>
          <t>Superindo</t>
        </is>
      </c>
      <c r="H2750" t="inlineStr">
        <is>
          <t>Aktif</t>
        </is>
      </c>
    </row>
    <row r="2751">
      <c r="A2751" t="inlineStr">
        <is>
          <t>2026-06-27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39900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2026-06-27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152200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2026-06-27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28500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2026-06-28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4600</v>
      </c>
      <c r="F2754" t="inlineStr">
        <is>
          <t>Ekor</t>
        </is>
      </c>
      <c r="G2754" t="inlineStr">
        <is>
          <t>Jatiwaringin Farm</t>
        </is>
      </c>
      <c r="H2754" t="inlineStr">
        <is>
          <t>Aktif</t>
        </is>
      </c>
    </row>
    <row r="2755">
      <c r="A2755" t="inlineStr">
        <is>
          <t>2026-06-28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3600</v>
      </c>
      <c r="F2755" t="inlineStr">
        <is>
          <t>Ekor</t>
        </is>
      </c>
      <c r="G2755" t="inlineStr">
        <is>
          <t>Cibitung Farm</t>
        </is>
      </c>
      <c r="H2755" t="inlineStr">
        <is>
          <t>Aktif</t>
        </is>
      </c>
    </row>
    <row r="2756">
      <c r="A2756" t="inlineStr">
        <is>
          <t>2026-06-28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7600</v>
      </c>
      <c r="F2756" t="inlineStr">
        <is>
          <t>Ekor</t>
        </is>
      </c>
      <c r="G2756" t="inlineStr">
        <is>
          <t>Cibitung Farm</t>
        </is>
      </c>
      <c r="H2756" t="inlineStr">
        <is>
          <t>Aktif</t>
        </is>
      </c>
    </row>
    <row r="2757">
      <c r="A2757" t="inlineStr">
        <is>
          <t>2026-06-28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7900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2026-06-28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11900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2026-06-28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1799500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2026-06-28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1465300</v>
      </c>
      <c r="F2760" t="inlineStr">
        <is>
          <t>Ekor</t>
        </is>
      </c>
      <c r="G2760" t="inlineStr">
        <is>
          <t>BPTU Htips</t>
        </is>
      </c>
      <c r="H2760" t="inlineStr">
        <is>
          <t>Aktif</t>
        </is>
      </c>
    </row>
    <row r="2761">
      <c r="A2761" t="inlineStr">
        <is>
          <t>2026-06-28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28588000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2026-06-28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23869100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2026-06-28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31363600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2026-06-28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281600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2026-06-28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285400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2026-06-28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268900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2026-06-28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257700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2026-06-28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4600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2026-06-28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2026-06-28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8700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2026-06-28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8700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2026-06-28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9900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2026-06-28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11900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2026-06-28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34900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2026-06-28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15400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2026-06-28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4600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2026-06-28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85600</v>
      </c>
      <c r="F2777" t="inlineStr">
        <is>
          <t>Kg</t>
        </is>
      </c>
      <c r="G2777" t="inlineStr">
        <is>
          <t>Medical Est</t>
        </is>
      </c>
      <c r="H2777" t="inlineStr">
        <is>
          <t>Aktif</t>
        </is>
      </c>
    </row>
    <row r="2778">
      <c r="A2778" t="inlineStr">
        <is>
          <t>2026-06-28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49800</v>
      </c>
      <c r="F2778" t="inlineStr">
        <is>
          <t>Kg</t>
        </is>
      </c>
      <c r="G2778" t="inlineStr">
        <is>
          <t>Medical Est</t>
        </is>
      </c>
      <c r="H2778" t="inlineStr">
        <is>
          <t>Aktif</t>
        </is>
      </c>
    </row>
    <row r="2779">
      <c r="A2779" t="inlineStr">
        <is>
          <t>2026-06-28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44300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2026-06-28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52300</v>
      </c>
      <c r="F2780" t="inlineStr">
        <is>
          <t>Kg</t>
        </is>
      </c>
      <c r="G2780" t="inlineStr">
        <is>
          <t>Medion</t>
        </is>
      </c>
      <c r="H2780" t="inlineStr">
        <is>
          <t>Aktif</t>
        </is>
      </c>
    </row>
    <row r="2781">
      <c r="A2781" t="inlineStr">
        <is>
          <t>2026-06-28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174000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2026-06-28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215700</v>
      </c>
      <c r="F2782" t="inlineStr">
        <is>
          <t>Kg</t>
        </is>
      </c>
      <c r="G2782" t="inlineStr">
        <is>
          <t>Medion</t>
        </is>
      </c>
      <c r="H2782" t="inlineStr">
        <is>
          <t>Aktif</t>
        </is>
      </c>
    </row>
    <row r="2783">
      <c r="A2783" t="inlineStr">
        <is>
          <t>2026-06-28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354200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2026-06-28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23800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2026-06-28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35400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2026-06-28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122100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2026-06-28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Sidoarjo</t>
        </is>
      </c>
      <c r="H2787" t="inlineStr">
        <is>
          <t>Aktif</t>
        </is>
      </c>
    </row>
    <row r="2788">
      <c r="A2788" t="inlineStr">
        <is>
          <t>2026-06-28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5200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2026-06-28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4600</v>
      </c>
      <c r="F2789" t="inlineStr">
        <is>
          <t>Ekor</t>
        </is>
      </c>
      <c r="G2789" t="inlineStr">
        <is>
          <t>RPH Sidoarjo</t>
        </is>
      </c>
      <c r="H2789" t="inlineStr">
        <is>
          <t>Aktif</t>
        </is>
      </c>
    </row>
    <row r="2790">
      <c r="A2790" t="inlineStr">
        <is>
          <t>2026-06-28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77400</v>
      </c>
      <c r="F2790" t="inlineStr">
        <is>
          <t>Kg</t>
        </is>
      </c>
      <c r="G2790" t="inlineStr">
        <is>
          <t>RPH Surabaya</t>
        </is>
      </c>
      <c r="H2790" t="inlineStr">
        <is>
          <t>Aktif</t>
        </is>
      </c>
    </row>
    <row r="2791">
      <c r="A2791" t="inlineStr">
        <is>
          <t>2026-06-28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354600</v>
      </c>
      <c r="F2791" t="inlineStr">
        <is>
          <t>Kg</t>
        </is>
      </c>
      <c r="G2791" t="inlineStr">
        <is>
          <t>RPH Jakarta</t>
        </is>
      </c>
      <c r="H2791" t="inlineStr">
        <is>
          <t>Aktif</t>
        </is>
      </c>
    </row>
    <row r="2792">
      <c r="A2792" t="inlineStr">
        <is>
          <t>2026-06-28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241600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2026-06-28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5000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2026-06-28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98600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2026-06-28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148100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2026-06-28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2026-06-28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17900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2026-06-28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23900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2026-06-28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4800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2026-06-28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8200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2026-06-28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56400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2026-06-28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45700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2026-06-28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15600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2026-06-28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9500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2026-06-28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7800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2026-06-28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24100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2026-06-28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49400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2026-06-28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2026-06-28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31400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2026-06-28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43100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2026-06-28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39000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2026-06-28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63200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2026-06-28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52800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2026-06-28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2026-06-28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51200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2026-06-28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39000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2026-06-28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133900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2026-06-28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125600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2026-06-28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27000</v>
      </c>
      <c r="F2819" t="inlineStr">
        <is>
          <t>Kg</t>
        </is>
      </c>
      <c r="G2819" t="inlineStr">
        <is>
          <t>Pasar Turi Surabaya</t>
        </is>
      </c>
      <c r="H2819" t="inlineStr">
        <is>
          <t>Aktif</t>
        </is>
      </c>
    </row>
    <row r="2820">
      <c r="A2820" t="inlineStr">
        <is>
          <t>2026-06-28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42000</v>
      </c>
      <c r="F2820" t="inlineStr">
        <is>
          <t>Kg</t>
        </is>
      </c>
      <c r="G2820" t="inlineStr">
        <is>
          <t>Pasar Turi Surabaya</t>
        </is>
      </c>
      <c r="H2820" t="inlineStr">
        <is>
          <t>Aktif</t>
        </is>
      </c>
    </row>
    <row r="2821">
      <c r="A2821" t="inlineStr">
        <is>
          <t>2026-06-28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37200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2026-06-28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143000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2026-06-28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43200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2026-06-28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151500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2026-06-28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139600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2026-06-28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30200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2026-06-28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46000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2026-06-28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37000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2026-06-28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46400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2026-06-28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64000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2026-06-28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193700</v>
      </c>
      <c r="F2831" t="inlineStr">
        <is>
          <t>Kg</t>
        </is>
      </c>
      <c r="G2831" t="inlineStr">
        <is>
          <t>Superindo</t>
        </is>
      </c>
      <c r="H2831" t="inlineStr">
        <is>
          <t>Aktif</t>
        </is>
      </c>
    </row>
    <row r="2832">
      <c r="A2832" t="inlineStr">
        <is>
          <t>2026-06-28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178700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2026-06-28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30700</v>
      </c>
      <c r="F2833" t="inlineStr">
        <is>
          <t>Kg</t>
        </is>
      </c>
      <c r="G2833" t="inlineStr">
        <is>
          <t>Carrefour</t>
        </is>
      </c>
      <c r="H2833" t="inlineStr">
        <is>
          <t>Aktif</t>
        </is>
      </c>
    </row>
    <row r="2834">
      <c r="A2834" t="inlineStr">
        <is>
          <t>2026-06-28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49400</v>
      </c>
      <c r="F2834" t="inlineStr">
        <is>
          <t>Kg</t>
        </is>
      </c>
      <c r="G2834" t="inlineStr">
        <is>
          <t>Hypermart</t>
        </is>
      </c>
      <c r="H2834" t="inlineStr">
        <is>
          <t>Aktif</t>
        </is>
      </c>
    </row>
    <row r="2835">
      <c r="A2835" t="inlineStr">
        <is>
          <t>2026-06-28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56600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2026-06-28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56500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2026-06-28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42800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2026-06-28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155000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2026-06-28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29400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2026-06-29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4300</v>
      </c>
      <c r="F2840" t="inlineStr">
        <is>
          <t>Ekor</t>
        </is>
      </c>
      <c r="G2840" t="inlineStr">
        <is>
          <t>Cibitung Farm</t>
        </is>
      </c>
      <c r="H2840" t="inlineStr">
        <is>
          <t>Aktif</t>
        </is>
      </c>
    </row>
    <row r="2841">
      <c r="A2841" t="inlineStr">
        <is>
          <t>2026-06-29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2026-06-29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7700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2026-06-29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Jatiwaringin Farm</t>
        </is>
      </c>
      <c r="H2843" t="inlineStr">
        <is>
          <t>Aktif</t>
        </is>
      </c>
    </row>
    <row r="2844">
      <c r="A2844" t="inlineStr">
        <is>
          <t>2026-06-29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11800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2026-06-29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1721600</v>
      </c>
      <c r="F2845" t="inlineStr">
        <is>
          <t>Ekor</t>
        </is>
      </c>
      <c r="G2845" t="inlineStr">
        <is>
          <t>Peternakan Bojanegara</t>
        </is>
      </c>
      <c r="H2845" t="inlineStr">
        <is>
          <t>Aktif</t>
        </is>
      </c>
    </row>
    <row r="2846">
      <c r="A2846" t="inlineStr">
        <is>
          <t>2026-06-29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1440100</v>
      </c>
      <c r="F2846" t="inlineStr">
        <is>
          <t>Ekor</t>
        </is>
      </c>
      <c r="G2846" t="inlineStr">
        <is>
          <t>BPTU Htips</t>
        </is>
      </c>
      <c r="H2846" t="inlineStr">
        <is>
          <t>Aktif</t>
        </is>
      </c>
    </row>
    <row r="2847">
      <c r="A2847" t="inlineStr">
        <is>
          <t>2026-06-29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28634900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2026-06-29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24784400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2026-06-29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30588600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2026-06-29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280000</v>
      </c>
      <c r="F2850" t="inlineStr">
        <is>
          <t>Kg</t>
        </is>
      </c>
      <c r="G2850" t="inlineStr">
        <is>
          <t>Charoen Pokphand</t>
        </is>
      </c>
      <c r="H2850" t="inlineStr">
        <is>
          <t>Aktif</t>
        </is>
      </c>
    </row>
    <row r="2851">
      <c r="A2851" t="inlineStr">
        <is>
          <t>2026-06-29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277000</v>
      </c>
      <c r="F2851" t="inlineStr">
        <is>
          <t>Kg</t>
        </is>
      </c>
      <c r="G2851" t="inlineStr">
        <is>
          <t>Gold Coin</t>
        </is>
      </c>
      <c r="H2851" t="inlineStr">
        <is>
          <t>Aktif</t>
        </is>
      </c>
    </row>
    <row r="2852">
      <c r="A2852" t="inlineStr">
        <is>
          <t>2026-06-29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260800</v>
      </c>
      <c r="F2852" t="inlineStr">
        <is>
          <t>Kg</t>
        </is>
      </c>
      <c r="G2852" t="inlineStr">
        <is>
          <t>Gold Coin</t>
        </is>
      </c>
      <c r="H2852" t="inlineStr">
        <is>
          <t>Aktif</t>
        </is>
      </c>
    </row>
    <row r="2853">
      <c r="A2853" t="inlineStr">
        <is>
          <t>2026-06-29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259300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2026-06-29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4400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2026-06-29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3500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2026-06-29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8200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2026-06-29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8600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2026-06-29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9200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2026-06-29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12100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2026-06-29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36200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2026-06-29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14800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2026-06-29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4700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2026-06-29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83400</v>
      </c>
      <c r="F2863" t="inlineStr">
        <is>
          <t>Kg</t>
        </is>
      </c>
      <c r="G2863" t="inlineStr">
        <is>
          <t>Novell Pharma</t>
        </is>
      </c>
      <c r="H2863" t="inlineStr">
        <is>
          <t>Aktif</t>
        </is>
      </c>
    </row>
    <row r="2864">
      <c r="A2864" t="inlineStr">
        <is>
          <t>2026-06-29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Medical Est</t>
        </is>
      </c>
      <c r="H2864" t="inlineStr">
        <is>
          <t>Aktif</t>
        </is>
      </c>
    </row>
    <row r="2865">
      <c r="A2865" t="inlineStr">
        <is>
          <t>2026-06-29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46800</v>
      </c>
      <c r="F2865" t="inlineStr">
        <is>
          <t>Kg</t>
        </is>
      </c>
      <c r="G2865" t="inlineStr">
        <is>
          <t>Medion</t>
        </is>
      </c>
      <c r="H2865" t="inlineStr">
        <is>
          <t>Aktif</t>
        </is>
      </c>
    </row>
    <row r="2866">
      <c r="A2866" t="inlineStr">
        <is>
          <t>2026-06-29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56000</v>
      </c>
      <c r="F2866" t="inlineStr">
        <is>
          <t>Kg</t>
        </is>
      </c>
      <c r="G2866" t="inlineStr">
        <is>
          <t>Medion</t>
        </is>
      </c>
      <c r="H2866" t="inlineStr">
        <is>
          <t>Aktif</t>
        </is>
      </c>
    </row>
    <row r="2867">
      <c r="A2867" t="inlineStr">
        <is>
          <t>2026-06-29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181600</v>
      </c>
      <c r="F2867" t="inlineStr">
        <is>
          <t>Kg</t>
        </is>
      </c>
      <c r="G2867" t="inlineStr">
        <is>
          <t>Medion</t>
        </is>
      </c>
      <c r="H2867" t="inlineStr">
        <is>
          <t>Aktif</t>
        </is>
      </c>
    </row>
    <row r="2868">
      <c r="A2868" t="inlineStr">
        <is>
          <t>2026-06-29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220400</v>
      </c>
      <c r="F2868" t="inlineStr">
        <is>
          <t>Kg</t>
        </is>
      </c>
      <c r="G2868" t="inlineStr">
        <is>
          <t>Medion</t>
        </is>
      </c>
      <c r="H2868" t="inlineStr">
        <is>
          <t>Aktif</t>
        </is>
      </c>
    </row>
    <row r="2869">
      <c r="A2869" t="inlineStr">
        <is>
          <t>2026-06-29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349300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2026-06-29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24300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2026-06-29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34700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2026-06-29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129500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2026-06-29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Surabaya</t>
        </is>
      </c>
      <c r="H2873" t="inlineStr">
        <is>
          <t>Aktif</t>
        </is>
      </c>
    </row>
    <row r="2874">
      <c r="A2874" t="inlineStr">
        <is>
          <t>2026-06-29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4800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2026-06-29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2026-06-29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73400</v>
      </c>
      <c r="F2876" t="inlineStr">
        <is>
          <t>Kg</t>
        </is>
      </c>
      <c r="G2876" t="inlineStr">
        <is>
          <t>RPH Sidoarjo</t>
        </is>
      </c>
      <c r="H2876" t="inlineStr">
        <is>
          <t>Aktif</t>
        </is>
      </c>
    </row>
    <row r="2877">
      <c r="A2877" t="inlineStr">
        <is>
          <t>2026-06-29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336400</v>
      </c>
      <c r="F2877" t="inlineStr">
        <is>
          <t>Kg</t>
        </is>
      </c>
      <c r="G2877" t="inlineStr">
        <is>
          <t>RPH Jakarta</t>
        </is>
      </c>
      <c r="H2877" t="inlineStr">
        <is>
          <t>Aktif</t>
        </is>
      </c>
    </row>
    <row r="2878">
      <c r="A2878" t="inlineStr">
        <is>
          <t>2026-06-29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251200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2026-06-29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5100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2026-06-29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97400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2026-06-29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151200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2026-06-29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2026-06-29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18000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2026-06-29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2026-06-29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2026-06-29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8300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2026-06-29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55200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2026-06-29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49900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2026-06-29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15400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2026-06-29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10400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2026-06-29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8200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2026-06-29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25000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2026-06-29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51100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2026-06-29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2026-06-29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33200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2026-06-29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46400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2026-06-29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39400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2026-06-29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61900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2026-06-29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54900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2026-06-29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55400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2026-06-29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49900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2026-06-29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38500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2026-06-29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133400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2026-06-29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122800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2026-06-29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27200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2026-06-29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40900</v>
      </c>
      <c r="F2906" t="inlineStr">
        <is>
          <t>Kg</t>
        </is>
      </c>
      <c r="G2906" t="inlineStr">
        <is>
          <t>KIM Surabaya</t>
        </is>
      </c>
      <c r="H2906" t="inlineStr">
        <is>
          <t>Aktif</t>
        </is>
      </c>
    </row>
    <row r="2907">
      <c r="A2907" t="inlineStr">
        <is>
          <t>2026-06-29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39800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2026-06-29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141100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2026-06-29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42000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2026-06-29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149800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2026-06-29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139900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2026-06-29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28500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2026-06-29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48600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2026-06-29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36800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2026-06-29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47800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2026-06-29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61900</v>
      </c>
      <c r="F2916" t="inlineStr">
        <is>
          <t>Kg</t>
        </is>
      </c>
      <c r="G2916" t="inlineStr">
        <is>
          <t>Carrefour</t>
        </is>
      </c>
      <c r="H2916" t="inlineStr">
        <is>
          <t>Aktif</t>
        </is>
      </c>
    </row>
    <row r="2917">
      <c r="A2917" t="inlineStr">
        <is>
          <t>2026-06-29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184400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2026-06-29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167200</v>
      </c>
      <c r="F2918" t="inlineStr">
        <is>
          <t>Kg</t>
        </is>
      </c>
      <c r="G2918" t="inlineStr">
        <is>
          <t>Hypermart</t>
        </is>
      </c>
      <c r="H2918" t="inlineStr">
        <is>
          <t>Aktif</t>
        </is>
      </c>
    </row>
    <row r="2919">
      <c r="A2919" t="inlineStr">
        <is>
          <t>2026-06-29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31900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2026-06-29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49500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2026-06-29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53600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2026-06-29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58200</v>
      </c>
      <c r="F2922" t="inlineStr">
        <is>
          <t>Kg</t>
        </is>
      </c>
      <c r="G2922" t="inlineStr">
        <is>
          <t>Superindo</t>
        </is>
      </c>
      <c r="H2922" t="inlineStr">
        <is>
          <t>Aktif</t>
        </is>
      </c>
    </row>
    <row r="2923">
      <c r="A2923" t="inlineStr">
        <is>
          <t>2026-06-29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42700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2026-06-29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150800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2026-06-29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27200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2026-06-30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4700</v>
      </c>
      <c r="F2926" t="inlineStr">
        <is>
          <t>Ekor</t>
        </is>
      </c>
      <c r="G2926" t="inlineStr">
        <is>
          <t>Cibitung Farm</t>
        </is>
      </c>
      <c r="H2926" t="inlineStr">
        <is>
          <t>Aktif</t>
        </is>
      </c>
    </row>
    <row r="2927">
      <c r="A2927" t="inlineStr">
        <is>
          <t>2026-06-30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3600</v>
      </c>
      <c r="F2927" t="inlineStr">
        <is>
          <t>Ekor</t>
        </is>
      </c>
      <c r="G2927" t="inlineStr">
        <is>
          <t>Cibitung Farm</t>
        </is>
      </c>
      <c r="H2927" t="inlineStr">
        <is>
          <t>Aktif</t>
        </is>
      </c>
    </row>
    <row r="2928">
      <c r="A2928" t="inlineStr">
        <is>
          <t>2026-06-30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7600</v>
      </c>
      <c r="F2928" t="inlineStr">
        <is>
          <t>Ekor</t>
        </is>
      </c>
      <c r="G2928" t="inlineStr">
        <is>
          <t>Cibitung Farm</t>
        </is>
      </c>
      <c r="H2928" t="inlineStr">
        <is>
          <t>Aktif</t>
        </is>
      </c>
    </row>
    <row r="2929">
      <c r="A2929" t="inlineStr">
        <is>
          <t>2026-06-30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7900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2026-06-30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11500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2026-06-30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1738700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2026-06-30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1474500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2026-06-30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27456600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2026-06-30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25813100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2026-06-30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29839900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2026-06-30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278500</v>
      </c>
      <c r="F2936" t="inlineStr">
        <is>
          <t>Kg</t>
        </is>
      </c>
      <c r="G2936" t="inlineStr">
        <is>
          <t>Gold Coin</t>
        </is>
      </c>
      <c r="H2936" t="inlineStr">
        <is>
          <t>Aktif</t>
        </is>
      </c>
    </row>
    <row r="2937">
      <c r="A2937" t="inlineStr">
        <is>
          <t>2026-06-30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262200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2026-06-30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259100</v>
      </c>
      <c r="F2938" t="inlineStr">
        <is>
          <t>Kg</t>
        </is>
      </c>
      <c r="G2938" t="inlineStr">
        <is>
          <t>Gold Coin</t>
        </is>
      </c>
      <c r="H2938" t="inlineStr">
        <is>
          <t>Aktif</t>
        </is>
      </c>
    </row>
    <row r="2939">
      <c r="A2939" t="inlineStr">
        <is>
          <t>2026-06-30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269200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2026-06-30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2026-06-30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3500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2026-06-30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8800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2026-06-30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2026-06-30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9200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2026-06-30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2026-06-30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36300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2026-06-30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14700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2026-06-30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4500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2026-06-30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84300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2026-06-30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47700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2026-06-30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46600</v>
      </c>
      <c r="F2951" t="inlineStr">
        <is>
          <t>Kg</t>
        </is>
      </c>
      <c r="G2951" t="inlineStr">
        <is>
          <t>Medion</t>
        </is>
      </c>
      <c r="H2951" t="inlineStr">
        <is>
          <t>Aktif</t>
        </is>
      </c>
    </row>
    <row r="2952">
      <c r="A2952" t="inlineStr">
        <is>
          <t>2026-06-30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55500</v>
      </c>
      <c r="F2952" t="inlineStr">
        <is>
          <t>Kg</t>
        </is>
      </c>
      <c r="G2952" t="inlineStr">
        <is>
          <t>Medical Est</t>
        </is>
      </c>
      <c r="H2952" t="inlineStr">
        <is>
          <t>Aktif</t>
        </is>
      </c>
    </row>
    <row r="2953">
      <c r="A2953" t="inlineStr">
        <is>
          <t>2026-06-30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177700</v>
      </c>
      <c r="F2953" t="inlineStr">
        <is>
          <t>Kg</t>
        </is>
      </c>
      <c r="G2953" t="inlineStr">
        <is>
          <t>Novell Pharma</t>
        </is>
      </c>
      <c r="H2953" t="inlineStr">
        <is>
          <t>Aktif</t>
        </is>
      </c>
    </row>
    <row r="2954">
      <c r="A2954" t="inlineStr">
        <is>
          <t>2026-06-30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224500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2026-06-30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356000</v>
      </c>
      <c r="F2955" t="inlineStr">
        <is>
          <t>Kg</t>
        </is>
      </c>
      <c r="G2955" t="inlineStr">
        <is>
          <t>Novell Pharma</t>
        </is>
      </c>
      <c r="H2955" t="inlineStr">
        <is>
          <t>Aktif</t>
        </is>
      </c>
    </row>
    <row r="2956">
      <c r="A2956" t="inlineStr">
        <is>
          <t>2026-06-30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23900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2026-06-30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34100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2026-06-30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119500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2026-06-30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2026-06-30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5200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2026-06-30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2026-06-30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77600</v>
      </c>
      <c r="F2962" t="inlineStr">
        <is>
          <t>Kg</t>
        </is>
      </c>
      <c r="G2962" t="inlineStr">
        <is>
          <t>RPH Sidoarjo</t>
        </is>
      </c>
      <c r="H2962" t="inlineStr">
        <is>
          <t>Aktif</t>
        </is>
      </c>
    </row>
    <row r="2963">
      <c r="A2963" t="inlineStr">
        <is>
          <t>2026-06-30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361000</v>
      </c>
      <c r="F2963" t="inlineStr">
        <is>
          <t>Kg</t>
        </is>
      </c>
      <c r="G2963" t="inlineStr">
        <is>
          <t>RPH Jakarta</t>
        </is>
      </c>
      <c r="H2963" t="inlineStr">
        <is>
          <t>Aktif</t>
        </is>
      </c>
    </row>
    <row r="2964">
      <c r="A2964" t="inlineStr">
        <is>
          <t>2026-06-30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242300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2026-06-30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4800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2026-06-30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99300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2026-06-30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144100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2026-06-30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2026-06-30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17300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2026-06-30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25800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2026-06-30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5100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2026-06-30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7800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2026-06-30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53300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2026-06-30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46500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2026-06-30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15300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2026-06-30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10100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2026-06-30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8300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2026-06-30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25800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2026-06-30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52300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2026-06-30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2026-06-30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33200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2026-06-30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45100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2026-06-30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38600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2026-06-30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67400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2026-06-30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54400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2026-06-30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53400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2026-06-30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50700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2026-06-30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38000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2026-06-30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135000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2026-06-30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118500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2026-06-30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29000</v>
      </c>
      <c r="F2991" t="inlineStr">
        <is>
          <t>Kg</t>
        </is>
      </c>
      <c r="G2991" t="inlineStr">
        <is>
          <t>Pasar Kembang Keris</t>
        </is>
      </c>
      <c r="H2991" t="inlineStr">
        <is>
          <t>Aktif</t>
        </is>
      </c>
    </row>
    <row r="2992">
      <c r="A2992" t="inlineStr">
        <is>
          <t>2026-06-30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44100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2026-06-30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39500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2026-06-30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150700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2026-06-30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43700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2026-06-30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154200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2026-06-30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141000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2026-06-30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31000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2026-06-30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46000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2026-06-30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39700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2026-06-30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46900</v>
      </c>
      <c r="F3001" t="inlineStr">
        <is>
          <t>Kg</t>
        </is>
      </c>
      <c r="G3001" t="inlineStr">
        <is>
          <t>Hypermart</t>
        </is>
      </c>
      <c r="H3001" t="inlineStr">
        <is>
          <t>Aktif</t>
        </is>
      </c>
    </row>
    <row r="3002">
      <c r="A3002" t="inlineStr">
        <is>
          <t>2026-06-30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Carrefour</t>
        </is>
      </c>
      <c r="H3002" t="inlineStr">
        <is>
          <t>Aktif</t>
        </is>
      </c>
    </row>
    <row r="3003">
      <c r="A3003" t="inlineStr">
        <is>
          <t>2026-06-30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184500</v>
      </c>
      <c r="F3003" t="inlineStr">
        <is>
          <t>Kg</t>
        </is>
      </c>
      <c r="G3003" t="inlineStr">
        <is>
          <t>Hypermart</t>
        </is>
      </c>
      <c r="H3003" t="inlineStr">
        <is>
          <t>Aktif</t>
        </is>
      </c>
    </row>
    <row r="3004">
      <c r="A3004" t="inlineStr">
        <is>
          <t>2026-06-30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171200</v>
      </c>
      <c r="F3004" t="inlineStr">
        <is>
          <t>Kg</t>
        </is>
      </c>
      <c r="G3004" t="inlineStr">
        <is>
          <t>Superindo</t>
        </is>
      </c>
      <c r="H3004" t="inlineStr">
        <is>
          <t>Aktif</t>
        </is>
      </c>
    </row>
    <row r="3005">
      <c r="A3005" t="inlineStr">
        <is>
          <t>2026-06-30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30900</v>
      </c>
      <c r="F3005" t="inlineStr">
        <is>
          <t>Kg</t>
        </is>
      </c>
      <c r="G3005" t="inlineStr">
        <is>
          <t>Carrefour</t>
        </is>
      </c>
      <c r="H3005" t="inlineStr">
        <is>
          <t>Aktif</t>
        </is>
      </c>
    </row>
    <row r="3006">
      <c r="A3006" t="inlineStr">
        <is>
          <t>2026-06-30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46000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2026-06-30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57500</v>
      </c>
      <c r="F3007" t="inlineStr">
        <is>
          <t>Kg</t>
        </is>
      </c>
      <c r="G3007" t="inlineStr">
        <is>
          <t>Carrefour</t>
        </is>
      </c>
      <c r="H3007" t="inlineStr">
        <is>
          <t>Aktif</t>
        </is>
      </c>
    </row>
    <row r="3008">
      <c r="A3008" t="inlineStr">
        <is>
          <t>2026-06-30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58200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2026-06-30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40700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2026-06-30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148900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2026-06-30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29800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2026-06-30</t>
        </is>
      </c>
      <c r="B2" t="inlineStr">
        <is>
          <t>Bibit</t>
        </is>
      </c>
      <c r="C2" t="inlineStr">
        <is>
          <t>DOC Ayam Ras (Super)</t>
        </is>
      </c>
      <c r="D2" t="n">
        <v>4400</v>
      </c>
      <c r="E2" t="inlineStr">
        <is>
          <t>Ekor</t>
        </is>
      </c>
      <c r="F2" t="inlineStr">
        <is>
          <t>Peternakan Lokal</t>
        </is>
      </c>
      <c r="G2" t="inlineStr">
        <is>
          <t>Updated daily</t>
        </is>
      </c>
    </row>
    <row r="3">
      <c r="A3" t="inlineStr">
        <is>
          <t>2026-06-30</t>
        </is>
      </c>
      <c r="B3" t="inlineStr">
        <is>
          <t>Bibit</t>
        </is>
      </c>
      <c r="C3" t="inlineStr">
        <is>
          <t>DOC Ayam Ras (Medium)</t>
        </is>
      </c>
      <c r="D3" t="n">
        <v>3400</v>
      </c>
      <c r="E3" t="inlineStr">
        <is>
          <t>Ekor</t>
        </is>
      </c>
      <c r="F3" t="inlineStr">
        <is>
          <t>Jatiwaringin Farm</t>
        </is>
      </c>
      <c r="G3" t="inlineStr">
        <is>
          <t>Updated daily</t>
        </is>
      </c>
    </row>
    <row r="4">
      <c r="A4" t="inlineStr">
        <is>
          <t>2026-06-30</t>
        </is>
      </c>
      <c r="B4" t="inlineStr">
        <is>
          <t>Bibit</t>
        </is>
      </c>
      <c r="C4" t="inlineStr">
        <is>
          <t>DOC Ayam Kampung</t>
        </is>
      </c>
      <c r="D4" t="n">
        <v>7500</v>
      </c>
      <c r="E4" t="inlineStr">
        <is>
          <t>Ekor</t>
        </is>
      </c>
      <c r="F4" t="inlineStr">
        <is>
          <t>Jatiwaringin Farm</t>
        </is>
      </c>
      <c r="G4" t="inlineStr">
        <is>
          <t>Updated daily</t>
        </is>
      </c>
    </row>
    <row r="5">
      <c r="A5" t="inlineStr">
        <is>
          <t>2026-06-30</t>
        </is>
      </c>
      <c r="B5" t="inlineStr">
        <is>
          <t>Bibit</t>
        </is>
      </c>
      <c r="C5" t="inlineStr">
        <is>
          <t>DOC Itik Mojosari</t>
        </is>
      </c>
      <c r="D5" t="n">
        <v>7800</v>
      </c>
      <c r="E5" t="inlineStr">
        <is>
          <t>Ekor</t>
        </is>
      </c>
      <c r="F5" t="inlineStr">
        <is>
          <t>Peternakan Lokal</t>
        </is>
      </c>
      <c r="G5" t="inlineStr">
        <is>
          <t>Updated daily</t>
        </is>
      </c>
    </row>
    <row r="6">
      <c r="A6" t="inlineStr">
        <is>
          <t>2026-06-30</t>
        </is>
      </c>
      <c r="B6" t="inlineStr">
        <is>
          <t>Bibit</t>
        </is>
      </c>
      <c r="C6" t="inlineStr">
        <is>
          <t>Bibit Itik Manila</t>
        </is>
      </c>
      <c r="D6" t="n">
        <v>11900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2026-06-30</t>
        </is>
      </c>
      <c r="B7" t="inlineStr">
        <is>
          <t>Bibit</t>
        </is>
      </c>
      <c r="C7" t="inlineStr">
        <is>
          <t>Bibit Kambing Boer</t>
        </is>
      </c>
      <c r="D7" t="n">
        <v>1832900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2026-06-30</t>
        </is>
      </c>
      <c r="B8" t="inlineStr">
        <is>
          <t>Bibit</t>
        </is>
      </c>
      <c r="C8" t="inlineStr">
        <is>
          <t>Bibit Kambing PE</t>
        </is>
      </c>
      <c r="D8" t="n">
        <v>1543500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2026-06-30</t>
        </is>
      </c>
      <c r="B9" t="inlineStr">
        <is>
          <t>Bibit</t>
        </is>
      </c>
      <c r="C9" t="inlineStr">
        <is>
          <t>Bibit Sapi Limousin</t>
        </is>
      </c>
      <c r="D9" t="n">
        <v>28313500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2026-06-30</t>
        </is>
      </c>
      <c r="B10" t="inlineStr">
        <is>
          <t>Bibit</t>
        </is>
      </c>
      <c r="C10" t="inlineStr">
        <is>
          <t>Bibit Sapi Simental</t>
        </is>
      </c>
      <c r="D10" t="n">
        <v>23780200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2026-06-30</t>
        </is>
      </c>
      <c r="B11" t="inlineStr">
        <is>
          <t>Bibit</t>
        </is>
      </c>
      <c r="C11" t="inlineStr">
        <is>
          <t>Bibit Sapi Brahman</t>
        </is>
      </c>
      <c r="D11" t="n">
        <v>29866900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2026-06-30</t>
        </is>
      </c>
      <c r="B12" t="inlineStr">
        <is>
          <t>Pakan</t>
        </is>
      </c>
      <c r="C12" t="inlineStr">
        <is>
          <t>BR 1 (Broiler Starter)</t>
        </is>
      </c>
      <c r="D12" t="n">
        <v>266200</v>
      </c>
      <c r="E12" t="inlineStr">
        <is>
          <t>Kg</t>
        </is>
      </c>
      <c r="F12" t="inlineStr">
        <is>
          <t>Japfa</t>
        </is>
      </c>
      <c r="G12" t="inlineStr">
        <is>
          <t>Updated daily</t>
        </is>
      </c>
    </row>
    <row r="13">
      <c r="A13" t="inlineStr">
        <is>
          <t>2026-06-30</t>
        </is>
      </c>
      <c r="B13" t="inlineStr">
        <is>
          <t>Pakan</t>
        </is>
      </c>
      <c r="C13" t="inlineStr">
        <is>
          <t>BR 2 (Broiler Finisher)</t>
        </is>
      </c>
      <c r="D13" t="n">
        <v>274800</v>
      </c>
      <c r="E13" t="inlineStr">
        <is>
          <t>Kg</t>
        </is>
      </c>
      <c r="F13" t="inlineStr">
        <is>
          <t>Gold Coin</t>
        </is>
      </c>
      <c r="G13" t="inlineStr">
        <is>
          <t>Updated daily</t>
        </is>
      </c>
    </row>
    <row r="14">
      <c r="A14" t="inlineStr">
        <is>
          <t>2026-06-30</t>
        </is>
      </c>
      <c r="B14" t="inlineStr">
        <is>
          <t>Pakan</t>
        </is>
      </c>
      <c r="C14" t="inlineStr">
        <is>
          <t>L 1 (Layer Starter)</t>
        </is>
      </c>
      <c r="D14" t="n">
        <v>253700</v>
      </c>
      <c r="E14" t="inlineStr">
        <is>
          <t>Kg</t>
        </is>
      </c>
      <c r="F14" t="inlineStr">
        <is>
          <t>Charoen Pokphand</t>
        </is>
      </c>
      <c r="G14" t="inlineStr">
        <is>
          <t>Updated daily</t>
        </is>
      </c>
    </row>
    <row r="15">
      <c r="A15" t="inlineStr">
        <is>
          <t>2026-06-30</t>
        </is>
      </c>
      <c r="B15" t="inlineStr">
        <is>
          <t>Pakan</t>
        </is>
      </c>
      <c r="C15" t="inlineStr">
        <is>
          <t>L 3 (Layer Finisher)</t>
        </is>
      </c>
      <c r="D15" t="n">
        <v>269700</v>
      </c>
      <c r="E15" t="inlineStr">
        <is>
          <t>Kg</t>
        </is>
      </c>
      <c r="F15" t="inlineStr">
        <is>
          <t>Japfa</t>
        </is>
      </c>
      <c r="G15" t="inlineStr">
        <is>
          <t>Updated daily</t>
        </is>
      </c>
    </row>
    <row r="16">
      <c r="A16" t="inlineStr">
        <is>
          <t>2026-06-30</t>
        </is>
      </c>
      <c r="B16" t="inlineStr">
        <is>
          <t>Pakan</t>
        </is>
      </c>
      <c r="C16" t="inlineStr">
        <is>
          <t>Dedak Padi Halus</t>
        </is>
      </c>
      <c r="D16" t="n">
        <v>4400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2026-06-30</t>
        </is>
      </c>
      <c r="B17" t="inlineStr">
        <is>
          <t>Pakan</t>
        </is>
      </c>
      <c r="C17" t="inlineStr">
        <is>
          <t>Dedak Padi Kasar</t>
        </is>
      </c>
      <c r="D17" t="n">
        <v>3300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2026-06-30</t>
        </is>
      </c>
      <c r="B18" t="inlineStr">
        <is>
          <t>Pakan</t>
        </is>
      </c>
      <c r="C18" t="inlineStr">
        <is>
          <t>Jagung Pipilan</t>
        </is>
      </c>
      <c r="D18" t="n">
        <v>8500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2026-06-30</t>
        </is>
      </c>
      <c r="B19" t="inlineStr">
        <is>
          <t>Pakan</t>
        </is>
      </c>
      <c r="C19" t="inlineStr">
        <is>
          <t>Jagung Halus</t>
        </is>
      </c>
      <c r="D19" t="n">
        <v>8800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2026-06-30</t>
        </is>
      </c>
      <c r="B20" t="inlineStr">
        <is>
          <t>Pakan</t>
        </is>
      </c>
      <c r="C20" t="inlineStr">
        <is>
          <t>Bungkil Kelapa</t>
        </is>
      </c>
      <c r="D20" t="n">
        <v>9200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2026-06-30</t>
        </is>
      </c>
      <c r="B21" t="inlineStr">
        <is>
          <t>Pakan</t>
        </is>
      </c>
      <c r="C21" t="inlineStr">
        <is>
          <t>Bungkil Kedelai</t>
        </is>
      </c>
      <c r="D21" t="n">
        <v>11400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2026-06-30</t>
        </is>
      </c>
      <c r="B22" t="inlineStr">
        <is>
          <t>Pakan</t>
        </is>
      </c>
      <c r="C22" t="inlineStr">
        <is>
          <t>Tepung Ikan</t>
        </is>
      </c>
      <c r="D22" t="n">
        <v>33300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2026-06-30</t>
        </is>
      </c>
      <c r="B23" t="inlineStr">
        <is>
          <t>Pakan</t>
        </is>
      </c>
      <c r="C23" t="inlineStr">
        <is>
          <t>Tepung Darah</t>
        </is>
      </c>
      <c r="D23" t="n">
        <v>14400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2026-06-30</t>
        </is>
      </c>
      <c r="B24" t="inlineStr">
        <is>
          <t>Pakan</t>
        </is>
      </c>
      <c r="C24" t="inlineStr">
        <is>
          <t>Palm Kernel Cake</t>
        </is>
      </c>
      <c r="D24" t="n">
        <v>4400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2026-06-30</t>
        </is>
      </c>
      <c r="B25" t="inlineStr">
        <is>
          <t>Obat</t>
        </is>
      </c>
      <c r="C25" t="inlineStr">
        <is>
          <t>Vitamin Mix Poultry</t>
        </is>
      </c>
      <c r="D25" t="n">
        <v>85800</v>
      </c>
      <c r="E25" t="inlineStr">
        <is>
          <t>Kg</t>
        </is>
      </c>
      <c r="F25" t="inlineStr">
        <is>
          <t>Medion</t>
        </is>
      </c>
      <c r="G25" t="inlineStr">
        <is>
          <t>Updated daily</t>
        </is>
      </c>
    </row>
    <row r="26">
      <c r="A26" t="inlineStr">
        <is>
          <t>2026-06-30</t>
        </is>
      </c>
      <c r="B26" t="inlineStr">
        <is>
          <t>Obat</t>
        </is>
      </c>
      <c r="C26" t="inlineStr">
        <is>
          <t>Vitamin B Complex</t>
        </is>
      </c>
      <c r="D26" t="n">
        <v>48300</v>
      </c>
      <c r="E26" t="inlineStr">
        <is>
          <t>Kg</t>
        </is>
      </c>
      <c r="F26" t="inlineStr">
        <is>
          <t>Novell Pharma</t>
        </is>
      </c>
      <c r="G26" t="inlineStr">
        <is>
          <t>Updated daily</t>
        </is>
      </c>
    </row>
    <row r="27">
      <c r="A27" t="inlineStr">
        <is>
          <t>2026-06-30</t>
        </is>
      </c>
      <c r="B27" t="inlineStr">
        <is>
          <t>Obat</t>
        </is>
      </c>
      <c r="C27" t="inlineStr">
        <is>
          <t>Antibiotik Enroxy</t>
        </is>
      </c>
      <c r="D27" t="n">
        <v>46000</v>
      </c>
      <c r="E27" t="inlineStr">
        <is>
          <t>Kg</t>
        </is>
      </c>
      <c r="F27" t="inlineStr">
        <is>
          <t>Medical Est</t>
        </is>
      </c>
      <c r="G27" t="inlineStr">
        <is>
          <t>Updated daily</t>
        </is>
      </c>
    </row>
    <row r="28">
      <c r="A28" t="inlineStr">
        <is>
          <t>2026-06-30</t>
        </is>
      </c>
      <c r="B28" t="inlineStr">
        <is>
          <t>Obat</t>
        </is>
      </c>
      <c r="C28" t="inlineStr">
        <is>
          <t>Antibiotik Colibosin</t>
        </is>
      </c>
      <c r="D28" t="n">
        <v>56200</v>
      </c>
      <c r="E28" t="inlineStr">
        <is>
          <t>Kg</t>
        </is>
      </c>
      <c r="F28" t="inlineStr">
        <is>
          <t>Medion</t>
        </is>
      </c>
      <c r="G28" t="inlineStr">
        <is>
          <t>Updated daily</t>
        </is>
      </c>
    </row>
    <row r="29">
      <c r="A29" t="inlineStr">
        <is>
          <t>2026-06-30</t>
        </is>
      </c>
      <c r="B29" t="inlineStr">
        <is>
          <t>Obat</t>
        </is>
      </c>
      <c r="C29" t="inlineStr">
        <is>
          <t>Vaccine Newcastle (Clone 30)</t>
        </is>
      </c>
      <c r="D29" t="n">
        <v>175700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t="inlineStr">
        <is>
          <t>2026-06-30</t>
        </is>
      </c>
      <c r="B30" t="inlineStr">
        <is>
          <t>Obat</t>
        </is>
      </c>
      <c r="C30" t="inlineStr">
        <is>
          <t>Vaccine Gumboro</t>
        </is>
      </c>
      <c r="D30" t="n">
        <v>222900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2026-06-30</t>
        </is>
      </c>
      <c r="B31" t="inlineStr">
        <is>
          <t>Obat</t>
        </is>
      </c>
      <c r="C31" t="inlineStr">
        <is>
          <t>Vaccine AI</t>
        </is>
      </c>
      <c r="D31" t="n">
        <v>354600</v>
      </c>
      <c r="E31" t="inlineStr">
        <is>
          <t>Kg</t>
        </is>
      </c>
      <c r="F31" t="inlineStr">
        <is>
          <t>Medion</t>
        </is>
      </c>
      <c r="G31" t="inlineStr">
        <is>
          <t>Updated daily</t>
        </is>
      </c>
    </row>
    <row r="32">
      <c r="A32" t="inlineStr">
        <is>
          <t>2026-06-30</t>
        </is>
      </c>
      <c r="B32" t="inlineStr">
        <is>
          <t>Obat</t>
        </is>
      </c>
      <c r="C32" t="inlineStr">
        <is>
          <t>Obat Cacing Worminex</t>
        </is>
      </c>
      <c r="D32" t="n">
        <v>25100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2026-06-30</t>
        </is>
      </c>
      <c r="B33" t="inlineStr">
        <is>
          <t>Obat</t>
        </is>
      </c>
      <c r="C33" t="inlineStr">
        <is>
          <t>Obat Kutu/Sekrep</t>
        </is>
      </c>
      <c r="D33" t="n">
        <v>36700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2026-06-30</t>
        </is>
      </c>
      <c r="B34" t="inlineStr">
        <is>
          <t>Obat</t>
        </is>
      </c>
      <c r="C34" t="inlineStr">
        <is>
          <t>Desinfektan Sterilari</t>
        </is>
      </c>
      <c r="D34" t="n">
        <v>125800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2026-06-30</t>
        </is>
      </c>
      <c r="B2" t="inlineStr">
        <is>
          <t>Pemotongan</t>
        </is>
      </c>
      <c r="C2" t="inlineStr">
        <is>
          <t>Jasa Pemotongan Ayam Broiler</t>
        </is>
      </c>
      <c r="D2" t="n">
        <v>3100</v>
      </c>
      <c r="E2" t="inlineStr">
        <is>
          <t>Ekor</t>
        </is>
      </c>
      <c r="F2" t="inlineStr">
        <is>
          <t>RPH Sidoarjo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2026-06-30</t>
        </is>
      </c>
      <c r="B3" t="inlineStr">
        <is>
          <t>Pemotongan</t>
        </is>
      </c>
      <c r="C3" t="inlineStr">
        <is>
          <t>Jasa Pemotongan Ayam Kampung</t>
        </is>
      </c>
      <c r="D3" t="n">
        <v>5000</v>
      </c>
      <c r="E3" t="inlineStr">
        <is>
          <t>Ekor</t>
        </is>
      </c>
      <c r="F3" t="inlineStr">
        <is>
          <t>RPH Jakarta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2026-06-30</t>
        </is>
      </c>
      <c r="B4" t="inlineStr">
        <is>
          <t>Pemotongan</t>
        </is>
      </c>
      <c r="C4" t="inlineStr">
        <is>
          <t>Jasa Pemotongan Itik</t>
        </is>
      </c>
      <c r="D4" t="n">
        <v>4400</v>
      </c>
      <c r="E4" t="inlineStr">
        <is>
          <t>Ekor</t>
        </is>
      </c>
      <c r="F4" t="inlineStr">
        <is>
          <t>RPH Sidoarjo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2026-06-30</t>
        </is>
      </c>
      <c r="B5" t="inlineStr">
        <is>
          <t>Pemotongan</t>
        </is>
      </c>
      <c r="C5" t="inlineStr">
        <is>
          <t>Jasa Pemotongan Kambing</t>
        </is>
      </c>
      <c r="D5" t="n">
        <v>75700</v>
      </c>
      <c r="E5" t="inlineStr">
        <is>
          <t>Ekor</t>
        </is>
      </c>
      <c r="F5" t="inlineStr">
        <is>
          <t>RPH Sidoarjo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2026-06-30</t>
        </is>
      </c>
      <c r="B6" t="inlineStr">
        <is>
          <t>Pemotongan</t>
        </is>
      </c>
      <c r="C6" t="inlineStr">
        <is>
          <t>Jasa Pemotongan Sapi</t>
        </is>
      </c>
      <c r="D6" t="n">
        <v>361700</v>
      </c>
      <c r="E6" t="inlineStr">
        <is>
          <t>Ekor</t>
        </is>
      </c>
      <c r="F6" t="inlineStr">
        <is>
          <t>RPH Sidoarjo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2026-06-30</t>
        </is>
      </c>
      <c r="B7" t="inlineStr">
        <is>
          <t>Pemotongan</t>
        </is>
      </c>
      <c r="C7" t="inlineStr">
        <is>
          <t>Jasa Pemotongan Sapi (Kecil)</t>
        </is>
      </c>
      <c r="D7" t="n">
        <v>237700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2026-06-30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5200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2026-06-30</t>
        </is>
      </c>
      <c r="B9" t="inlineStr">
        <is>
          <t>Cold Storage</t>
        </is>
      </c>
      <c r="C9" t="inlineStr">
        <is>
          <t>Sewa Cold Storage (Monthly)</t>
        </is>
      </c>
      <c r="D9" t="n">
        <v>102800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2026-06-30</t>
        </is>
      </c>
      <c r="B10" t="inlineStr">
        <is>
          <t>Cold Storage</t>
        </is>
      </c>
      <c r="C10" t="inlineStr">
        <is>
          <t>Sewa Cold Box (Portable)</t>
        </is>
      </c>
      <c r="D10" t="n">
        <v>145500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2026-06-30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2026-06-30</t>
        </is>
      </c>
      <c r="B12" t="inlineStr">
        <is>
          <t>Pengolahan</t>
        </is>
      </c>
      <c r="C12" t="inlineStr">
        <is>
          <t>Marge (Boneless Ayam)</t>
        </is>
      </c>
      <c r="D12" t="n">
        <v>17800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2026-06-30</t>
        </is>
      </c>
      <c r="B13" t="inlineStr">
        <is>
          <t>Pengolahan</t>
        </is>
      </c>
      <c r="C13" t="inlineStr">
        <is>
          <t>Fillet Ayam</t>
        </is>
      </c>
      <c r="D13" t="n">
        <v>24000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2026-06-30</t>
        </is>
      </c>
      <c r="B14" t="inlineStr">
        <is>
          <t>Pengolahan</t>
        </is>
      </c>
      <c r="C14" t="inlineStr">
        <is>
          <t>Chicken Liver</t>
        </is>
      </c>
      <c r="D14" t="n">
        <v>5200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2026-06-30</t>
        </is>
      </c>
      <c r="B15" t="inlineStr">
        <is>
          <t>Pengolahan</t>
        </is>
      </c>
      <c r="C15" t="inlineStr">
        <is>
          <t>Chicken Feet</t>
        </is>
      </c>
      <c r="D15" t="n">
        <v>7900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2026-06-30</t>
        </is>
      </c>
      <c r="B16" t="inlineStr">
        <is>
          <t>Pengolahan</t>
        </is>
      </c>
      <c r="C16" t="inlineStr">
        <is>
          <t>Sosis Ayam (Premium)</t>
        </is>
      </c>
      <c r="D16" t="n">
        <v>54200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2026-06-30</t>
        </is>
      </c>
      <c r="B17" t="inlineStr">
        <is>
          <t>Pengolahan</t>
        </is>
      </c>
      <c r="C17" t="inlineStr">
        <is>
          <t>Nugget Ayam</t>
        </is>
      </c>
      <c r="D17" t="n">
        <v>49100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2026-06-30</t>
        </is>
      </c>
      <c r="B18" t="inlineStr">
        <is>
          <t>Pengemasan</t>
        </is>
      </c>
      <c r="C18" t="inlineStr">
        <is>
          <t>Kardus Box (50 Ekor)</t>
        </is>
      </c>
      <c r="D18" t="n">
        <v>14700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2026-06-30</t>
        </is>
      </c>
      <c r="B19" t="inlineStr">
        <is>
          <t>Pengemasan</t>
        </is>
      </c>
      <c r="C19" t="inlineStr">
        <is>
          <t>Kardus Box (20 Kg)</t>
        </is>
      </c>
      <c r="D19" t="n">
        <v>9700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2026-06-30</t>
        </is>
      </c>
      <c r="B20" t="inlineStr">
        <is>
          <t>Pengemasan</t>
        </is>
      </c>
      <c r="C20" t="inlineStr">
        <is>
          <t>Plastik Vakum (10 Kg)</t>
        </is>
      </c>
      <c r="D20" t="n">
        <v>8400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2026-06-30</t>
        </is>
      </c>
      <c r="B21" t="inlineStr">
        <is>
          <t>Pengemasan</t>
        </is>
      </c>
      <c r="C21" t="inlineStr">
        <is>
          <t>Plastik Cling Wrap</t>
        </is>
      </c>
      <c r="D21" t="n">
        <v>26200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2026-06-30</t>
        </is>
      </c>
      <c r="B22" t="inlineStr">
        <is>
          <t>Pengemasan</t>
        </is>
      </c>
      <c r="C22" t="inlineStr">
        <is>
          <t>Label/stiker Harga</t>
        </is>
      </c>
      <c r="D22" t="n">
        <v>52200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2026-06-30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2026-06-30</t>
        </is>
      </c>
      <c r="B2" t="inlineStr">
        <is>
          <t>Farm Gate</t>
        </is>
      </c>
      <c r="C2" t="inlineStr">
        <is>
          <t>Ayam Broiler Hidup</t>
        </is>
      </c>
      <c r="D2" t="n">
        <v>32100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2026-06-30</t>
        </is>
      </c>
      <c r="B3" t="inlineStr">
        <is>
          <t>Farm Gate</t>
        </is>
      </c>
      <c r="C3" t="inlineStr">
        <is>
          <t>Ayam Kampung Hidup</t>
        </is>
      </c>
      <c r="D3" t="n">
        <v>46300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2026-06-30</t>
        </is>
      </c>
      <c r="B4" t="inlineStr">
        <is>
          <t>Farm Gate</t>
        </is>
      </c>
      <c r="C4" t="inlineStr">
        <is>
          <t>Itik Manila Hidup</t>
        </is>
      </c>
      <c r="D4" t="n">
        <v>37700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2026-06-30</t>
        </is>
      </c>
      <c r="B5" t="inlineStr">
        <is>
          <t>Farm Gate</t>
        </is>
      </c>
      <c r="C5" t="inlineStr">
        <is>
          <t>Kambing PE Hidup</t>
        </is>
      </c>
      <c r="D5" t="n">
        <v>65300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2026-06-30</t>
        </is>
      </c>
      <c r="B6" t="inlineStr">
        <is>
          <t>Farm Gate</t>
        </is>
      </c>
      <c r="C6" t="inlineStr">
        <is>
          <t>Kambing Kacang Hidup</t>
        </is>
      </c>
      <c r="D6" t="n">
        <v>54100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2026-06-30</t>
        </is>
      </c>
      <c r="B7" t="inlineStr">
        <is>
          <t>Farm Gate</t>
        </is>
      </c>
      <c r="C7" t="inlineStr">
        <is>
          <t>Sapi Simental Hidup</t>
        </is>
      </c>
      <c r="D7" t="n">
        <v>56900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2026-06-30</t>
        </is>
      </c>
      <c r="B8" t="inlineStr">
        <is>
          <t>Eceran Tradisional</t>
        </is>
      </c>
      <c r="C8" t="inlineStr">
        <is>
          <t>Sapi Brahman Cross</t>
        </is>
      </c>
      <c r="D8" t="n">
        <v>51400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2026-06-30</t>
        </is>
      </c>
      <c r="B9" t="inlineStr">
        <is>
          <t>Grosir</t>
        </is>
      </c>
      <c r="C9" t="inlineStr">
        <is>
          <t>Daging Ayam Segar (PS)</t>
        </is>
      </c>
      <c r="D9" t="n">
        <v>38000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2026-06-30</t>
        </is>
      </c>
      <c r="B10" t="inlineStr">
        <is>
          <t>Grosir</t>
        </is>
      </c>
      <c r="C10" t="inlineStr">
        <is>
          <t>Daging Sapi Murni (KIM)</t>
        </is>
      </c>
      <c r="D10" t="n">
        <v>140800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2026-06-30</t>
        </is>
      </c>
      <c r="B11" t="inlineStr">
        <is>
          <t>Grosir</t>
        </is>
      </c>
      <c r="C11" t="inlineStr">
        <is>
          <t>Daging Kambing (KIM)</t>
        </is>
      </c>
      <c r="D11" t="n">
        <v>119200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2026-06-30</t>
        </is>
      </c>
      <c r="B12" t="inlineStr">
        <is>
          <t>Grosir</t>
        </is>
      </c>
      <c r="C12" t="inlineStr">
        <is>
          <t>Telur Ayam Ras (Grosir)</t>
        </is>
      </c>
      <c r="D12" t="n">
        <v>28500</v>
      </c>
      <c r="E12" t="inlineStr">
        <is>
          <t>Kg</t>
        </is>
      </c>
      <c r="F12" t="inlineStr">
        <is>
          <t>KIM Surabaya</t>
        </is>
      </c>
      <c r="G12" t="inlineStr">
        <is>
          <t>Updated daily</t>
        </is>
      </c>
    </row>
    <row r="13">
      <c r="A13" s="5" t="inlineStr">
        <is>
          <t>2026-06-30</t>
        </is>
      </c>
      <c r="B13" t="inlineStr">
        <is>
          <t>Grosir</t>
        </is>
      </c>
      <c r="C13" t="inlineStr">
        <is>
          <t>Telur Ayam Kampung (Grosir)</t>
        </is>
      </c>
      <c r="D13" t="n">
        <v>42700</v>
      </c>
      <c r="E13" t="inlineStr">
        <is>
          <t>Kg</t>
        </is>
      </c>
      <c r="F13" t="inlineStr">
        <is>
          <t>KIM Surabaya</t>
        </is>
      </c>
      <c r="G13" t="inlineStr">
        <is>
          <t>Updated daily</t>
        </is>
      </c>
    </row>
    <row r="14">
      <c r="A14" s="5" t="inlineStr">
        <is>
          <t>2026-06-30</t>
        </is>
      </c>
      <c r="B14" t="inlineStr">
        <is>
          <t>Grosir</t>
        </is>
      </c>
      <c r="C14" t="inlineStr">
        <is>
          <t>Daging Ayam Segar (KIM)</t>
        </is>
      </c>
      <c r="D14" t="n">
        <v>37400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2026-06-30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152000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2026-06-30</t>
        </is>
      </c>
      <c r="B16" t="inlineStr">
        <is>
          <t>Eceran Tradisional</t>
        </is>
      </c>
      <c r="C16" t="inlineStr">
        <is>
          <t>Daging Ayam Eceran</t>
        </is>
      </c>
      <c r="D16" t="n">
        <v>43700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2026-06-30</t>
        </is>
      </c>
      <c r="B17" t="inlineStr">
        <is>
          <t>Eceran Tradisional</t>
        </is>
      </c>
      <c r="C17" t="inlineStr">
        <is>
          <t>Daging Sapi Eceran</t>
        </is>
      </c>
      <c r="D17" t="n">
        <v>148600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2026-06-30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140400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2026-06-30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29100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2026-06-30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47900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2026-06-30</t>
        </is>
      </c>
      <c r="B21" t="inlineStr">
        <is>
          <t>Eceran Tradisional</t>
        </is>
      </c>
      <c r="C21" t="inlineStr">
        <is>
          <t>Ayam Potong Eceran</t>
        </is>
      </c>
      <c r="D21" t="n">
        <v>37000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2026-06-30</t>
        </is>
      </c>
      <c r="B22" t="inlineStr">
        <is>
          <t>Modern Retail</t>
        </is>
      </c>
      <c r="C22" t="inlineStr">
        <is>
          <t>Daging Ayam Segar (SM)</t>
        </is>
      </c>
      <c r="D22" t="n">
        <v>47900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2026-06-30</t>
        </is>
      </c>
      <c r="B23" t="inlineStr">
        <is>
          <t>Modern Retail</t>
        </is>
      </c>
      <c r="C23" t="inlineStr">
        <is>
          <t>Daging Ayam Fillet (SM)</t>
        </is>
      </c>
      <c r="D23" t="n">
        <v>68200</v>
      </c>
      <c r="E23" t="inlineStr">
        <is>
          <t>Kg</t>
        </is>
      </c>
      <c r="F23" t="inlineStr">
        <is>
          <t>Carrefour</t>
        </is>
      </c>
      <c r="G23" t="inlineStr">
        <is>
          <t>Updated daily</t>
        </is>
      </c>
    </row>
    <row r="24">
      <c r="A24" s="5" t="inlineStr">
        <is>
          <t>2026-06-30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184400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2026-06-30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179700</v>
      </c>
      <c r="E25" t="inlineStr">
        <is>
          <t>Kg</t>
        </is>
      </c>
      <c r="F25" t="inlineStr">
        <is>
          <t>Hypermart</t>
        </is>
      </c>
      <c r="G25" t="inlineStr">
        <is>
          <t>Updated daily</t>
        </is>
      </c>
    </row>
    <row r="26">
      <c r="A26" s="5" t="inlineStr">
        <is>
          <t>2026-06-30</t>
        </is>
      </c>
      <c r="B26" t="inlineStr">
        <is>
          <t>Modern Retail</t>
        </is>
      </c>
      <c r="C26" t="inlineStr">
        <is>
          <t>Telur Ayam Ras (SM)</t>
        </is>
      </c>
      <c r="D26" t="n">
        <v>30600</v>
      </c>
      <c r="E26" t="inlineStr">
        <is>
          <t>Kg</t>
        </is>
      </c>
      <c r="F26" t="inlineStr">
        <is>
          <t>Carrefour</t>
        </is>
      </c>
      <c r="G26" t="inlineStr">
        <is>
          <t>Updated daily</t>
        </is>
      </c>
    </row>
    <row r="27">
      <c r="A27" s="5" t="inlineStr">
        <is>
          <t>2026-06-30</t>
        </is>
      </c>
      <c r="B27" t="inlineStr">
        <is>
          <t>Modern Retail</t>
        </is>
      </c>
      <c r="C27" t="inlineStr">
        <is>
          <t>Telur Ayam Organic (SM)</t>
        </is>
      </c>
      <c r="D27" t="n">
        <v>48100</v>
      </c>
      <c r="E27" t="inlineStr">
        <is>
          <t>Kg</t>
        </is>
      </c>
      <c r="F27" t="inlineStr">
        <is>
          <t>Hypermart</t>
        </is>
      </c>
      <c r="G27" t="inlineStr">
        <is>
          <t>Updated daily</t>
        </is>
      </c>
    </row>
    <row r="28">
      <c r="A28" s="5" t="inlineStr">
        <is>
          <t>2026-06-30</t>
        </is>
      </c>
      <c r="B28" t="inlineStr">
        <is>
          <t>Modern Retail</t>
        </is>
      </c>
      <c r="C28" t="inlineStr">
        <is>
          <t>Chicken Nugget (SM)</t>
        </is>
      </c>
      <c r="D28" t="n">
        <v>52700</v>
      </c>
      <c r="E28" t="inlineStr">
        <is>
          <t>Kg</t>
        </is>
      </c>
      <c r="F28" t="inlineStr">
        <is>
          <t>Carrefour</t>
        </is>
      </c>
      <c r="G28" t="inlineStr">
        <is>
          <t>Updated daily</t>
        </is>
      </c>
    </row>
    <row r="29">
      <c r="A29" s="5" t="inlineStr">
        <is>
          <t>2026-06-30</t>
        </is>
      </c>
      <c r="B29" t="inlineStr">
        <is>
          <t>Modern Retail</t>
        </is>
      </c>
      <c r="C29" t="inlineStr">
        <is>
          <t>Sosis Ayam (SM)</t>
        </is>
      </c>
      <c r="D29" t="n">
        <v>56200</v>
      </c>
      <c r="E29" t="inlineStr">
        <is>
          <t>Kg</t>
        </is>
      </c>
      <c r="F29" t="inlineStr">
        <is>
          <t>Superindo</t>
        </is>
      </c>
      <c r="G29" t="inlineStr">
        <is>
          <t>Updated daily</t>
        </is>
      </c>
    </row>
    <row r="30">
      <c r="A30" s="5" t="inlineStr">
        <is>
          <t>2026-06-30</t>
        </is>
      </c>
      <c r="B30" t="inlineStr">
        <is>
          <t>Online</t>
        </is>
      </c>
      <c r="C30" t="inlineStr">
        <is>
          <t>Daging Ayam Segar (Tokopedia)</t>
        </is>
      </c>
      <c r="D30" t="n">
        <v>42900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2026-06-30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157100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2026-06-30</t>
        </is>
      </c>
      <c r="B32" t="inlineStr">
        <is>
          <t>Online</t>
        </is>
      </c>
      <c r="C32" t="inlineStr">
        <is>
          <t>Telur Ayam Ras (Shopee)</t>
        </is>
      </c>
      <c r="D32" t="n">
        <v>29300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2026-06-29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2026-06-28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2026-06-27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2026-06-26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2026-06-24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2026-06-30T00:50:04Z</dcterms:modified>
</cp:coreProperties>
</file>