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  <sheet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5F5F5"/>
        <bgColor rgb="00F5F5F5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Distribusi Sentimen</a:t>
            </a:r>
          </a:p>
        </rich>
      </tx>
    </title>
    <plotArea>
      <pieChart>
        <varyColors val="1"/>
        <ser>
          <idx val="0"/>
          <order val="0"/>
          <tx>
            <strRef>
              <f>'Ringkasan'!B1</f>
            </strRef>
          </tx>
          <spPr>
            <a:ln>
              <a:prstDash val="solid"/>
            </a:ln>
          </spPr>
          <cat>
            <numRef>
              <f>'Ringkasan'!$A$2:$A$4</f>
            </numRef>
          </cat>
          <val>
            <numRef>
              <f>'Ringkasan'!$B$2:$B$4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55" customWidth="1" min="4" max="4"/>
    <col width="12" customWidth="1" min="5" max="5"/>
    <col width="10" customWidth="1" min="6" max="6"/>
    <col width="15" customWidth="1" min="7" max="7"/>
  </cols>
  <sheetData>
    <row r="1" ht="30" customHeight="1">
      <c r="A1" s="1" t="inlineStr">
        <is>
          <t>Tanggal</t>
        </is>
      </c>
      <c r="B1" s="1" t="inlineStr">
        <is>
          <t>Waktu</t>
        </is>
      </c>
      <c r="C1" s="1" t="inlineStr">
        <is>
          <t>Keyword</t>
        </is>
      </c>
      <c r="D1" s="1" t="inlineStr">
        <is>
          <t>Headline</t>
        </is>
      </c>
      <c r="E1" s="1" t="inlineStr">
        <is>
          <t>Sentimen</t>
        </is>
      </c>
      <c r="F1" s="1" t="inlineStr">
        <is>
          <t>Skor</t>
        </is>
      </c>
      <c r="G1" s="1" t="inlineStr">
        <is>
          <t>Sumber</t>
        </is>
      </c>
    </row>
    <row r="2">
      <c r="A2" t="inlineStr">
        <is>
          <t>2026-06-23</t>
        </is>
      </c>
      <c r="B2" t="inlineStr">
        <is>
          <t>23:03</t>
        </is>
      </c>
      <c r="C2" t="inlineStr">
        <is>
          <t>ekonomi indonesia</t>
        </is>
      </c>
      <c r="D2" t="inlineStr">
        <is>
          <t>Jabar Hari Ini: Berakhirnya Pelarian Taufik Hidayat</t>
        </is>
      </c>
      <c r="E2" t="inlineStr">
        <is>
          <t>NETRAL</t>
        </is>
      </c>
      <c r="F2" t="n">
        <v>0</v>
      </c>
      <c r="G2" t="inlineStr">
        <is>
          <t>detik.com</t>
        </is>
      </c>
    </row>
    <row r="3">
      <c r="A3" t="inlineStr">
        <is>
          <t>2026-06-23</t>
        </is>
      </c>
      <c r="B3" t="inlineStr">
        <is>
          <t>23:03</t>
        </is>
      </c>
      <c r="C3" t="inlineStr">
        <is>
          <t>ekonomi indonesia</t>
        </is>
      </c>
      <c r="D3" t="inlineStr">
        <is>
          <t>Data Sensus Ekonomi 2026 Jadi Modal Perkuat UMKM di Indonesia</t>
        </is>
      </c>
      <c r="E3" t="inlineStr">
        <is>
          <t>POSITIF</t>
        </is>
      </c>
      <c r="F3" t="n">
        <v>0.8</v>
      </c>
      <c r="G3" t="inlineStr">
        <is>
          <t>detik.com</t>
        </is>
      </c>
    </row>
    <row r="4">
      <c r="A4" t="inlineStr">
        <is>
          <t>2026-06-23</t>
        </is>
      </c>
      <c r="B4" t="inlineStr">
        <is>
          <t>23:03</t>
        </is>
      </c>
      <c r="C4" t="inlineStr">
        <is>
          <t>ekonomi indonesia</t>
        </is>
      </c>
      <c r="D4" t="inlineStr">
        <is>
          <t>Janji Purbaya Pantau Ketat Barang-barang Impor Ilegal</t>
        </is>
      </c>
      <c r="E4" t="inlineStr">
        <is>
          <t>NEGATIF</t>
        </is>
      </c>
      <c r="F4" t="n">
        <v>-0.65</v>
      </c>
      <c r="G4" t="inlineStr">
        <is>
          <t>detik.com</t>
        </is>
      </c>
    </row>
    <row r="5">
      <c r="A5" t="inlineStr">
        <is>
          <t>2026-06-23</t>
        </is>
      </c>
      <c r="B5" t="inlineStr">
        <is>
          <t>23:03</t>
        </is>
      </c>
      <c r="C5" t="inlineStr">
        <is>
          <t>ekonomi indonesia</t>
        </is>
      </c>
      <c r="D5" t="inlineStr">
        <is>
          <t>Video: Momen Purbaya Lesehan Paparkan Kondisi Fiskal RI</t>
        </is>
      </c>
      <c r="E5" t="inlineStr">
        <is>
          <t>NETRAL</t>
        </is>
      </c>
      <c r="F5" t="n">
        <v>0</v>
      </c>
      <c r="G5" t="inlineStr">
        <is>
          <t>detik.com</t>
        </is>
      </c>
    </row>
    <row r="6">
      <c r="A6" t="inlineStr">
        <is>
          <t>2026-06-23</t>
        </is>
      </c>
      <c r="B6" t="inlineStr">
        <is>
          <t>23:03</t>
        </is>
      </c>
      <c r="C6" t="inlineStr">
        <is>
          <t>ekonomi indonesia</t>
        </is>
      </c>
      <c r="D6" t="inlineStr">
        <is>
          <t>Video Prabowo Ogah Harga Sawit-Nikel Diatur Asing</t>
        </is>
      </c>
      <c r="E6" t="inlineStr">
        <is>
          <t>NETRAL</t>
        </is>
      </c>
      <c r="F6" t="n">
        <v>0</v>
      </c>
      <c r="G6" t="inlineStr">
        <is>
          <t>detik.com</t>
        </is>
      </c>
    </row>
    <row r="7">
      <c r="A7" t="inlineStr">
        <is>
          <t>2026-06-23</t>
        </is>
      </c>
      <c r="B7" t="inlineStr">
        <is>
          <t>23:03</t>
        </is>
      </c>
      <c r="C7" t="inlineStr">
        <is>
          <t>harga pangan</t>
        </is>
      </c>
      <c r="D7" t="inlineStr">
        <is>
          <t>F-Gerindra DPR Bantah Budi Djiwandono Minta Awasi Pergerakan Gibran</t>
        </is>
      </c>
      <c r="E7" t="inlineStr">
        <is>
          <t>NETRAL</t>
        </is>
      </c>
      <c r="F7" t="n">
        <v>0</v>
      </c>
      <c r="G7" t="inlineStr">
        <is>
          <t>detik.com</t>
        </is>
      </c>
    </row>
    <row r="8">
      <c r="A8" t="inlineStr">
        <is>
          <t>2026-06-23</t>
        </is>
      </c>
      <c r="B8" t="inlineStr">
        <is>
          <t>23:03</t>
        </is>
      </c>
      <c r="C8" t="inlineStr">
        <is>
          <t>harga pangan</t>
        </is>
      </c>
      <c r="D8" t="inlineStr">
        <is>
          <t>3 Temuan Peneliti UI pada Program Ketahanan Pangan Imipas</t>
        </is>
      </c>
      <c r="E8" t="inlineStr">
        <is>
          <t>NETRAL</t>
        </is>
      </c>
      <c r="F8" t="n">
        <v>0</v>
      </c>
      <c r="G8" t="inlineStr">
        <is>
          <t>detik.com</t>
        </is>
      </c>
    </row>
    <row r="9">
      <c r="A9" t="inlineStr">
        <is>
          <t>2026-06-23</t>
        </is>
      </c>
      <c r="B9" t="inlineStr">
        <is>
          <t>23:03</t>
        </is>
      </c>
      <c r="C9" t="inlineStr">
        <is>
          <t>harga pangan</t>
        </is>
      </c>
      <c r="D9" t="inlineStr">
        <is>
          <t>Peternak Ngamuk Harga Jual Ayam Turun, Ini Biang Keroknya!</t>
        </is>
      </c>
      <c r="E9" t="inlineStr">
        <is>
          <t>NEGATIF</t>
        </is>
      </c>
      <c r="F9" t="n">
        <v>-0.65</v>
      </c>
      <c r="G9" t="inlineStr">
        <is>
          <t>detik.com</t>
        </is>
      </c>
    </row>
    <row r="10">
      <c r="A10" t="inlineStr">
        <is>
          <t>2026-06-23</t>
        </is>
      </c>
      <c r="B10" t="inlineStr">
        <is>
          <t>23:03</t>
        </is>
      </c>
      <c r="C10" t="inlineStr">
        <is>
          <t>harga pangan</t>
        </is>
      </c>
      <c r="D10" t="inlineStr">
        <is>
          <t>Video Cek Harga Pangan di Pasar Palmerah, Zulhas: Cabai Turun Jauh</t>
        </is>
      </c>
      <c r="E10" t="inlineStr">
        <is>
          <t>NEGATIF</t>
        </is>
      </c>
      <c r="F10" t="n">
        <v>-0.8</v>
      </c>
      <c r="G10" t="inlineStr">
        <is>
          <t>detik.com</t>
        </is>
      </c>
    </row>
    <row r="11">
      <c r="A11" t="inlineStr">
        <is>
          <t>2026-06-23</t>
        </is>
      </c>
      <c r="B11" t="inlineStr">
        <is>
          <t>23:03</t>
        </is>
      </c>
      <c r="C11" t="inlineStr">
        <is>
          <t>harga pangan</t>
        </is>
      </c>
      <c r="D11" t="inlineStr">
        <is>
          <t>Video: Jelang Ramadan, Harga Bahan Pangan Mulai Naik, Yuk Intip Harganya!</t>
        </is>
      </c>
      <c r="E11" t="inlineStr">
        <is>
          <t>POSITIF</t>
        </is>
      </c>
      <c r="F11" t="n">
        <v>0.65</v>
      </c>
      <c r="G11" t="inlineStr">
        <is>
          <t>detik.com</t>
        </is>
      </c>
    </row>
    <row r="12">
      <c r="A12" t="inlineStr">
        <is>
          <t>2026-06-23</t>
        </is>
      </c>
      <c r="B12" t="inlineStr">
        <is>
          <t>23:03</t>
        </is>
      </c>
      <c r="C12" t="inlineStr">
        <is>
          <t>inflasi indonesia</t>
        </is>
      </c>
      <c r="D12" t="inlineStr">
        <is>
          <t>Kemendagri Apresiasi Pemda Berprestasi di Papua, Dorong Peningkatan Kinerja</t>
        </is>
      </c>
      <c r="E12" t="inlineStr">
        <is>
          <t>NETRAL</t>
        </is>
      </c>
      <c r="F12" t="n">
        <v>0</v>
      </c>
      <c r="G12" t="inlineStr">
        <is>
          <t>detik.com</t>
        </is>
      </c>
    </row>
    <row r="13">
      <c r="A13" t="inlineStr">
        <is>
          <t>2026-06-23</t>
        </is>
      </c>
      <c r="B13" t="inlineStr">
        <is>
          <t>23:03</t>
        </is>
      </c>
      <c r="C13" t="inlineStr">
        <is>
          <t>inflasi indonesia</t>
        </is>
      </c>
      <c r="D13" t="inlineStr">
        <is>
          <t>Tekan Kenaikan IPH, Kemendagri Minta Pemda &amp; TPID Intervensi di Lapangan</t>
        </is>
      </c>
      <c r="E13" t="inlineStr">
        <is>
          <t>POSITIF</t>
        </is>
      </c>
      <c r="F13" t="n">
        <v>0.65</v>
      </c>
      <c r="G13" t="inlineStr">
        <is>
          <t>detik.com</t>
        </is>
      </c>
    </row>
    <row r="14">
      <c r="A14" t="inlineStr">
        <is>
          <t>2026-06-23</t>
        </is>
      </c>
      <c r="B14" t="inlineStr">
        <is>
          <t>23:03</t>
        </is>
      </c>
      <c r="C14" t="inlineStr">
        <is>
          <t>inflasi indonesia</t>
        </is>
      </c>
      <c r="D14" t="inlineStr">
        <is>
          <t>Wamendagri Ribka Buka Pasar Murah &amp; Pameran UMKM di Papua</t>
        </is>
      </c>
      <c r="E14" t="inlineStr">
        <is>
          <t>NETRAL</t>
        </is>
      </c>
      <c r="F14" t="n">
        <v>0</v>
      </c>
      <c r="G14" t="inlineStr">
        <is>
          <t>detik.com</t>
        </is>
      </c>
    </row>
    <row r="15">
      <c r="A15" t="inlineStr">
        <is>
          <t>2026-06-23</t>
        </is>
      </c>
      <c r="B15" t="inlineStr">
        <is>
          <t>23:03</t>
        </is>
      </c>
      <c r="C15" t="inlineStr">
        <is>
          <t>inflasi indonesia</t>
        </is>
      </c>
      <c r="D15" t="inlineStr">
        <is>
          <t>Video: 3 Provinsi Terdampak Bencana di Sumatera Alami Inflasi</t>
        </is>
      </c>
      <c r="E15" t="inlineStr">
        <is>
          <t>NEGATIF</t>
        </is>
      </c>
      <c r="F15" t="n">
        <v>-0.95</v>
      </c>
      <c r="G15" t="inlineStr">
        <is>
          <t>detik.com</t>
        </is>
      </c>
    </row>
    <row r="16">
      <c r="A16" t="inlineStr">
        <is>
          <t>2026-06-23</t>
        </is>
      </c>
      <c r="B16" t="inlineStr">
        <is>
          <t>23:03</t>
        </is>
      </c>
      <c r="C16" t="inlineStr">
        <is>
          <t>inflasi indonesia</t>
        </is>
      </c>
      <c r="D16" t="inlineStr">
        <is>
          <t>BI Ramal Kenaikan Harga Pertamax Kerek Inflasi, Mendag Respons Begini</t>
        </is>
      </c>
      <c r="E16" t="inlineStr">
        <is>
          <t>NETRAL</t>
        </is>
      </c>
      <c r="F16" t="n">
        <v>0</v>
      </c>
      <c r="G16" t="inlineStr">
        <is>
          <t>detik.com</t>
        </is>
      </c>
    </row>
    <row r="17">
      <c r="A17" t="inlineStr">
        <is>
          <t>2026-06-23</t>
        </is>
      </c>
      <c r="B17" t="inlineStr">
        <is>
          <t>23:03</t>
        </is>
      </c>
      <c r="C17" t="inlineStr">
        <is>
          <t>rupiah dollar</t>
        </is>
      </c>
      <c r="D17" t="inlineStr">
        <is>
          <t>Harga Sparepart Mahal Bikin Bengkel Sepi, Montir Ngeluh Tip Berkurang</t>
        </is>
      </c>
      <c r="E17" t="inlineStr">
        <is>
          <t>NETRAL</t>
        </is>
      </c>
      <c r="F17" t="n">
        <v>0</v>
      </c>
      <c r="G17" t="inlineStr">
        <is>
          <t>detik.com</t>
        </is>
      </c>
    </row>
    <row r="18">
      <c r="A18" t="inlineStr">
        <is>
          <t>2026-06-23</t>
        </is>
      </c>
      <c r="B18" t="inlineStr">
        <is>
          <t>23:03</t>
        </is>
      </c>
      <c r="C18" t="inlineStr">
        <is>
          <t>rupiah dollar</t>
        </is>
      </c>
      <c r="D18" t="inlineStr">
        <is>
          <t>Aksi Mogok Pedagang Daging Sapi Magelang Berlanjut Hari Ini</t>
        </is>
      </c>
      <c r="E18" t="inlineStr">
        <is>
          <t>NETRAL</t>
        </is>
      </c>
      <c r="F18" t="n">
        <v>0</v>
      </c>
      <c r="G18" t="inlineStr">
        <is>
          <t>detik.com</t>
        </is>
      </c>
    </row>
    <row r="19">
      <c r="A19" t="inlineStr">
        <is>
          <t>2026-06-23</t>
        </is>
      </c>
      <c r="B19" t="inlineStr">
        <is>
          <t>23:03</t>
        </is>
      </c>
      <c r="C19" t="inlineStr">
        <is>
          <t>rupiah dollar</t>
        </is>
      </c>
      <c r="D19" t="inlineStr">
        <is>
          <t>Said Abdullah soal Harga Minyak Dunia Turun: Tekanan Fiskal RI Berkurang</t>
        </is>
      </c>
      <c r="E19" t="inlineStr">
        <is>
          <t>NEGATIF</t>
        </is>
      </c>
      <c r="F19" t="n">
        <v>-0.65</v>
      </c>
      <c r="G19" t="inlineStr">
        <is>
          <t>detik.com</t>
        </is>
      </c>
    </row>
    <row r="20">
      <c r="A20" t="inlineStr">
        <is>
          <t>2026-06-23</t>
        </is>
      </c>
      <c r="B20" t="inlineStr">
        <is>
          <t>23:03</t>
        </is>
      </c>
      <c r="C20" t="inlineStr">
        <is>
          <t>rupiah dollar</t>
        </is>
      </c>
      <c r="D20" t="inlineStr">
        <is>
          <t>Rupiah Dihajar, Dolar AS Nyaris Rp 17.000</t>
        </is>
      </c>
      <c r="E20" t="inlineStr">
        <is>
          <t>NETRAL</t>
        </is>
      </c>
      <c r="F20" t="n">
        <v>0</v>
      </c>
      <c r="G20" t="inlineStr">
        <is>
          <t>detik.com</t>
        </is>
      </c>
    </row>
    <row r="21">
      <c r="A21" t="inlineStr">
        <is>
          <t>2026-06-23</t>
        </is>
      </c>
      <c r="B21" t="inlineStr">
        <is>
          <t>23:03</t>
        </is>
      </c>
      <c r="C21" t="inlineStr">
        <is>
          <t>rupiah dollar</t>
        </is>
      </c>
      <c r="D21" t="inlineStr">
        <is>
          <t>Nilai Rupiah Melemah, Kiriman TKI ke Kampung Bertambah</t>
        </is>
      </c>
      <c r="E21" t="inlineStr">
        <is>
          <t>NETRAL</t>
        </is>
      </c>
      <c r="F21" t="n">
        <v>0</v>
      </c>
      <c r="G21" t="inlineStr">
        <is>
          <t>detik.com</t>
        </is>
      </c>
    </row>
    <row r="22">
      <c r="A22" t="inlineStr">
        <is>
          <t>2026-06-23</t>
        </is>
      </c>
      <c r="B22" t="inlineStr">
        <is>
          <t>23:03</t>
        </is>
      </c>
      <c r="C22" t="inlineStr">
        <is>
          <t>ihsg bursa</t>
        </is>
      </c>
      <c r="D22" t="inlineStr">
        <is>
          <t>IHSG Turun 1,29% ke Level 6.037</t>
        </is>
      </c>
      <c r="E22" t="inlineStr">
        <is>
          <t>NEGATIF</t>
        </is>
      </c>
      <c r="F22" t="n">
        <v>-0.65</v>
      </c>
      <c r="G22" t="inlineStr">
        <is>
          <t>detik.com</t>
        </is>
      </c>
    </row>
    <row r="23">
      <c r="A23" t="inlineStr">
        <is>
          <t>2026-06-23</t>
        </is>
      </c>
      <c r="B23" t="inlineStr">
        <is>
          <t>23:03</t>
        </is>
      </c>
      <c r="C23" t="inlineStr">
        <is>
          <t>ihsg bursa</t>
        </is>
      </c>
      <c r="D23" t="inlineStr">
        <is>
          <t>JECX Masuki Masa Book Building, SONA Gelar Tender Wajib dan GPSO Tambah Modal</t>
        </is>
      </c>
      <c r="E23" t="inlineStr">
        <is>
          <t>POSITIF</t>
        </is>
      </c>
      <c r="F23" t="n">
        <v>0.65</v>
      </c>
      <c r="G23" t="inlineStr">
        <is>
          <t>detik.com</t>
        </is>
      </c>
    </row>
    <row r="24">
      <c r="A24" t="inlineStr">
        <is>
          <t>2026-06-23</t>
        </is>
      </c>
      <c r="B24" t="inlineStr">
        <is>
          <t>23:03</t>
        </is>
      </c>
      <c r="C24" t="inlineStr">
        <is>
          <t>ihsg bursa</t>
        </is>
      </c>
      <c r="D24" t="inlineStr">
        <is>
          <t>IHSG Nyaris Tinggalkan Level 6.000</t>
        </is>
      </c>
      <c r="E24" t="inlineStr">
        <is>
          <t>NETRAL</t>
        </is>
      </c>
      <c r="F24" t="n">
        <v>0</v>
      </c>
      <c r="G24" t="inlineStr">
        <is>
          <t>detik.com</t>
        </is>
      </c>
    </row>
    <row r="25">
      <c r="A25" t="inlineStr">
        <is>
          <t>2026-06-23</t>
        </is>
      </c>
      <c r="B25" t="inlineStr">
        <is>
          <t>23:03</t>
        </is>
      </c>
      <c r="C25" t="inlineStr">
        <is>
          <t>ihsg bursa</t>
        </is>
      </c>
      <c r="D25" t="inlineStr">
        <is>
          <t>Video: IHSG Anjlok 9% Usai Libur Lebaran, Langsung Trading Halt</t>
        </is>
      </c>
      <c r="E25" t="inlineStr">
        <is>
          <t>NEGATIF</t>
        </is>
      </c>
      <c r="F25" t="n">
        <v>-0.65</v>
      </c>
      <c r="G25" t="inlineStr">
        <is>
          <t>detik.com</t>
        </is>
      </c>
    </row>
    <row r="26">
      <c r="A26" t="inlineStr">
        <is>
          <t>2026-06-23</t>
        </is>
      </c>
      <c r="B26" t="inlineStr">
        <is>
          <t>23:03</t>
        </is>
      </c>
      <c r="C26" t="inlineStr">
        <is>
          <t>ihsg bursa</t>
        </is>
      </c>
      <c r="D26" t="inlineStr">
        <is>
          <t>EMMI Bidik Dana IPO Rp 269 Miliar, MDKA Siapkan Private Placement dan BIRD Tebar Dividen</t>
        </is>
      </c>
      <c r="E26" t="inlineStr">
        <is>
          <t>NETRAL</t>
        </is>
      </c>
      <c r="F26" t="n">
        <v>0</v>
      </c>
      <c r="G26" t="inlineStr">
        <is>
          <t>detik.com</t>
        </is>
      </c>
    </row>
    <row r="27">
      <c r="A27" t="inlineStr">
        <is>
          <t>2026-06-24</t>
        </is>
      </c>
      <c r="B27" t="inlineStr">
        <is>
          <t>09:00</t>
        </is>
      </c>
      <c r="C27" t="inlineStr">
        <is>
          <t>ekonomi indonesia</t>
        </is>
      </c>
      <c r="D27" t="inlineStr">
        <is>
          <t>Saat Prabowo Heran Ekonomi Tumbuh tapi Orang Miskin Bertambah</t>
        </is>
      </c>
      <c r="E27" t="inlineStr">
        <is>
          <t>NETRAL</t>
        </is>
      </c>
      <c r="F27" t="n">
        <v>0</v>
      </c>
      <c r="G27" t="inlineStr">
        <is>
          <t>detik.com</t>
        </is>
      </c>
    </row>
    <row r="28">
      <c r="A28" t="inlineStr">
        <is>
          <t>2026-06-24</t>
        </is>
      </c>
      <c r="B28" t="inlineStr">
        <is>
          <t>09:00</t>
        </is>
      </c>
      <c r="C28" t="inlineStr">
        <is>
          <t>ekonomi indonesia</t>
        </is>
      </c>
      <c r="D28" t="inlineStr">
        <is>
          <t>Jalankan Potongan Aplikator 8% Mulai 1 Juli, Grab Bakal Ada Penyesuaian</t>
        </is>
      </c>
      <c r="E28" t="inlineStr">
        <is>
          <t>NETRAL</t>
        </is>
      </c>
      <c r="F28" t="n">
        <v>0</v>
      </c>
      <c r="G28" t="inlineStr">
        <is>
          <t>detik.com</t>
        </is>
      </c>
    </row>
    <row r="29">
      <c r="A29" t="inlineStr">
        <is>
          <t>2026-06-24</t>
        </is>
      </c>
      <c r="B29" t="inlineStr">
        <is>
          <t>09:00</t>
        </is>
      </c>
      <c r="C29" t="inlineStr">
        <is>
          <t>ekonomi indonesia</t>
        </is>
      </c>
      <c r="D29" t="inlineStr">
        <is>
          <t>Imbas Penangkapan Liar, Nelayan Pangandaran Siapkan Zonasi BBL</t>
        </is>
      </c>
      <c r="E29" t="inlineStr">
        <is>
          <t>NEGATIF</t>
        </is>
      </c>
      <c r="F29" t="n">
        <v>-0.511</v>
      </c>
      <c r="G29" t="inlineStr">
        <is>
          <t>detik.com</t>
        </is>
      </c>
    </row>
    <row r="30">
      <c r="A30" t="inlineStr">
        <is>
          <t>2026-06-24</t>
        </is>
      </c>
      <c r="B30" t="inlineStr">
        <is>
          <t>09:00</t>
        </is>
      </c>
      <c r="C30" t="inlineStr">
        <is>
          <t>ekonomi indonesia</t>
        </is>
      </c>
      <c r="D30" t="inlineStr">
        <is>
          <t>Video: Momen Purbaya Lesehan Paparkan Kondisi Fiskal RI</t>
        </is>
      </c>
      <c r="E30" t="inlineStr">
        <is>
          <t>NETRAL</t>
        </is>
      </c>
      <c r="F30" t="n">
        <v>0</v>
      </c>
      <c r="G30" t="inlineStr">
        <is>
          <t>detik.com</t>
        </is>
      </c>
    </row>
    <row r="31">
      <c r="A31" t="inlineStr">
        <is>
          <t>2026-06-24</t>
        </is>
      </c>
      <c r="B31" t="inlineStr">
        <is>
          <t>09:00</t>
        </is>
      </c>
      <c r="C31" t="inlineStr">
        <is>
          <t>ekonomi indonesia</t>
        </is>
      </c>
      <c r="D31" t="inlineStr">
        <is>
          <t>Video Prabowo Ogah Harga Sawit-Nikel Diatur Asing</t>
        </is>
      </c>
      <c r="E31" t="inlineStr">
        <is>
          <t>NETRAL</t>
        </is>
      </c>
      <c r="F31" t="n">
        <v>0</v>
      </c>
      <c r="G31" t="inlineStr">
        <is>
          <t>detik.com</t>
        </is>
      </c>
    </row>
    <row r="32">
      <c r="A32" t="inlineStr">
        <is>
          <t>2026-06-24</t>
        </is>
      </c>
      <c r="B32" t="inlineStr">
        <is>
          <t>09:00</t>
        </is>
      </c>
      <c r="C32" t="inlineStr">
        <is>
          <t>harga pangan</t>
        </is>
      </c>
      <c r="D32" t="inlineStr">
        <is>
          <t>Pasokan Durian Melimpah di Malaysia, Termurah Dijual Rp 8 Ribuan per Buah</t>
        </is>
      </c>
      <c r="E32" t="inlineStr">
        <is>
          <t>NETRAL</t>
        </is>
      </c>
      <c r="F32" t="n">
        <v>0</v>
      </c>
      <c r="G32" t="inlineStr">
        <is>
          <t>detik.com</t>
        </is>
      </c>
    </row>
    <row r="33">
      <c r="A33" t="inlineStr">
        <is>
          <t>2026-06-24</t>
        </is>
      </c>
      <c r="B33" t="inlineStr">
        <is>
          <t>09:00</t>
        </is>
      </c>
      <c r="C33" t="inlineStr">
        <is>
          <t>harga pangan</t>
        </is>
      </c>
      <c r="D33" t="inlineStr">
        <is>
          <t>Satgas Pangan Polri Selidiki Pabrik Sawit Diduga Beli TBS Tak Wajar</t>
        </is>
      </c>
      <c r="E33" t="inlineStr">
        <is>
          <t>NETRAL</t>
        </is>
      </c>
      <c r="F33" t="n">
        <v>0</v>
      </c>
      <c r="G33" t="inlineStr">
        <is>
          <t>detik.com</t>
        </is>
      </c>
    </row>
    <row r="34">
      <c r="A34" t="inlineStr">
        <is>
          <t>2026-06-24</t>
        </is>
      </c>
      <c r="B34" t="inlineStr">
        <is>
          <t>09:00</t>
        </is>
      </c>
      <c r="C34" t="inlineStr">
        <is>
          <t>harga pangan</t>
        </is>
      </c>
      <c r="D34" t="inlineStr">
        <is>
          <t>Harga Daging Ayam di Sumut Turun, Asahan Jual Rp 23 Ribu per Kg</t>
        </is>
      </c>
      <c r="E34" t="inlineStr">
        <is>
          <t>NEGATIF</t>
        </is>
      </c>
      <c r="F34" t="n">
        <v>-0.65</v>
      </c>
      <c r="G34" t="inlineStr">
        <is>
          <t>detik.com</t>
        </is>
      </c>
    </row>
    <row r="35">
      <c r="A35" t="inlineStr">
        <is>
          <t>2026-06-24</t>
        </is>
      </c>
      <c r="B35" t="inlineStr">
        <is>
          <t>09:00</t>
        </is>
      </c>
      <c r="C35" t="inlineStr">
        <is>
          <t>harga pangan</t>
        </is>
      </c>
      <c r="D35" t="inlineStr">
        <is>
          <t>Video Cek Harga Pangan di Pasar Palmerah, Zulhas: Cabai Turun Jauh</t>
        </is>
      </c>
      <c r="E35" t="inlineStr">
        <is>
          <t>NEGATIF</t>
        </is>
      </c>
      <c r="F35" t="n">
        <v>-0.8</v>
      </c>
      <c r="G35" t="inlineStr">
        <is>
          <t>detik.com</t>
        </is>
      </c>
    </row>
    <row r="36">
      <c r="A36" t="inlineStr">
        <is>
          <t>2026-06-24</t>
        </is>
      </c>
      <c r="B36" t="inlineStr">
        <is>
          <t>09:00</t>
        </is>
      </c>
      <c r="C36" t="inlineStr">
        <is>
          <t>harga pangan</t>
        </is>
      </c>
      <c r="D36" t="inlineStr">
        <is>
          <t>Video: Jelang Ramadan, Harga Bahan Pangan Mulai Naik, Yuk Intip Harganya!</t>
        </is>
      </c>
      <c r="E36" t="inlineStr">
        <is>
          <t>POSITIF</t>
        </is>
      </c>
      <c r="F36" t="n">
        <v>0.65</v>
      </c>
      <c r="G36" t="inlineStr">
        <is>
          <t>detik.com</t>
        </is>
      </c>
    </row>
    <row r="37">
      <c r="A37" t="inlineStr">
        <is>
          <t>2026-06-24</t>
        </is>
      </c>
      <c r="B37" t="inlineStr">
        <is>
          <t>09:00</t>
        </is>
      </c>
      <c r="C37" t="inlineStr">
        <is>
          <t>inflasi indonesia</t>
        </is>
      </c>
      <c r="D37" t="inlineStr">
        <is>
          <t>Kemendagri Apresiasi Pemda Berprestasi di Papua, Dorong Peningkatan Kinerja</t>
        </is>
      </c>
      <c r="E37" t="inlineStr">
        <is>
          <t>NETRAL</t>
        </is>
      </c>
      <c r="F37" t="n">
        <v>0</v>
      </c>
      <c r="G37" t="inlineStr">
        <is>
          <t>detik.com</t>
        </is>
      </c>
    </row>
    <row r="38">
      <c r="A38" t="inlineStr">
        <is>
          <t>2026-06-24</t>
        </is>
      </c>
      <c r="B38" t="inlineStr">
        <is>
          <t>09:00</t>
        </is>
      </c>
      <c r="C38" t="inlineStr">
        <is>
          <t>inflasi indonesia</t>
        </is>
      </c>
      <c r="D38" t="inlineStr">
        <is>
          <t>Tekan Kenaikan IPH, Kemendagri Minta Pemda &amp; TPID Intervensi di Lapangan</t>
        </is>
      </c>
      <c r="E38" t="inlineStr">
        <is>
          <t>POSITIF</t>
        </is>
      </c>
      <c r="F38" t="n">
        <v>0.65</v>
      </c>
      <c r="G38" t="inlineStr">
        <is>
          <t>detik.com</t>
        </is>
      </c>
    </row>
    <row r="39">
      <c r="A39" t="inlineStr">
        <is>
          <t>2026-06-24</t>
        </is>
      </c>
      <c r="B39" t="inlineStr">
        <is>
          <t>09:00</t>
        </is>
      </c>
      <c r="C39" t="inlineStr">
        <is>
          <t>inflasi indonesia</t>
        </is>
      </c>
      <c r="D39" t="inlineStr">
        <is>
          <t>Wamendagri Ribka Buka Pasar Murah &amp; Pameran UMKM di Papua</t>
        </is>
      </c>
      <c r="E39" t="inlineStr">
        <is>
          <t>NETRAL</t>
        </is>
      </c>
      <c r="F39" t="n">
        <v>0</v>
      </c>
      <c r="G39" t="inlineStr">
        <is>
          <t>detik.com</t>
        </is>
      </c>
    </row>
    <row r="40">
      <c r="A40" t="inlineStr">
        <is>
          <t>2026-06-24</t>
        </is>
      </c>
      <c r="B40" t="inlineStr">
        <is>
          <t>09:00</t>
        </is>
      </c>
      <c r="C40" t="inlineStr">
        <is>
          <t>inflasi indonesia</t>
        </is>
      </c>
      <c r="D40" t="inlineStr">
        <is>
          <t>Video: 3 Provinsi Terdampak Bencana di Sumatera Alami Inflasi</t>
        </is>
      </c>
      <c r="E40" t="inlineStr">
        <is>
          <t>NEGATIF</t>
        </is>
      </c>
      <c r="F40" t="n">
        <v>-0.95</v>
      </c>
      <c r="G40" t="inlineStr">
        <is>
          <t>detik.com</t>
        </is>
      </c>
    </row>
    <row r="41">
      <c r="A41" t="inlineStr">
        <is>
          <t>2026-06-24</t>
        </is>
      </c>
      <c r="B41" t="inlineStr">
        <is>
          <t>09:00</t>
        </is>
      </c>
      <c r="C41" t="inlineStr">
        <is>
          <t>inflasi indonesia</t>
        </is>
      </c>
      <c r="D41" t="inlineStr">
        <is>
          <t>BI Ramal Kenaikan Harga Pertamax Kerek Inflasi, Mendag Respons Begini</t>
        </is>
      </c>
      <c r="E41" t="inlineStr">
        <is>
          <t>NETRAL</t>
        </is>
      </c>
      <c r="F41" t="n">
        <v>0</v>
      </c>
      <c r="G41" t="inlineStr">
        <is>
          <t>detik.com</t>
        </is>
      </c>
    </row>
    <row r="42">
      <c r="A42" t="inlineStr">
        <is>
          <t>2026-06-24</t>
        </is>
      </c>
      <c r="B42" t="inlineStr">
        <is>
          <t>09:00</t>
        </is>
      </c>
      <c r="C42" t="inlineStr">
        <is>
          <t>rupiah dollar</t>
        </is>
      </c>
      <c r="D42" t="inlineStr">
        <is>
          <t>Harga Sparepart Mahal Bikin Bengkel Sepi, Montir Ngeluh Tip Berkurang</t>
        </is>
      </c>
      <c r="E42" t="inlineStr">
        <is>
          <t>NETRAL</t>
        </is>
      </c>
      <c r="F42" t="n">
        <v>0</v>
      </c>
      <c r="G42" t="inlineStr">
        <is>
          <t>detik.com</t>
        </is>
      </c>
    </row>
    <row r="43">
      <c r="A43" t="inlineStr">
        <is>
          <t>2026-06-24</t>
        </is>
      </c>
      <c r="B43" t="inlineStr">
        <is>
          <t>09:00</t>
        </is>
      </c>
      <c r="C43" t="inlineStr">
        <is>
          <t>rupiah dollar</t>
        </is>
      </c>
      <c r="D43" t="inlineStr">
        <is>
          <t>Aksi Mogok Pedagang Daging Sapi Magelang Berlanjut Hari Ini</t>
        </is>
      </c>
      <c r="E43" t="inlineStr">
        <is>
          <t>NETRAL</t>
        </is>
      </c>
      <c r="F43" t="n">
        <v>0</v>
      </c>
      <c r="G43" t="inlineStr">
        <is>
          <t>detik.com</t>
        </is>
      </c>
    </row>
    <row r="44">
      <c r="A44" t="inlineStr">
        <is>
          <t>2026-06-24</t>
        </is>
      </c>
      <c r="B44" t="inlineStr">
        <is>
          <t>09:00</t>
        </is>
      </c>
      <c r="C44" t="inlineStr">
        <is>
          <t>rupiah dollar</t>
        </is>
      </c>
      <c r="D44" t="inlineStr">
        <is>
          <t>Said Abdullah soal Harga Minyak Dunia Turun: Tekanan Fiskal RI Berkurang</t>
        </is>
      </c>
      <c r="E44" t="inlineStr">
        <is>
          <t>NEGATIF</t>
        </is>
      </c>
      <c r="F44" t="n">
        <v>-0.65</v>
      </c>
      <c r="G44" t="inlineStr">
        <is>
          <t>detik.com</t>
        </is>
      </c>
    </row>
    <row r="45">
      <c r="A45" t="inlineStr">
        <is>
          <t>2026-06-24</t>
        </is>
      </c>
      <c r="B45" t="inlineStr">
        <is>
          <t>09:00</t>
        </is>
      </c>
      <c r="C45" t="inlineStr">
        <is>
          <t>rupiah dollar</t>
        </is>
      </c>
      <c r="D45" t="inlineStr">
        <is>
          <t>Rupiah Dihajar, Dolar AS Nyaris Rp 17.000</t>
        </is>
      </c>
      <c r="E45" t="inlineStr">
        <is>
          <t>NETRAL</t>
        </is>
      </c>
      <c r="F45" t="n">
        <v>0</v>
      </c>
      <c r="G45" t="inlineStr">
        <is>
          <t>detik.com</t>
        </is>
      </c>
    </row>
    <row r="46">
      <c r="A46" t="inlineStr">
        <is>
          <t>2026-06-24</t>
        </is>
      </c>
      <c r="B46" t="inlineStr">
        <is>
          <t>09:00</t>
        </is>
      </c>
      <c r="C46" t="inlineStr">
        <is>
          <t>rupiah dollar</t>
        </is>
      </c>
      <c r="D46" t="inlineStr">
        <is>
          <t>Nilai Rupiah Melemah, Kiriman TKI ke Kampung Bertambah</t>
        </is>
      </c>
      <c r="E46" t="inlineStr">
        <is>
          <t>NETRAL</t>
        </is>
      </c>
      <c r="F46" t="n">
        <v>0</v>
      </c>
      <c r="G46" t="inlineStr">
        <is>
          <t>detik.com</t>
        </is>
      </c>
    </row>
    <row r="47">
      <c r="A47" t="inlineStr">
        <is>
          <t>2026-06-24</t>
        </is>
      </c>
      <c r="B47" t="inlineStr">
        <is>
          <t>09:00</t>
        </is>
      </c>
      <c r="C47" t="inlineStr">
        <is>
          <t>ihsg bursa</t>
        </is>
      </c>
      <c r="D47" t="inlineStr">
        <is>
          <t>IHSG Turun 1,29% ke Level 6.037</t>
        </is>
      </c>
      <c r="E47" t="inlineStr">
        <is>
          <t>NEGATIF</t>
        </is>
      </c>
      <c r="F47" t="n">
        <v>-0.65</v>
      </c>
      <c r="G47" t="inlineStr">
        <is>
          <t>detik.com</t>
        </is>
      </c>
    </row>
    <row r="48">
      <c r="A48" t="inlineStr">
        <is>
          <t>2026-06-24</t>
        </is>
      </c>
      <c r="B48" t="inlineStr">
        <is>
          <t>09:00</t>
        </is>
      </c>
      <c r="C48" t="inlineStr">
        <is>
          <t>ihsg bursa</t>
        </is>
      </c>
      <c r="D48" t="inlineStr">
        <is>
          <t>JECX Masuki Masa Book Building, SONA Gelar Tender Wajib dan GPSO Tambah Modal</t>
        </is>
      </c>
      <c r="E48" t="inlineStr">
        <is>
          <t>POSITIF</t>
        </is>
      </c>
      <c r="F48" t="n">
        <v>0.65</v>
      </c>
      <c r="G48" t="inlineStr">
        <is>
          <t>detik.com</t>
        </is>
      </c>
    </row>
    <row r="49">
      <c r="A49" t="inlineStr">
        <is>
          <t>2026-06-24</t>
        </is>
      </c>
      <c r="B49" t="inlineStr">
        <is>
          <t>09:00</t>
        </is>
      </c>
      <c r="C49" t="inlineStr">
        <is>
          <t>ihsg bursa</t>
        </is>
      </c>
      <c r="D49" t="inlineStr">
        <is>
          <t>IHSG Nyaris Tinggalkan Level 6.000</t>
        </is>
      </c>
      <c r="E49" t="inlineStr">
        <is>
          <t>NETRAL</t>
        </is>
      </c>
      <c r="F49" t="n">
        <v>0</v>
      </c>
      <c r="G49" t="inlineStr">
        <is>
          <t>detik.com</t>
        </is>
      </c>
    </row>
    <row r="50">
      <c r="A50" t="inlineStr">
        <is>
          <t>2026-06-24</t>
        </is>
      </c>
      <c r="B50" t="inlineStr">
        <is>
          <t>09:00</t>
        </is>
      </c>
      <c r="C50" t="inlineStr">
        <is>
          <t>ihsg bursa</t>
        </is>
      </c>
      <c r="D50" t="inlineStr">
        <is>
          <t>Video: IHSG Anjlok 9% Usai Libur Lebaran, Langsung Trading Halt</t>
        </is>
      </c>
      <c r="E50" t="inlineStr">
        <is>
          <t>NEGATIF</t>
        </is>
      </c>
      <c r="F50" t="n">
        <v>-0.65</v>
      </c>
      <c r="G50" t="inlineStr">
        <is>
          <t>detik.com</t>
        </is>
      </c>
    </row>
    <row r="51">
      <c r="A51" t="inlineStr">
        <is>
          <t>2026-06-24</t>
        </is>
      </c>
      <c r="B51" t="inlineStr">
        <is>
          <t>09:00</t>
        </is>
      </c>
      <c r="C51" t="inlineStr">
        <is>
          <t>ihsg bursa</t>
        </is>
      </c>
      <c r="D51" t="inlineStr">
        <is>
          <t>EMMI Bidik Dana IPO Rp 269 Miliar, MDKA Siapkan Private Placement dan BIRD Tebar Dividen</t>
        </is>
      </c>
      <c r="E51" t="inlineStr">
        <is>
          <t>NETRAL</t>
        </is>
      </c>
      <c r="F51" t="n">
        <v>0</v>
      </c>
      <c r="G51" t="inlineStr">
        <is>
          <t>detik.com</t>
        </is>
      </c>
    </row>
    <row r="52">
      <c r="A52" t="inlineStr">
        <is>
          <t>2026-06-25</t>
        </is>
      </c>
      <c r="B52" t="inlineStr">
        <is>
          <t>09:00</t>
        </is>
      </c>
      <c r="C52" t="inlineStr">
        <is>
          <t>ekonomi indonesia</t>
        </is>
      </c>
      <c r="D52" t="inlineStr">
        <is>
          <t>Purbaya Dapat Gelar Profesor Usai Cari Utang di China</t>
        </is>
      </c>
      <c r="E52" t="inlineStr">
        <is>
          <t>NETRAL</t>
        </is>
      </c>
      <c r="F52" t="n">
        <v>0</v>
      </c>
      <c r="G52" t="inlineStr">
        <is>
          <t>detik.com</t>
        </is>
      </c>
    </row>
    <row r="53">
      <c r="A53" t="inlineStr">
        <is>
          <t>2026-06-25</t>
        </is>
      </c>
      <c r="B53" t="inlineStr">
        <is>
          <t>09:00</t>
        </is>
      </c>
      <c r="C53" t="inlineStr">
        <is>
          <t>ekonomi indonesia</t>
        </is>
      </c>
      <c r="D53" t="inlineStr">
        <is>
          <t>Tanggal 25 Juni 2026 Memperingati Apa? Ada Hari Asyura-HUT BJ Habibie</t>
        </is>
      </c>
      <c r="E53" t="inlineStr">
        <is>
          <t>NETRAL</t>
        </is>
      </c>
      <c r="F53" t="n">
        <v>0</v>
      </c>
      <c r="G53" t="inlineStr">
        <is>
          <t>detik.com</t>
        </is>
      </c>
    </row>
    <row r="54">
      <c r="A54" t="inlineStr">
        <is>
          <t>2026-06-25</t>
        </is>
      </c>
      <c r="B54" t="inlineStr">
        <is>
          <t>09:00</t>
        </is>
      </c>
      <c r="C54" t="inlineStr">
        <is>
          <t>ekonomi indonesia</t>
        </is>
      </c>
      <c r="D54" t="inlineStr">
        <is>
          <t>MUI Sebut Fatherless Picu LGBT di Lingkungan Keluarga</t>
        </is>
      </c>
      <c r="E54" t="inlineStr">
        <is>
          <t>NETRAL</t>
        </is>
      </c>
      <c r="F54" t="n">
        <v>0</v>
      </c>
      <c r="G54" t="inlineStr">
        <is>
          <t>detik.com</t>
        </is>
      </c>
    </row>
    <row r="55">
      <c r="A55" t="inlineStr">
        <is>
          <t>2026-06-25</t>
        </is>
      </c>
      <c r="B55" t="inlineStr">
        <is>
          <t>09:00</t>
        </is>
      </c>
      <c r="C55" t="inlineStr">
        <is>
          <t>ekonomi indonesia</t>
        </is>
      </c>
      <c r="D55" t="inlineStr">
        <is>
          <t>Video: Respons Luhut soal Prabowo Heran Ekonomi Tumbuh, tapi Kemiskinan Naik</t>
        </is>
      </c>
      <c r="E55" t="inlineStr">
        <is>
          <t>NETRAL</t>
        </is>
      </c>
      <c r="F55" t="n">
        <v>0</v>
      </c>
      <c r="G55" t="inlineStr">
        <is>
          <t>detik.com</t>
        </is>
      </c>
    </row>
    <row r="56">
      <c r="A56" t="inlineStr">
        <is>
          <t>2026-06-25</t>
        </is>
      </c>
      <c r="B56" t="inlineStr">
        <is>
          <t>09:00</t>
        </is>
      </c>
      <c r="C56" t="inlineStr">
        <is>
          <t>ekonomi indonesia</t>
        </is>
      </c>
      <c r="D56" t="inlineStr">
        <is>
          <t>Video: Momen Purbaya Lesehan Paparkan Kondisi Fiskal RI</t>
        </is>
      </c>
      <c r="E56" t="inlineStr">
        <is>
          <t>NETRAL</t>
        </is>
      </c>
      <c r="F56" t="n">
        <v>0</v>
      </c>
      <c r="G56" t="inlineStr">
        <is>
          <t>detik.com</t>
        </is>
      </c>
    </row>
    <row r="57">
      <c r="A57" t="inlineStr">
        <is>
          <t>2026-06-25</t>
        </is>
      </c>
      <c r="B57" t="inlineStr">
        <is>
          <t>09:00</t>
        </is>
      </c>
      <c r="C57" t="inlineStr">
        <is>
          <t>harga pangan</t>
        </is>
      </c>
      <c r="D57" t="inlineStr">
        <is>
          <t>Keluh Kesah Petani Jagung di NTB Kena Banyak Pajak</t>
        </is>
      </c>
      <c r="E57" t="inlineStr">
        <is>
          <t>NETRAL</t>
        </is>
      </c>
      <c r="F57" t="n">
        <v>0</v>
      </c>
      <c r="G57" t="inlineStr">
        <is>
          <t>detik.com</t>
        </is>
      </c>
    </row>
    <row r="58">
      <c r="A58" t="inlineStr">
        <is>
          <t>2026-06-25</t>
        </is>
      </c>
      <c r="B58" t="inlineStr">
        <is>
          <t>09:00</t>
        </is>
      </c>
      <c r="C58" t="inlineStr">
        <is>
          <t>harga pangan</t>
        </is>
      </c>
      <c r="D58" t="inlineStr">
        <is>
          <t>Dipajaki Bulog, Petani Jagung NTB Ngadu ke Iqbal</t>
        </is>
      </c>
      <c r="E58" t="inlineStr">
        <is>
          <t>NETRAL</t>
        </is>
      </c>
      <c r="F58" t="n">
        <v>0</v>
      </c>
      <c r="G58" t="inlineStr">
        <is>
          <t>detik.com</t>
        </is>
      </c>
    </row>
    <row r="59">
      <c r="A59" t="inlineStr">
        <is>
          <t>2026-06-25</t>
        </is>
      </c>
      <c r="B59" t="inlineStr">
        <is>
          <t>09:00</t>
        </is>
      </c>
      <c r="C59" t="inlineStr">
        <is>
          <t>harga pangan</t>
        </is>
      </c>
      <c r="D59" t="inlineStr">
        <is>
          <t>Prof Rycko Amelza: Data BPS RI Impor Jagung Sejak 1973 dan 2026 Setop, Polri Buat Sejarah</t>
        </is>
      </c>
      <c r="E59" t="inlineStr">
        <is>
          <t>NETRAL</t>
        </is>
      </c>
      <c r="F59" t="n">
        <v>0</v>
      </c>
      <c r="G59" t="inlineStr">
        <is>
          <t>detik.com</t>
        </is>
      </c>
    </row>
    <row r="60">
      <c r="A60" t="inlineStr">
        <is>
          <t>2026-06-25</t>
        </is>
      </c>
      <c r="B60" t="inlineStr">
        <is>
          <t>09:00</t>
        </is>
      </c>
      <c r="C60" t="inlineStr">
        <is>
          <t>harga pangan</t>
        </is>
      </c>
      <c r="D60" t="inlineStr">
        <is>
          <t>Video Cek Harga Pangan di Pasar Palmerah, Zulhas: Cabai Turun Jauh</t>
        </is>
      </c>
      <c r="E60" t="inlineStr">
        <is>
          <t>NEGATIF</t>
        </is>
      </c>
      <c r="F60" t="n">
        <v>-0.8</v>
      </c>
      <c r="G60" t="inlineStr">
        <is>
          <t>detik.com</t>
        </is>
      </c>
    </row>
    <row r="61">
      <c r="A61" t="inlineStr">
        <is>
          <t>2026-06-25</t>
        </is>
      </c>
      <c r="B61" t="inlineStr">
        <is>
          <t>09:00</t>
        </is>
      </c>
      <c r="C61" t="inlineStr">
        <is>
          <t>harga pangan</t>
        </is>
      </c>
      <c r="D61" t="inlineStr">
        <is>
          <t>Video: Jelang Ramadan, Harga Bahan Pangan Mulai Naik, Yuk Intip Harganya!</t>
        </is>
      </c>
      <c r="E61" t="inlineStr">
        <is>
          <t>POSITIF</t>
        </is>
      </c>
      <c r="F61" t="n">
        <v>0.65</v>
      </c>
      <c r="G61" t="inlineStr">
        <is>
          <t>detik.com</t>
        </is>
      </c>
    </row>
    <row r="62">
      <c r="A62" t="inlineStr">
        <is>
          <t>2026-06-25</t>
        </is>
      </c>
      <c r="B62" t="inlineStr">
        <is>
          <t>09:00</t>
        </is>
      </c>
      <c r="C62" t="inlineStr">
        <is>
          <t>inflasi indonesia</t>
        </is>
      </c>
      <c r="D62" t="inlineStr">
        <is>
          <t>Harga Minyak Dunia Melambung, Begini Dampaknya ke Investasi</t>
        </is>
      </c>
      <c r="E62" t="inlineStr">
        <is>
          <t>NETRAL</t>
        </is>
      </c>
      <c r="F62" t="n">
        <v>0</v>
      </c>
      <c r="G62" t="inlineStr">
        <is>
          <t>detik.com</t>
        </is>
      </c>
    </row>
    <row r="63">
      <c r="A63" t="inlineStr">
        <is>
          <t>2026-06-25</t>
        </is>
      </c>
      <c r="B63" t="inlineStr">
        <is>
          <t>09:00</t>
        </is>
      </c>
      <c r="C63" t="inlineStr">
        <is>
          <t>inflasi indonesia</t>
        </is>
      </c>
      <c r="D63" t="inlineStr">
        <is>
          <t>Mengurai Anomali Ekonomi yang Dipertanyakan Prabowo</t>
        </is>
      </c>
      <c r="E63" t="inlineStr">
        <is>
          <t>NETRAL</t>
        </is>
      </c>
      <c r="F63" t="n">
        <v>0</v>
      </c>
      <c r="G63" t="inlineStr">
        <is>
          <t>detik.com</t>
        </is>
      </c>
    </row>
    <row r="64">
      <c r="A64" t="inlineStr">
        <is>
          <t>2026-06-25</t>
        </is>
      </c>
      <c r="B64" t="inlineStr">
        <is>
          <t>09:00</t>
        </is>
      </c>
      <c r="C64" t="inlineStr">
        <is>
          <t>inflasi indonesia</t>
        </is>
      </c>
      <c r="D64" t="inlineStr">
        <is>
          <t>Appi Kenalkan Potensi Makassar ke Investor Lewat Forum Bisnis IGS 2026</t>
        </is>
      </c>
      <c r="E64" t="inlineStr">
        <is>
          <t>NETRAL</t>
        </is>
      </c>
      <c r="F64" t="n">
        <v>0</v>
      </c>
      <c r="G64" t="inlineStr">
        <is>
          <t>detik.com</t>
        </is>
      </c>
    </row>
    <row r="65">
      <c r="A65" t="inlineStr">
        <is>
          <t>2026-06-25</t>
        </is>
      </c>
      <c r="B65" t="inlineStr">
        <is>
          <t>09:00</t>
        </is>
      </c>
      <c r="C65" t="inlineStr">
        <is>
          <t>inflasi indonesia</t>
        </is>
      </c>
      <c r="D65" t="inlineStr">
        <is>
          <t>Video: 3 Provinsi Terdampak Bencana di Sumatera Alami Inflasi</t>
        </is>
      </c>
      <c r="E65" t="inlineStr">
        <is>
          <t>NEGATIF</t>
        </is>
      </c>
      <c r="F65" t="n">
        <v>-0.95</v>
      </c>
      <c r="G65" t="inlineStr">
        <is>
          <t>detik.com</t>
        </is>
      </c>
    </row>
    <row r="66">
      <c r="A66" t="inlineStr">
        <is>
          <t>2026-06-25</t>
        </is>
      </c>
      <c r="B66" t="inlineStr">
        <is>
          <t>09:00</t>
        </is>
      </c>
      <c r="C66" t="inlineStr">
        <is>
          <t>inflasi indonesia</t>
        </is>
      </c>
      <c r="D66" t="inlineStr">
        <is>
          <t>Kemendagri Apresiasi Pemda Berprestasi di Papua, Dorong Peningkatan Kinerja</t>
        </is>
      </c>
      <c r="E66" t="inlineStr">
        <is>
          <t>NETRAL</t>
        </is>
      </c>
      <c r="F66" t="n">
        <v>0</v>
      </c>
      <c r="G66" t="inlineStr">
        <is>
          <t>detik.com</t>
        </is>
      </c>
    </row>
    <row r="67">
      <c r="A67" t="inlineStr">
        <is>
          <t>2026-06-25</t>
        </is>
      </c>
      <c r="B67" t="inlineStr">
        <is>
          <t>09:00</t>
        </is>
      </c>
      <c r="C67" t="inlineStr">
        <is>
          <t>rupiah dollar</t>
        </is>
      </c>
      <c r="D67" t="inlineStr">
        <is>
          <t>Harga Sparepart Mahal Bikin Bengkel Sepi, Montir Ngeluh Tip Berkurang</t>
        </is>
      </c>
      <c r="E67" t="inlineStr">
        <is>
          <t>NETRAL</t>
        </is>
      </c>
      <c r="F67" t="n">
        <v>0</v>
      </c>
      <c r="G67" t="inlineStr">
        <is>
          <t>detik.com</t>
        </is>
      </c>
    </row>
    <row r="68">
      <c r="A68" t="inlineStr">
        <is>
          <t>2026-06-25</t>
        </is>
      </c>
      <c r="B68" t="inlineStr">
        <is>
          <t>09:00</t>
        </is>
      </c>
      <c r="C68" t="inlineStr">
        <is>
          <t>rupiah dollar</t>
        </is>
      </c>
      <c r="D68" t="inlineStr">
        <is>
          <t>Aksi Mogok Pedagang Daging Sapi Magelang Berlanjut Hari Ini</t>
        </is>
      </c>
      <c r="E68" t="inlineStr">
        <is>
          <t>NETRAL</t>
        </is>
      </c>
      <c r="F68" t="n">
        <v>0</v>
      </c>
      <c r="G68" t="inlineStr">
        <is>
          <t>detik.com</t>
        </is>
      </c>
    </row>
    <row r="69">
      <c r="A69" t="inlineStr">
        <is>
          <t>2026-06-25</t>
        </is>
      </c>
      <c r="B69" t="inlineStr">
        <is>
          <t>09:00</t>
        </is>
      </c>
      <c r="C69" t="inlineStr">
        <is>
          <t>rupiah dollar</t>
        </is>
      </c>
      <c r="D69" t="inlineStr">
        <is>
          <t>Said Abdullah soal Harga Minyak Dunia Turun: Tekanan Fiskal RI Berkurang</t>
        </is>
      </c>
      <c r="E69" t="inlineStr">
        <is>
          <t>NEGATIF</t>
        </is>
      </c>
      <c r="F69" t="n">
        <v>-0.65</v>
      </c>
      <c r="G69" t="inlineStr">
        <is>
          <t>detik.com</t>
        </is>
      </c>
    </row>
    <row r="70">
      <c r="A70" t="inlineStr">
        <is>
          <t>2026-06-25</t>
        </is>
      </c>
      <c r="B70" t="inlineStr">
        <is>
          <t>09:00</t>
        </is>
      </c>
      <c r="C70" t="inlineStr">
        <is>
          <t>rupiah dollar</t>
        </is>
      </c>
      <c r="D70" t="inlineStr">
        <is>
          <t>Rupiah Dihajar, Dolar AS Nyaris Rp 17.000</t>
        </is>
      </c>
      <c r="E70" t="inlineStr">
        <is>
          <t>NETRAL</t>
        </is>
      </c>
      <c r="F70" t="n">
        <v>0</v>
      </c>
      <c r="G70" t="inlineStr">
        <is>
          <t>detik.com</t>
        </is>
      </c>
    </row>
    <row r="71">
      <c r="A71" t="inlineStr">
        <is>
          <t>2026-06-25</t>
        </is>
      </c>
      <c r="B71" t="inlineStr">
        <is>
          <t>09:00</t>
        </is>
      </c>
      <c r="C71" t="inlineStr">
        <is>
          <t>rupiah dollar</t>
        </is>
      </c>
      <c r="D71" t="inlineStr">
        <is>
          <t>Nilai Rupiah Melemah, Kiriman TKI ke Kampung Bertambah</t>
        </is>
      </c>
      <c r="E71" t="inlineStr">
        <is>
          <t>NETRAL</t>
        </is>
      </c>
      <c r="F71" t="n">
        <v>0</v>
      </c>
      <c r="G71" t="inlineStr">
        <is>
          <t>detik.com</t>
        </is>
      </c>
    </row>
    <row r="72">
      <c r="A72" t="inlineStr">
        <is>
          <t>2026-06-25</t>
        </is>
      </c>
      <c r="B72" t="inlineStr">
        <is>
          <t>09:00</t>
        </is>
      </c>
      <c r="C72" t="inlineStr">
        <is>
          <t>ihsg bursa</t>
        </is>
      </c>
      <c r="D72" t="inlineStr">
        <is>
          <t>Biang Kerok IHSG Anjlok 3,56% Meski RI Tetap di Emerging Market</t>
        </is>
      </c>
      <c r="E72" t="inlineStr">
        <is>
          <t>NEGATIF</t>
        </is>
      </c>
      <c r="F72" t="n">
        <v>-0.65</v>
      </c>
      <c r="G72" t="inlineStr">
        <is>
          <t>detik.com</t>
        </is>
      </c>
    </row>
    <row r="73">
      <c r="A73" t="inlineStr">
        <is>
          <t>2026-06-25</t>
        </is>
      </c>
      <c r="B73" t="inlineStr">
        <is>
          <t>09:00</t>
        </is>
      </c>
      <c r="C73" t="inlineStr">
        <is>
          <t>ihsg bursa</t>
        </is>
      </c>
      <c r="D73" t="inlineStr">
        <is>
          <t>IHSG Balik Arah ke Zona Merah, Saham Bank Kompak Anjlok</t>
        </is>
      </c>
      <c r="E73" t="inlineStr">
        <is>
          <t>NEGATIF</t>
        </is>
      </c>
      <c r="F73" t="n">
        <v>-0.8</v>
      </c>
      <c r="G73" t="inlineStr">
        <is>
          <t>detik.com</t>
        </is>
      </c>
    </row>
    <row r="74">
      <c r="A74" t="inlineStr">
        <is>
          <t>2026-06-25</t>
        </is>
      </c>
      <c r="B74" t="inlineStr">
        <is>
          <t>09:00</t>
        </is>
      </c>
      <c r="C74" t="inlineStr">
        <is>
          <t>ihsg bursa</t>
        </is>
      </c>
      <c r="D74" t="inlineStr">
        <is>
          <t>Video: IHSG Anjlok 9% Usai Libur Lebaran, Langsung Trading Halt</t>
        </is>
      </c>
      <c r="E74" t="inlineStr">
        <is>
          <t>NEGATIF</t>
        </is>
      </c>
      <c r="F74" t="n">
        <v>-0.65</v>
      </c>
      <c r="G74" t="inlineStr">
        <is>
          <t>detik.com</t>
        </is>
      </c>
    </row>
    <row r="75">
      <c r="A75" t="inlineStr">
        <is>
          <t>2026-06-25</t>
        </is>
      </c>
      <c r="B75" t="inlineStr">
        <is>
          <t>09:00</t>
        </is>
      </c>
      <c r="C75" t="inlineStr">
        <is>
          <t>ihsg bursa</t>
        </is>
      </c>
      <c r="D75" t="inlineStr">
        <is>
          <t>RANS Tawarkan Saham Perdana, dan ESSA Bagikan Dividen Rp 895 Miliar</t>
        </is>
      </c>
      <c r="E75" t="inlineStr">
        <is>
          <t>NETRAL</t>
        </is>
      </c>
      <c r="F75" t="n">
        <v>0</v>
      </c>
      <c r="G75" t="inlineStr">
        <is>
          <t>detik.com</t>
        </is>
      </c>
    </row>
    <row r="76">
      <c r="A76" t="inlineStr">
        <is>
          <t>2026-06-25</t>
        </is>
      </c>
      <c r="B76" t="inlineStr">
        <is>
          <t>09:10</t>
        </is>
      </c>
      <c r="C76" t="inlineStr">
        <is>
          <t>ekonomi indonesia</t>
        </is>
      </c>
      <c r="D76" t="inlineStr">
        <is>
          <t>Wacana Program MBG Adopsi AI hingga Disalurkan untuk Penderita TBC</t>
        </is>
      </c>
      <c r="E76" t="inlineStr">
        <is>
          <t>NETRAL</t>
        </is>
      </c>
      <c r="F76" t="n">
        <v>0</v>
      </c>
      <c r="G76" t="inlineStr">
        <is>
          <t>detik.com</t>
        </is>
      </c>
    </row>
    <row r="77">
      <c r="A77" t="inlineStr">
        <is>
          <t>2026-06-25</t>
        </is>
      </c>
      <c r="B77" t="inlineStr">
        <is>
          <t>09:10</t>
        </is>
      </c>
      <c r="C77" t="inlineStr">
        <is>
          <t>ihsg bursa</t>
        </is>
      </c>
      <c r="D77" t="inlineStr">
        <is>
          <t>OJK soal Pengumuman MSCI: Sesuai Harapan</t>
        </is>
      </c>
      <c r="E77" t="inlineStr">
        <is>
          <t>NETRAL</t>
        </is>
      </c>
      <c r="F77" t="n">
        <v>0</v>
      </c>
      <c r="G77" t="inlineStr">
        <is>
          <t>detik.com</t>
        </is>
      </c>
    </row>
    <row r="78">
      <c r="A78" t="inlineStr">
        <is>
          <t>2026-06-25</t>
        </is>
      </c>
      <c r="B78" t="inlineStr">
        <is>
          <t>09:18</t>
        </is>
      </c>
      <c r="C78" t="inlineStr">
        <is>
          <t>ekonomi indonesia</t>
        </is>
      </c>
      <c r="D78" t="inlineStr">
        <is>
          <t>Ada Pertukaran Budaya bagi Guru ke Jepang, Yuk Perluas Wawasan!</t>
        </is>
      </c>
      <c r="E78" t="inlineStr">
        <is>
          <t>NETRAL</t>
        </is>
      </c>
      <c r="F78" t="n">
        <v>0</v>
      </c>
      <c r="G78" t="inlineStr">
        <is>
          <t>detik.com</t>
        </is>
      </c>
    </row>
    <row r="79">
      <c r="A79" t="inlineStr">
        <is>
          <t>2026-06-26</t>
        </is>
      </c>
      <c r="B79" t="inlineStr">
        <is>
          <t>09:00</t>
        </is>
      </c>
      <c r="C79" t="inlineStr">
        <is>
          <t>ekonomi indonesia</t>
        </is>
      </c>
      <c r="D79" t="inlineStr">
        <is>
          <t>NasDem: Prabowo Sebenarnya Sudah Tahu Siapa Bohir dari Semua Kegaduhan</t>
        </is>
      </c>
      <c r="E79" t="inlineStr">
        <is>
          <t>NETRAL</t>
        </is>
      </c>
      <c r="F79" t="n">
        <v>0</v>
      </c>
      <c r="G79" t="inlineStr">
        <is>
          <t>detik.com</t>
        </is>
      </c>
    </row>
    <row r="80">
      <c r="A80" t="inlineStr">
        <is>
          <t>2026-06-26</t>
        </is>
      </c>
      <c r="B80" t="inlineStr">
        <is>
          <t>09:00</t>
        </is>
      </c>
      <c r="C80" t="inlineStr">
        <is>
          <t>ekonomi indonesia</t>
        </is>
      </c>
      <c r="D80" t="inlineStr">
        <is>
          <t>Viral Dari Iuran Rp 2.000/Hari, Warga Kampung di Yogya Ini Renovasi 165 Rumah</t>
        </is>
      </c>
      <c r="E80" t="inlineStr">
        <is>
          <t>NETRAL</t>
        </is>
      </c>
      <c r="F80" t="n">
        <v>0</v>
      </c>
      <c r="G80" t="inlineStr">
        <is>
          <t>detik.com</t>
        </is>
      </c>
    </row>
    <row r="81">
      <c r="A81" t="inlineStr">
        <is>
          <t>2026-06-26</t>
        </is>
      </c>
      <c r="B81" t="inlineStr">
        <is>
          <t>09:00</t>
        </is>
      </c>
      <c r="C81" t="inlineStr">
        <is>
          <t>ekonomi indonesia</t>
        </is>
      </c>
      <c r="D81" t="inlineStr">
        <is>
          <t>Hari Pelaut Sedunia, Pelindo Dukung Potensi Ekonomi di Selat Malaka</t>
        </is>
      </c>
      <c r="E81" t="inlineStr">
        <is>
          <t>NETRAL</t>
        </is>
      </c>
      <c r="F81" t="n">
        <v>0</v>
      </c>
      <c r="G81" t="inlineStr">
        <is>
          <t>detik.com</t>
        </is>
      </c>
    </row>
    <row r="82">
      <c r="A82" t="inlineStr">
        <is>
          <t>2026-06-27</t>
        </is>
      </c>
      <c r="B82" t="inlineStr">
        <is>
          <t>20:29</t>
        </is>
      </c>
      <c r="C82" t="inlineStr">
        <is>
          <t>berita ekonomi</t>
        </is>
      </c>
      <c r="D82" t="inlineStr">
        <is>
          <t>detikFinance - Berita Ekonomi Bisnis, dan Investasi Hari Ini</t>
        </is>
      </c>
      <c r="E82" t="inlineStr">
        <is>
          <t>NETRAL</t>
        </is>
      </c>
      <c r="F82" t="n">
        <v>0</v>
      </c>
      <c r="G82" t="inlineStr">
        <is>
          <t>detik finance</t>
        </is>
      </c>
    </row>
    <row r="83">
      <c r="A83" t="inlineStr">
        <is>
          <t>2026-06-27</t>
        </is>
      </c>
      <c r="B83" t="inlineStr">
        <is>
          <t>20:29</t>
        </is>
      </c>
      <c r="C83" t="inlineStr">
        <is>
          <t>berita ekonomi</t>
        </is>
      </c>
      <c r="D83" t="inlineStr">
        <is>
          <t>[Purbaya soal Efisiensi Anggaran MBG: Saya Maunya Nol, Tapi Nggak Bisa Kan](https://finance.detik.com/berita-ekonomi-bisnis/d-8549550/purbaya-soal-efisiensi-anggaran-mbg-saya-maunya-nol-tapi-nggak-bisa-kan)</t>
        </is>
      </c>
      <c r="E83" t="inlineStr">
        <is>
          <t>NETRAL</t>
        </is>
      </c>
      <c r="F83" t="n">
        <v>0</v>
      </c>
      <c r="G83" t="inlineStr">
        <is>
          <t>detik finance</t>
        </is>
      </c>
    </row>
    <row r="84">
      <c r="A84" t="inlineStr">
        <is>
          <t>2026-06-27</t>
        </is>
      </c>
      <c r="B84" t="inlineStr">
        <is>
          <t>20:29</t>
        </is>
      </c>
      <c r="C84" t="inlineStr">
        <is>
          <t>berita ekonomi</t>
        </is>
      </c>
      <c r="D84" t="inlineStr">
        <is>
          <t>[Trump Murka! AS Serang Iran Lagi](https://finance.detik.com/berita-ekonomi-bisnis/d-8549337/trump-murka-as-serang-iran-lagi)</t>
        </is>
      </c>
      <c r="E84" t="inlineStr">
        <is>
          <t>NETRAL</t>
        </is>
      </c>
      <c r="F84" t="n">
        <v>0</v>
      </c>
      <c r="G84" t="inlineStr">
        <is>
          <t>detik finance</t>
        </is>
      </c>
    </row>
    <row r="85">
      <c r="A85" t="inlineStr">
        <is>
          <t>2026-06-27</t>
        </is>
      </c>
      <c r="B85" t="inlineStr">
        <is>
          <t>20:29</t>
        </is>
      </c>
      <c r="C85" t="inlineStr">
        <is>
          <t>berita ekonomi</t>
        </is>
      </c>
      <c r="D85" t="inlineStr">
        <is>
          <t>[Terungkap Kondisi Pasokan Batu Bara PLN](https://finance.detik.com/energi/d-8549000/terungkap-kondisi-pasokan-batu-bara-pln)</t>
        </is>
      </c>
      <c r="E85" t="inlineStr">
        <is>
          <t>NETRAL</t>
        </is>
      </c>
      <c r="F85" t="n">
        <v>0</v>
      </c>
      <c r="G85" t="inlineStr">
        <is>
          <t>detik finance</t>
        </is>
      </c>
    </row>
    <row r="86">
      <c r="A86" t="inlineStr">
        <is>
          <t>2026-06-27</t>
        </is>
      </c>
      <c r="B86" t="inlineStr">
        <is>
          <t>20:29</t>
        </is>
      </c>
      <c r="C86" t="inlineStr">
        <is>
          <t>berita ekonomi</t>
        </is>
      </c>
      <c r="D86" t="inlineStr">
        <is>
          <t>[Duit Jumbo dari AIIB China yang Kata Purbaya Bukan Utang](https://finance.detik.com/berita-ekonomi-bisnis/d-8549025/duit-jumbo-dari-aiib-china-yang-kata-purbaya-bukan-utang)</t>
        </is>
      </c>
      <c r="E86" t="inlineStr">
        <is>
          <t>NETRAL</t>
        </is>
      </c>
      <c r="F86" t="n">
        <v>0</v>
      </c>
      <c r="G86" t="inlineStr">
        <is>
          <t>detik finance</t>
        </is>
      </c>
    </row>
    <row r="87">
      <c r="A87" t="inlineStr">
        <is>
          <t>2026-06-27</t>
        </is>
      </c>
      <c r="B87" t="inlineStr">
        <is>
          <t>20:29</t>
        </is>
      </c>
      <c r="C87" t="inlineStr">
        <is>
          <t>berita ekonomi</t>
        </is>
      </c>
      <c r="D87" t="inlineStr">
        <is>
          <t>[Rute MRT Lebak Bulus-Serpong Masih Rahasia demi Hindari Calo Tanah](https://finance.detik.com/infrastruktur/d-8549184/rute-mrt-lebak-bulus-serpong-masih-rahasia-demi-hindari-calo-tanah)</t>
        </is>
      </c>
      <c r="E87" t="inlineStr">
        <is>
          <t>NETRAL</t>
        </is>
      </c>
      <c r="F87" t="n">
        <v>0</v>
      </c>
      <c r="G87" t="inlineStr">
        <is>
          <t>detik finance</t>
        </is>
      </c>
    </row>
    <row r="88">
      <c r="A88" t="inlineStr">
        <is>
          <t>2026-06-27</t>
        </is>
      </c>
      <c r="B88" t="inlineStr">
        <is>
          <t>20:29</t>
        </is>
      </c>
      <c r="C88" t="inlineStr">
        <is>
          <t>berita ekonomi</t>
        </is>
      </c>
      <c r="D88" t="inlineStr">
        <is>
          <t>[Stok Batu Bara PLN Aman, ESDM Buka Lagi Keran Ekspor](https://finance.detik.com/energi/d-8549352/stok-batu-bara-pln-aman-esdm-buka-lagi-keran-ekspor)</t>
        </is>
      </c>
      <c r="E88" t="inlineStr">
        <is>
          <t>POSITIF</t>
        </is>
      </c>
      <c r="F88" t="n">
        <v>0.65</v>
      </c>
      <c r="G88" t="inlineStr">
        <is>
          <t>detik finance</t>
        </is>
      </c>
    </row>
    <row r="89">
      <c r="A89" t="inlineStr">
        <is>
          <t>2026-06-27</t>
        </is>
      </c>
      <c r="B89" t="inlineStr">
        <is>
          <t>20:29</t>
        </is>
      </c>
      <c r="C89" t="inlineStr">
        <is>
          <t>berita ekonomi</t>
        </is>
      </c>
      <c r="D89" t="inlineStr">
        <is>
          <t>[Ekspor Batu Bara Sempat Ditahan demi Pasokan ke PLN](https://finance.detik.com/energi/d-8548667/ekspor-batu-bara-sempat-ditahan-demi-pasokan-ke-pln)</t>
        </is>
      </c>
      <c r="E89" t="inlineStr">
        <is>
          <t>NETRAL</t>
        </is>
      </c>
      <c r="F89" t="n">
        <v>0</v>
      </c>
      <c r="G89" t="inlineStr">
        <is>
          <t>detik finance</t>
        </is>
      </c>
    </row>
    <row r="90">
      <c r="A90" t="inlineStr">
        <is>
          <t>2026-06-27</t>
        </is>
      </c>
      <c r="B90" t="inlineStr">
        <is>
          <t>20:29</t>
        </is>
      </c>
      <c r="C90" t="inlineStr">
        <is>
          <t>berita ekonomi</t>
        </is>
      </c>
      <c r="D90" t="inlineStr">
        <is>
          <t>[Beras IR. III (IR 64)](https://finance.detik.com/info-pangan/jakarta/beras-ir-iii-ir-64)</t>
        </is>
      </c>
      <c r="E90" t="inlineStr">
        <is>
          <t>NETRAL</t>
        </is>
      </c>
      <c r="F90" t="n">
        <v>0</v>
      </c>
      <c r="G90" t="inlineStr">
        <is>
          <t>detik finance</t>
        </is>
      </c>
    </row>
    <row r="91">
      <c r="A91" t="inlineStr">
        <is>
          <t>2026-06-27</t>
        </is>
      </c>
      <c r="B91" t="inlineStr">
        <is>
          <t>20:29</t>
        </is>
      </c>
      <c r="C91" t="inlineStr">
        <is>
          <t>berita ekonomi</t>
        </is>
      </c>
      <c r="D91" t="inlineStr">
        <is>
          <t>[Cabe Merah Keriting](https://finance.detik.com/info-pangan/jakarta/cabe-merah-keriting)</t>
        </is>
      </c>
      <c r="E91" t="inlineStr">
        <is>
          <t>NETRAL</t>
        </is>
      </c>
      <c r="F91" t="n">
        <v>0</v>
      </c>
      <c r="G91" t="inlineStr">
        <is>
          <t>detik finance</t>
        </is>
      </c>
    </row>
    <row r="92">
      <c r="A92" t="inlineStr">
        <is>
          <t>2026-06-27</t>
        </is>
      </c>
      <c r="B92" t="inlineStr">
        <is>
          <t>20:29</t>
        </is>
      </c>
      <c r="C92" t="inlineStr">
        <is>
          <t>berita ekonomi</t>
        </is>
      </c>
      <c r="D92" t="inlineStr">
        <is>
          <t>[Daging Sapi Murni (Semur)](https://finance.detik.com/info-pangan/jakarta/daging-sapi-murni-semur)</t>
        </is>
      </c>
      <c r="E92" t="inlineStr">
        <is>
          <t>NETRAL</t>
        </is>
      </c>
      <c r="F92" t="n">
        <v>0</v>
      </c>
      <c r="G92" t="inlineStr">
        <is>
          <t>detik finance</t>
        </is>
      </c>
    </row>
    <row r="93">
      <c r="A93" t="inlineStr">
        <is>
          <t>2026-06-27</t>
        </is>
      </c>
      <c r="B93" t="inlineStr">
        <is>
          <t>20:29</t>
        </is>
      </c>
      <c r="C93" t="inlineStr">
        <is>
          <t>berita ekonomi</t>
        </is>
      </c>
      <c r="D93" t="inlineStr">
        <is>
          <t>[Beli TV LED 50" UHD Smart di Transmart Full Day Sale Diskonnya Jutaan](https://finance.detik.com/berita-ekonomi-bisnis/d-8549706/beli-tv-led-50-uhd-smart-di-transmart-full-day-sale-diskonnya-jutaan)</t>
        </is>
      </c>
      <c r="E93" t="inlineStr">
        <is>
          <t>POSITIF</t>
        </is>
      </c>
      <c r="F93" t="n">
        <v>0.402</v>
      </c>
      <c r="G93" t="inlineStr">
        <is>
          <t>detik finance</t>
        </is>
      </c>
    </row>
    <row r="94">
      <c r="A94" t="inlineStr">
        <is>
          <t>2026-06-27</t>
        </is>
      </c>
      <c r="B94" t="inlineStr">
        <is>
          <t>20:29</t>
        </is>
      </c>
      <c r="C94" t="inlineStr">
        <is>
          <t>berita ekonomi</t>
        </is>
      </c>
      <c r="D94" t="inlineStr">
        <is>
          <t>[Puncak El Nino di Depan Mata, Pemerintah Pede Stok Beras Aman hingga Mei 2027](https://finance.detik.com/berita-ekonomi-bisnis/d-8549545/puncak-el-nino-di-depan-mata-pemerintah-pede-stok-beras-aman-hingga-mei-2027)</t>
        </is>
      </c>
      <c r="E94" t="inlineStr">
        <is>
          <t>POSITIF</t>
        </is>
      </c>
      <c r="F94" t="n">
        <v>0.65</v>
      </c>
      <c r="G94" t="inlineStr">
        <is>
          <t>detik finance</t>
        </is>
      </c>
    </row>
    <row r="95">
      <c r="A95" t="inlineStr">
        <is>
          <t>2026-06-27</t>
        </is>
      </c>
      <c r="B95" t="inlineStr">
        <is>
          <t>20:29</t>
        </is>
      </c>
      <c r="C95" t="inlineStr">
        <is>
          <t>berita ekonomi</t>
        </is>
      </c>
      <c r="D95" t="inlineStr">
        <is>
          <t>[Transmart Full Day Sale: Harga Sepeda Anak Cuma Rp 1 Jutaan!](https://finance.detik.com/berita-ekonomi-bisnis/d-8549696/transmart-full-day-sale-harga-sepeda-anak-cuma-rp-1-jutaan)</t>
        </is>
      </c>
      <c r="E95" t="inlineStr">
        <is>
          <t>NETRAL</t>
        </is>
      </c>
      <c r="F95" t="n">
        <v>0</v>
      </c>
      <c r="G95" t="inlineStr">
        <is>
          <t>detik finance</t>
        </is>
      </c>
    </row>
    <row r="96">
      <c r="A96" t="inlineStr">
        <is>
          <t>2026-06-27</t>
        </is>
      </c>
      <c r="B96" t="inlineStr">
        <is>
          <t>20:29</t>
        </is>
      </c>
      <c r="C96" t="inlineStr">
        <is>
          <t>berita ekonomi</t>
        </is>
      </c>
      <c r="D96" t="inlineStr">
        <is>
          <t>[Kemenperin Soroti Penyebab Implementasi Kebijakan HGBT Belum Optimal](https://finance.detik.com/industri/d-8550008/kemenperin-soroti-penyebab-implementasi-kebijakan-hgbt-belum-optimal)</t>
        </is>
      </c>
      <c r="E96" t="inlineStr">
        <is>
          <t>NETRAL</t>
        </is>
      </c>
      <c r="F96" t="n">
        <v>0</v>
      </c>
      <c r="G96" t="inlineStr">
        <is>
          <t>detik finance</t>
        </is>
      </c>
    </row>
    <row r="97">
      <c r="A97" t="inlineStr">
        <is>
          <t>2026-06-27</t>
        </is>
      </c>
      <c r="B97" t="inlineStr">
        <is>
          <t>20:29</t>
        </is>
      </c>
      <c r="C97" t="inlineStr">
        <is>
          <t>berita ekonomi</t>
        </is>
      </c>
      <c r="D97" t="inlineStr">
        <is>
          <t>Rekomendasi untuk Anda</t>
        </is>
      </c>
      <c r="E97" t="inlineStr">
        <is>
          <t>NETRAL</t>
        </is>
      </c>
      <c r="F97" t="n">
        <v>0</v>
      </c>
      <c r="G97" t="inlineStr">
        <is>
          <t>detik finance</t>
        </is>
      </c>
    </row>
    <row r="98">
      <c r="A98" t="inlineStr">
        <is>
          <t>2026-06-28</t>
        </is>
      </c>
      <c r="B98" t="inlineStr">
        <is>
          <t>09:00</t>
        </is>
      </c>
      <c r="C98" t="inlineStr">
        <is>
          <t>berita ekonomi</t>
        </is>
      </c>
      <c r="D98" t="inlineStr">
        <is>
          <t>detikFinance - Berita Ekonomi Bisnis, dan Investasi Hari Ini</t>
        </is>
      </c>
      <c r="E98" t="inlineStr">
        <is>
          <t>NETRAL</t>
        </is>
      </c>
      <c r="F98" t="n">
        <v>0</v>
      </c>
      <c r="G98" t="inlineStr">
        <is>
          <t>detik finance</t>
        </is>
      </c>
    </row>
    <row r="99">
      <c r="A99" t="inlineStr">
        <is>
          <t>2026-06-28</t>
        </is>
      </c>
      <c r="B99" t="inlineStr">
        <is>
          <t>09:00</t>
        </is>
      </c>
      <c r="C99" t="inlineStr">
        <is>
          <t>berita ekonomi</t>
        </is>
      </c>
      <c r="D99" t="inlineStr">
        <is>
          <t>[Purbaya soal Efisiensi Anggaran MBG: Saya Maunya Nol, Tapi Nggak Bisa Kan](https://finance.detik.com/berita-ekonomi-bisnis/d-8549550/purbaya-soal-efisiensi-anggaran-mbg-saya-maunya-nol-tapi-nggak-bisa-kan)</t>
        </is>
      </c>
      <c r="E99" t="inlineStr">
        <is>
          <t>NETRAL</t>
        </is>
      </c>
      <c r="F99" t="n">
        <v>0</v>
      </c>
      <c r="G99" t="inlineStr">
        <is>
          <t>detik finance</t>
        </is>
      </c>
    </row>
    <row r="100">
      <c r="A100" t="inlineStr">
        <is>
          <t>2026-06-28</t>
        </is>
      </c>
      <c r="B100" t="inlineStr">
        <is>
          <t>09:00</t>
        </is>
      </c>
      <c r="C100" t="inlineStr">
        <is>
          <t>berita ekonomi</t>
        </is>
      </c>
      <c r="D100" t="inlineStr">
        <is>
          <t>[Trump Murka! AS Serang Iran Lagi](https://finance.detik.com/berita-ekonomi-bisnis/d-8549337/trump-murka-as-serang-iran-lagi)</t>
        </is>
      </c>
      <c r="E100" t="inlineStr">
        <is>
          <t>NETRAL</t>
        </is>
      </c>
      <c r="F100" t="n">
        <v>0</v>
      </c>
      <c r="G100" t="inlineStr">
        <is>
          <t>detik finance</t>
        </is>
      </c>
    </row>
    <row r="101">
      <c r="A101" t="inlineStr">
        <is>
          <t>2026-06-28</t>
        </is>
      </c>
      <c r="B101" t="inlineStr">
        <is>
          <t>09:00</t>
        </is>
      </c>
      <c r="C101" t="inlineStr">
        <is>
          <t>berita ekonomi</t>
        </is>
      </c>
      <c r="D101" t="inlineStr">
        <is>
          <t>[Terungkap Kondisi Pasokan Batu Bara PLN](https://finance.detik.com/energi/d-8549000/terungkap-kondisi-pasokan-batu-bara-pln)</t>
        </is>
      </c>
      <c r="E101" t="inlineStr">
        <is>
          <t>NETRAL</t>
        </is>
      </c>
      <c r="F101" t="n">
        <v>0</v>
      </c>
      <c r="G101" t="inlineStr">
        <is>
          <t>detik finance</t>
        </is>
      </c>
    </row>
    <row r="102">
      <c r="A102" t="inlineStr">
        <is>
          <t>2026-06-28</t>
        </is>
      </c>
      <c r="B102" t="inlineStr">
        <is>
          <t>09:00</t>
        </is>
      </c>
      <c r="C102" t="inlineStr">
        <is>
          <t>berita ekonomi</t>
        </is>
      </c>
      <c r="D102" t="inlineStr">
        <is>
          <t>[Duit Jumbo dari AIIB China yang Kata Purbaya Bukan Utang](https://finance.detik.com/berita-ekonomi-bisnis/d-8549025/duit-jumbo-dari-aiib-china-yang-kata-purbaya-bukan-utang)</t>
        </is>
      </c>
      <c r="E102" t="inlineStr">
        <is>
          <t>NETRAL</t>
        </is>
      </c>
      <c r="F102" t="n">
        <v>0</v>
      </c>
      <c r="G102" t="inlineStr">
        <is>
          <t>detik finance</t>
        </is>
      </c>
    </row>
    <row r="103">
      <c r="A103" t="inlineStr">
        <is>
          <t>2026-06-28</t>
        </is>
      </c>
      <c r="B103" t="inlineStr">
        <is>
          <t>09:00</t>
        </is>
      </c>
      <c r="C103" t="inlineStr">
        <is>
          <t>berita ekonomi</t>
        </is>
      </c>
      <c r="D103" t="inlineStr">
        <is>
          <t>[Rute MRT Lebak Bulus-Serpong Masih Rahasia demi Hindari Calo Tanah](https://finance.detik.com/infrastruktur/d-8549184/rute-mrt-lebak-bulus-serpong-masih-rahasia-demi-hindari-calo-tanah)</t>
        </is>
      </c>
      <c r="E103" t="inlineStr">
        <is>
          <t>NETRAL</t>
        </is>
      </c>
      <c r="F103" t="n">
        <v>0</v>
      </c>
      <c r="G103" t="inlineStr">
        <is>
          <t>detik finance</t>
        </is>
      </c>
    </row>
    <row r="104">
      <c r="A104" t="inlineStr">
        <is>
          <t>2026-06-28</t>
        </is>
      </c>
      <c r="B104" t="inlineStr">
        <is>
          <t>09:00</t>
        </is>
      </c>
      <c r="C104" t="inlineStr">
        <is>
          <t>berita ekonomi</t>
        </is>
      </c>
      <c r="D104" t="inlineStr">
        <is>
          <t>[Dilanda Panas Ekstrem, Warga Eropa Panic Buying Rebutan AC](https://finance.detik.com/berita-ekonomi-bisnis/d-8550247/dilanda-panas-ekstrem-warga-eropa-panic-buying-rebutan-ac)</t>
        </is>
      </c>
      <c r="E104" t="inlineStr">
        <is>
          <t>NEGATIF</t>
        </is>
      </c>
      <c r="F104" t="n">
        <v>-0.511</v>
      </c>
      <c r="G104" t="inlineStr">
        <is>
          <t>detik finance</t>
        </is>
      </c>
    </row>
    <row r="105">
      <c r="A105" t="inlineStr">
        <is>
          <t>2026-06-28</t>
        </is>
      </c>
      <c r="B105" t="inlineStr">
        <is>
          <t>09:00</t>
        </is>
      </c>
      <c r="C105" t="inlineStr">
        <is>
          <t>berita ekonomi</t>
        </is>
      </c>
      <c r="D105" t="inlineStr">
        <is>
          <t>[Harga Beras di Jepang Akhirnya Turun Setelah 3,5 Tahun](https://finance.detik.com/berita-ekonomi-bisnis/d-8539811/harga-beras-di-jepang-akhirnya-turun-setelah-3-5-tahun)</t>
        </is>
      </c>
      <c r="E105" t="inlineStr">
        <is>
          <t>NEGATIF</t>
        </is>
      </c>
      <c r="F105" t="n">
        <v>-0.65</v>
      </c>
      <c r="G105" t="inlineStr">
        <is>
          <t>detik finance</t>
        </is>
      </c>
    </row>
    <row r="106">
      <c r="A106" t="inlineStr">
        <is>
          <t>2026-06-28</t>
        </is>
      </c>
      <c r="B106" t="inlineStr">
        <is>
          <t>09:00</t>
        </is>
      </c>
      <c r="C106" t="inlineStr">
        <is>
          <t>berita ekonomi</t>
        </is>
      </c>
      <c r="D106" t="inlineStr">
        <is>
          <t>[Trump Ancam Naikkan Tarif Impor Mobil Eropa Jadi 25%](https://finance.detik.com/berita-ekonomi-bisnis/d-8471046/trump-ancam-naikkan-tarif-impor-mobil-eropa-jadi-25)</t>
        </is>
      </c>
      <c r="E106" t="inlineStr">
        <is>
          <t>POSITIF</t>
        </is>
      </c>
      <c r="F106" t="n">
        <v>0.65</v>
      </c>
      <c r="G106" t="inlineStr">
        <is>
          <t>detik finance</t>
        </is>
      </c>
    </row>
    <row r="107">
      <c r="A107" t="inlineStr">
        <is>
          <t>2026-06-28</t>
        </is>
      </c>
      <c r="B107" t="inlineStr">
        <is>
          <t>09:00</t>
        </is>
      </c>
      <c r="C107" t="inlineStr">
        <is>
          <t>berita ekonomi</t>
        </is>
      </c>
      <c r="D107" t="inlineStr">
        <is>
          <t>[Beras IR. III (IR 64)](https://finance.detik.com/info-pangan/jakarta/beras-ir-iii-ir-64)</t>
        </is>
      </c>
      <c r="E107" t="inlineStr">
        <is>
          <t>NETRAL</t>
        </is>
      </c>
      <c r="F107" t="n">
        <v>0</v>
      </c>
      <c r="G107" t="inlineStr">
        <is>
          <t>detik finance</t>
        </is>
      </c>
    </row>
    <row r="108">
      <c r="A108" t="inlineStr">
        <is>
          <t>2026-06-28</t>
        </is>
      </c>
      <c r="B108" t="inlineStr">
        <is>
          <t>09:00</t>
        </is>
      </c>
      <c r="C108" t="inlineStr">
        <is>
          <t>berita ekonomi</t>
        </is>
      </c>
      <c r="D108" t="inlineStr">
        <is>
          <t>[Cabe Merah Keriting](https://finance.detik.com/info-pangan/jakarta/cabe-merah-keriting)</t>
        </is>
      </c>
      <c r="E108" t="inlineStr">
        <is>
          <t>NETRAL</t>
        </is>
      </c>
      <c r="F108" t="n">
        <v>0</v>
      </c>
      <c r="G108" t="inlineStr">
        <is>
          <t>detik finance</t>
        </is>
      </c>
    </row>
    <row r="109">
      <c r="A109" t="inlineStr">
        <is>
          <t>2026-06-28</t>
        </is>
      </c>
      <c r="B109" t="inlineStr">
        <is>
          <t>09:00</t>
        </is>
      </c>
      <c r="C109" t="inlineStr">
        <is>
          <t>berita ekonomi</t>
        </is>
      </c>
      <c r="D109" t="inlineStr">
        <is>
          <t>[Daging Sapi Murni (Semur)](https://finance.detik.com/info-pangan/jakarta/daging-sapi-murni-semur)</t>
        </is>
      </c>
      <c r="E109" t="inlineStr">
        <is>
          <t>NETRAL</t>
        </is>
      </c>
      <c r="F109" t="n">
        <v>0</v>
      </c>
      <c r="G109" t="inlineStr">
        <is>
          <t>detik finance</t>
        </is>
      </c>
    </row>
    <row r="110">
      <c r="A110" t="inlineStr">
        <is>
          <t>2026-06-28</t>
        </is>
      </c>
      <c r="B110" t="inlineStr">
        <is>
          <t>09:00</t>
        </is>
      </c>
      <c r="C110" t="inlineStr">
        <is>
          <t>berita ekonomi</t>
        </is>
      </c>
      <c r="D110" t="inlineStr">
        <is>
          <t>[Terungkap Biang Kerok AS Serang Iran Lagi](https://finance.detik.com/berita-ekonomi-bisnis/d-8550246/terungkap-biang-kerok-as-serang-iran-lagi)</t>
        </is>
      </c>
      <c r="E110" t="inlineStr">
        <is>
          <t>NETRAL</t>
        </is>
      </c>
      <c r="F110" t="n">
        <v>0</v>
      </c>
      <c r="G110" t="inlineStr">
        <is>
          <t>detik finance</t>
        </is>
      </c>
    </row>
    <row r="111">
      <c r="A111" t="inlineStr">
        <is>
          <t>2026-06-28</t>
        </is>
      </c>
      <c r="B111" t="inlineStr">
        <is>
          <t>09:00</t>
        </is>
      </c>
      <c r="C111" t="inlineStr">
        <is>
          <t>berita ekonomi</t>
        </is>
      </c>
      <c r="D111" t="inlineStr">
        <is>
          <t>[Kisah Penyintas Kanker Ekspor Kain Botanical Print ke Prancis-Brazil](https://finance.detik.com/solusiukm/d-8550302/kisah-penyintas-kanker-ekspor-kain-botanical-print-ke-prancis-brazil)</t>
        </is>
      </c>
      <c r="E111" t="inlineStr">
        <is>
          <t>NETRAL</t>
        </is>
      </c>
      <c r="F111" t="n">
        <v>0</v>
      </c>
      <c r="G111" t="inlineStr">
        <is>
          <t>detik finance</t>
        </is>
      </c>
    </row>
    <row r="112">
      <c r="A112" t="inlineStr">
        <is>
          <t>2026-06-28</t>
        </is>
      </c>
      <c r="B112" t="inlineStr">
        <is>
          <t>09:00</t>
        </is>
      </c>
      <c r="C112" t="inlineStr">
        <is>
          <t>berita ekonomi</t>
        </is>
      </c>
      <c r="D112" t="inlineStr">
        <is>
          <t>[Usaha Camilan Sehat Malika Tembus Ritel Modern hingga Apotek](https://finance.detik.com/solusiukm/d-8550237/usaha-camilan-sehat-malika-tembus-ritel-modern-hingga-apotek)</t>
        </is>
      </c>
      <c r="E112" t="inlineStr">
        <is>
          <t>NETRAL</t>
        </is>
      </c>
      <c r="F112" t="n">
        <v>0</v>
      </c>
      <c r="G112" t="inlineStr">
        <is>
          <t>detik finance</t>
        </is>
      </c>
    </row>
    <row r="113">
      <c r="A113" t="inlineStr">
        <is>
          <t>2026-06-28</t>
        </is>
      </c>
      <c r="B113" t="inlineStr">
        <is>
          <t>09:00</t>
        </is>
      </c>
      <c r="C113" t="inlineStr">
        <is>
          <t>berita ekonomi</t>
        </is>
      </c>
      <c r="D113" t="inlineStr">
        <is>
          <t>[Waduh! Produsen Mobil VW Mau PHK 100.000 Karyawan &amp; Tutup 4 Pabrik](https://finance.detik.com/berita-ekonomi-bisnis/d-8549367/waduh-produsen-mobil-vw-mau-phk-100-000-karyawan-tutup-4-pabrik)</t>
        </is>
      </c>
      <c r="E113" t="inlineStr">
        <is>
          <t>NEGATIF</t>
        </is>
      </c>
      <c r="F113" t="n">
        <v>-0.65</v>
      </c>
      <c r="G113" t="inlineStr">
        <is>
          <t>detik finance</t>
        </is>
      </c>
    </row>
    <row r="114">
      <c r="A114" t="inlineStr">
        <is>
          <t>2026-06-28</t>
        </is>
      </c>
      <c r="B114" t="inlineStr">
        <is>
          <t>13:43</t>
        </is>
      </c>
      <c r="C114" t="inlineStr">
        <is>
          <t>berita ekonomi</t>
        </is>
      </c>
      <c r="D114" t="inlineStr">
        <is>
          <t>[Harga Emas Antam Turun dalam Sepekan, Buyback Anjlok Rp 20 Ribu/Gram](https://finance.detik.com/berita-ekonomi-bisnis/d-8550494/harga-emas-antam-turun-dalam-sepekan-buyback-anjlok-rp-20-ribu-gram)</t>
        </is>
      </c>
      <c r="E114" t="inlineStr">
        <is>
          <t>NEGATIF</t>
        </is>
      </c>
      <c r="F114" t="n">
        <v>-0.8</v>
      </c>
      <c r="G114" t="inlineStr">
        <is>
          <t>detik finance</t>
        </is>
      </c>
    </row>
    <row r="115">
      <c r="A115" t="inlineStr">
        <is>
          <t>2026-06-28</t>
        </is>
      </c>
      <c r="B115" t="inlineStr">
        <is>
          <t>13:43</t>
        </is>
      </c>
      <c r="C115" t="inlineStr">
        <is>
          <t>berita ekonomi</t>
        </is>
      </c>
      <c r="D115" t="inlineStr">
        <is>
          <t>[Harga Ayam di Pasar Ikut Anjlok Jadi Rp 35.000/Kg, Ini Biang Keroknya](https://finance.detik.com/berita-ekonomi-bisnis/d-8550248/harga-ayam-di-pasar-ikut-anjlok-jadi-rp-35-000-kg-ini-biang-keroknya)</t>
        </is>
      </c>
      <c r="E115" t="inlineStr">
        <is>
          <t>NEGATIF</t>
        </is>
      </c>
      <c r="F115" t="n">
        <v>-0.65</v>
      </c>
      <c r="G115" t="inlineStr">
        <is>
          <t>detik finance</t>
        </is>
      </c>
    </row>
    <row r="116">
      <c r="A116" t="inlineStr">
        <is>
          <t>2026-06-28</t>
        </is>
      </c>
      <c r="B116" t="inlineStr">
        <is>
          <t>13:43</t>
        </is>
      </c>
      <c r="C116" t="inlineStr">
        <is>
          <t>berita ekonomi</t>
        </is>
      </c>
      <c r="D116" t="inlineStr">
        <is>
          <t>[Prabowo Singgung Swasta Ikut Nikmati Susbidi Listrik-BBM](https://finance.detik.com/berita-ekonomi-bisnis/d-8550638/prabowo-singgung-swasta-ikut-nikmati-susbidi-listrik-bbm)</t>
        </is>
      </c>
      <c r="E116" t="inlineStr">
        <is>
          <t>NETRAL</t>
        </is>
      </c>
      <c r="F116" t="n">
        <v>0</v>
      </c>
      <c r="G116" t="inlineStr">
        <is>
          <t>detik finance</t>
        </is>
      </c>
    </row>
    <row r="117">
      <c r="A117" t="inlineStr">
        <is>
          <t>2026-06-28</t>
        </is>
      </c>
      <c r="B117" t="inlineStr">
        <is>
          <t>13:43</t>
        </is>
      </c>
      <c r="C117" t="inlineStr">
        <is>
          <t>berita ekonomi</t>
        </is>
      </c>
      <c r="D117" t="inlineStr">
        <is>
          <t>[Dapat Usulan Untung BUMN buat Biaya Riset, Prabowo: Masalahnya Ada Laba Nggak?](https://finance.detik.com/berita-ekonomi-bisnis/d-8550603/dapat-usulan-untung-bumn-buat-biaya-riset-prabowo-masalahnya-ada-laba-nggak)</t>
        </is>
      </c>
      <c r="E117" t="inlineStr">
        <is>
          <t>NETRAL</t>
        </is>
      </c>
      <c r="F117" t="n">
        <v>0</v>
      </c>
      <c r="G117" t="inlineStr">
        <is>
          <t>detik finance</t>
        </is>
      </c>
    </row>
    <row r="118">
      <c r="A118" t="inlineStr">
        <is>
          <t>2026-06-28</t>
        </is>
      </c>
      <c r="B118" t="inlineStr">
        <is>
          <t>13:43</t>
        </is>
      </c>
      <c r="C118" t="inlineStr">
        <is>
          <t>berita ekonomi</t>
        </is>
      </c>
      <c r="D118" t="inlineStr">
        <is>
          <t>[Prabowo Singgung soal Gaduh-gaduh: Kapan Rakyat Sejahtera?](https://finance.detik.com/berita-ekonomi-bisnis/d-8548940/prabowo-singgung-soal-gaduh-gaduh-kapan-rakyat-sejahtera)</t>
        </is>
      </c>
      <c r="E118" t="inlineStr">
        <is>
          <t>POSITIF</t>
        </is>
      </c>
      <c r="F118" t="n">
        <v>0.65</v>
      </c>
      <c r="G118" t="inlineStr">
        <is>
          <t>detik finance</t>
        </is>
      </c>
    </row>
    <row r="119">
      <c r="A119" t="inlineStr">
        <is>
          <t>2026-06-28</t>
        </is>
      </c>
      <c r="B119" t="inlineStr">
        <is>
          <t>13:43</t>
        </is>
      </c>
      <c r="C119" t="inlineStr">
        <is>
          <t>berita ekonomi</t>
        </is>
      </c>
      <c r="D119" t="inlineStr">
        <is>
          <t>[DJP Tunjuk 7 Pemungut Pajak Digital Baru, Ada Strava](https://finance.detik.com/berita-ekonomi-bisnis/d-8550575/djp-tunjuk-7-pemungut-pajak-digital-baru-ada-strava)</t>
        </is>
      </c>
      <c r="E119" t="inlineStr">
        <is>
          <t>NETRAL</t>
        </is>
      </c>
      <c r="F119" t="n">
        <v>0</v>
      </c>
      <c r="G119" t="inlineStr">
        <is>
          <t>detik finance</t>
        </is>
      </c>
    </row>
    <row r="120">
      <c r="A120" t="inlineStr">
        <is>
          <t>2026-06-28</t>
        </is>
      </c>
      <c r="B120" t="inlineStr">
        <is>
          <t>13:43</t>
        </is>
      </c>
      <c r="C120" t="inlineStr">
        <is>
          <t>berita ekonomi</t>
        </is>
      </c>
      <c r="D120" t="inlineStr">
        <is>
          <t>[Alat Makan &amp; Minum Diskon Gede-gedean di Transmart Full Day Sale](https://finance.detik.com/berita-ekonomi-bisnis/d-8550477/alat-makan-minum-diskon-gede-gedean-di-transmart-full-day-sale)</t>
        </is>
      </c>
      <c r="E120" t="inlineStr">
        <is>
          <t>NETRAL</t>
        </is>
      </c>
      <c r="F120" t="n">
        <v>0</v>
      </c>
      <c r="G120" t="inlineStr">
        <is>
          <t>detik finance</t>
        </is>
      </c>
    </row>
    <row r="121">
      <c r="A121" t="inlineStr">
        <is>
          <t>2026-06-28</t>
        </is>
      </c>
      <c r="B121" t="inlineStr">
        <is>
          <t>13:43</t>
        </is>
      </c>
      <c r="C121" t="inlineStr">
        <is>
          <t>berita ekonomi</t>
        </is>
      </c>
      <c r="D121" t="inlineStr">
        <is>
          <t>[Pemerintah Kantongi Rp 52,85 T dari Pajak Kripto-Pinjol, Ini Rinciannya](https://finance.detik.com/berita-ekonomi-bisnis/d-8550537/pemerintah-kantongi-rp-52-85-t-dari-pajak-kripto-pinjol-ini-rinciannya)</t>
        </is>
      </c>
      <c r="E121" t="inlineStr">
        <is>
          <t>NETRAL</t>
        </is>
      </c>
      <c r="F121" t="n">
        <v>0</v>
      </c>
      <c r="G121" t="inlineStr">
        <is>
          <t>detik finance</t>
        </is>
      </c>
    </row>
    <row r="122">
      <c r="A122" t="inlineStr">
        <is>
          <t>2026-06-28</t>
        </is>
      </c>
      <c r="B122" t="inlineStr">
        <is>
          <t>13:43</t>
        </is>
      </c>
      <c r="C122" t="inlineStr">
        <is>
          <t>berita ekonomi</t>
        </is>
      </c>
      <c r="D122" t="inlineStr">
        <is>
          <t>Rekomendasi untuk Anda</t>
        </is>
      </c>
      <c r="E122" t="inlineStr">
        <is>
          <t>NETRAL</t>
        </is>
      </c>
      <c r="F122" t="n">
        <v>0</v>
      </c>
      <c r="G122" t="inlineStr">
        <is>
          <t>detik finance</t>
        </is>
      </c>
    </row>
    <row r="123">
      <c r="A123" t="inlineStr">
        <is>
          <t>2026-06-28</t>
        </is>
      </c>
      <c r="B123" t="inlineStr">
        <is>
          <t>13:58</t>
        </is>
      </c>
      <c r="C123" t="inlineStr">
        <is>
          <t>berita ekonomi</t>
        </is>
      </c>
      <c r="D123" t="inlineStr">
        <is>
          <t>[Rak Besi Banting Harga di Transmart Full Day Sale, Serbu!](https://finance.detik.com/berita-ekonomi-bisnis/d-8550451/rak-besi-banting-harga-di-transmart-full-day-sale-serbu)</t>
        </is>
      </c>
      <c r="E123" t="inlineStr">
        <is>
          <t>NETRAL</t>
        </is>
      </c>
      <c r="F123" t="n">
        <v>0</v>
      </c>
      <c r="G123" t="inlineStr">
        <is>
          <t>detik finance</t>
        </is>
      </c>
    </row>
    <row r="124">
      <c r="A124" t="inlineStr">
        <is>
          <t>2026-06-28</t>
        </is>
      </c>
      <c r="B124" t="inlineStr">
        <is>
          <t>13:58</t>
        </is>
      </c>
      <c r="C124" t="inlineStr">
        <is>
          <t>berita ekonomi</t>
        </is>
      </c>
      <c r="D124" t="inlineStr">
        <is>
          <t>[PLTP Dieng Unit 2 Mulai Dibangun, Segini Kapasitasnya](https://finance.detik.com/energi/d-8550378/pltp-dieng-unit-2-mulai-dibangun-segini-kapasitasnya)</t>
        </is>
      </c>
      <c r="E124" t="inlineStr">
        <is>
          <t>NETRAL</t>
        </is>
      </c>
      <c r="F124" t="n">
        <v>0</v>
      </c>
      <c r="G124" t="inlineStr">
        <is>
          <t>detik finance</t>
        </is>
      </c>
    </row>
    <row r="125">
      <c r="A125" t="inlineStr">
        <is>
          <t>2026-06-28</t>
        </is>
      </c>
      <c r="B125" t="inlineStr">
        <is>
          <t>14:46</t>
        </is>
      </c>
      <c r="C125" t="inlineStr">
        <is>
          <t>berita ekonomi</t>
        </is>
      </c>
      <c r="D125" t="inlineStr">
        <is>
          <t>[Kemenhub Angkat Bicara soal Nasib Kereta Cepat hingga Surabaya](https://finance.detik.com/infrastruktur/d-8550559/kemenhub-angkat-bicara-soal-nasib-kereta-cepat-hingga-surabaya)</t>
        </is>
      </c>
      <c r="E125" t="inlineStr">
        <is>
          <t>NETRAL</t>
        </is>
      </c>
      <c r="F125" t="n">
        <v>0</v>
      </c>
      <c r="G125" t="inlineStr">
        <is>
          <t>detik finance</t>
        </is>
      </c>
    </row>
    <row r="126">
      <c r="A126" t="inlineStr">
        <is>
          <t>2026-06-28</t>
        </is>
      </c>
      <c r="B126" t="inlineStr">
        <is>
          <t>14:46</t>
        </is>
      </c>
      <c r="C126" t="inlineStr">
        <is>
          <t>berita ekonomi</t>
        </is>
      </c>
      <c r="D126" t="inlineStr">
        <is>
          <t>[Elektrifikasi Jalur Green Line Tanah Abang-Rangkasbitung Rampung 2027](https://finance.detik.com/infrastruktur/d-8549203/elektrifikasi-jalur-green-line-tanah-abang-rangkasbitung-rampung-2027)</t>
        </is>
      </c>
      <c r="E126" t="inlineStr">
        <is>
          <t>NETRAL</t>
        </is>
      </c>
      <c r="F126" t="n">
        <v>0</v>
      </c>
      <c r="G126" t="inlineStr">
        <is>
          <t>detik finance</t>
        </is>
      </c>
    </row>
    <row r="127">
      <c r="A127" t="inlineStr">
        <is>
          <t>2026-06-28</t>
        </is>
      </c>
      <c r="B127" t="inlineStr">
        <is>
          <t>14:46</t>
        </is>
      </c>
      <c r="C127" t="inlineStr">
        <is>
          <t>berita ekonomi</t>
        </is>
      </c>
      <c r="D127" t="inlineStr">
        <is>
          <t>[Bandara Husein Sastranegara Beroperasi Mulai 17 September](https://finance.detik.com/infrastruktur/d-8549088/bandara-husein-sastranegara-beroperasi-mulai-17-september)</t>
        </is>
      </c>
      <c r="E127" t="inlineStr">
        <is>
          <t>NETRAL</t>
        </is>
      </c>
      <c r="F127" t="n">
        <v>0</v>
      </c>
      <c r="G127" t="inlineStr">
        <is>
          <t>detik finance</t>
        </is>
      </c>
    </row>
    <row r="128">
      <c r="A128" t="inlineStr">
        <is>
          <t>2026-06-28</t>
        </is>
      </c>
      <c r="B128" t="inlineStr">
        <is>
          <t>14:46</t>
        </is>
      </c>
      <c r="C128" t="inlineStr">
        <is>
          <t>berita ekonomi</t>
        </is>
      </c>
      <c r="D128" t="inlineStr">
        <is>
          <t>[Prabowo Mau Tutup 750 BUMN: Perusahaan Tidak Untung, Hanya Bayar Overhead!](https://finance.detik.com/berita-ekonomi-bisnis/d-8550711/prabowo-mau-tutup-750-bumn-perusahaan-tidak-untung-hanya-bayar-overhead)</t>
        </is>
      </c>
      <c r="E128" t="inlineStr">
        <is>
          <t>POSITIF</t>
        </is>
      </c>
      <c r="F128" t="n">
        <v>0.65</v>
      </c>
      <c r="G128" t="inlineStr">
        <is>
          <t>detik finance</t>
        </is>
      </c>
    </row>
    <row r="129">
      <c r="A129" t="inlineStr">
        <is>
          <t>2026-06-28</t>
        </is>
      </c>
      <c r="B129" t="inlineStr">
        <is>
          <t>14:46</t>
        </is>
      </c>
      <c r="C129" t="inlineStr">
        <is>
          <t>berita ekonomi</t>
        </is>
      </c>
      <c r="D129" t="inlineStr">
        <is>
          <t>[Video Prabowo Sambut Usul Laba BUMN Buat Dana Riset: Masalahnya Ada Laba Gak?](https://20.detik.com/detikupdate/20260628-260628012/video-prabowo-sambut-usul-laba-bumn-buat-dana-riset-masalahnya-ada-laba-gak)</t>
        </is>
      </c>
      <c r="E129" t="inlineStr">
        <is>
          <t>NEGATIF</t>
        </is>
      </c>
      <c r="F129" t="n">
        <v>-0.65</v>
      </c>
      <c r="G129" t="inlineStr">
        <is>
          <t>detik finance</t>
        </is>
      </c>
    </row>
    <row r="130">
      <c r="A130" t="inlineStr">
        <is>
          <t>2026-06-28</t>
        </is>
      </c>
      <c r="B130" t="inlineStr">
        <is>
          <t>16:01</t>
        </is>
      </c>
      <c r="C130" t="inlineStr">
        <is>
          <t>berita ekonomi</t>
        </is>
      </c>
      <c r="D130" t="inlineStr">
        <is>
          <t>[Purbaya Ancam Potong Anggaran Daerah yang Hambat Investasi](https://finance.detik.com/berita-ekonomi-bisnis/d-8550652/purbaya-ancam-potong-anggaran-daerah-yang-hambat-investasi)</t>
        </is>
      </c>
      <c r="E130" t="inlineStr">
        <is>
          <t>NETRAL</t>
        </is>
      </c>
      <c r="F130" t="n">
        <v>0</v>
      </c>
      <c r="G130" t="inlineStr">
        <is>
          <t>detik finance</t>
        </is>
      </c>
    </row>
    <row r="131">
      <c r="A131" t="inlineStr">
        <is>
          <t>2026-06-28</t>
        </is>
      </c>
      <c r="B131" t="inlineStr">
        <is>
          <t>16:01</t>
        </is>
      </c>
      <c r="C131" t="inlineStr">
        <is>
          <t>berita ekonomi</t>
        </is>
      </c>
      <c r="D131" t="inlineStr">
        <is>
          <t>[Anggaran MBG Bakal Disunat Lagi](https://finance.detik.com/berita-ekonomi-bisnis/d-8549300/anggaran-mbg-bakal-disunat-lagi)</t>
        </is>
      </c>
      <c r="E131" t="inlineStr">
        <is>
          <t>NETRAL</t>
        </is>
      </c>
      <c r="F131" t="n">
        <v>0</v>
      </c>
      <c r="G131" t="inlineStr">
        <is>
          <t>detik finance</t>
        </is>
      </c>
    </row>
    <row r="132">
      <c r="A132" t="inlineStr">
        <is>
          <t>2026-06-28</t>
        </is>
      </c>
      <c r="B132" t="inlineStr">
        <is>
          <t>16:01</t>
        </is>
      </c>
      <c r="C132" t="inlineStr">
        <is>
          <t>berita ekonomi</t>
        </is>
      </c>
      <c r="D132" t="inlineStr">
        <is>
          <t>[Purbaya Mulai Tarik Dana Rp 300 T dari Bank BUMN](https://finance.detik.com/berita-ekonomi-bisnis/d-8546379/purbaya-mulai-tarik-dana-rp-300-t-dari-bank-bumn)</t>
        </is>
      </c>
      <c r="E132" t="inlineStr">
        <is>
          <t>NETRAL</t>
        </is>
      </c>
      <c r="F132" t="n">
        <v>0</v>
      </c>
      <c r="G132" t="inlineStr">
        <is>
          <t>detik finance</t>
        </is>
      </c>
    </row>
    <row r="133">
      <c r="A133" t="inlineStr">
        <is>
          <t>2026-06-28</t>
        </is>
      </c>
      <c r="B133" t="inlineStr">
        <is>
          <t>16:01</t>
        </is>
      </c>
      <c r="C133" t="inlineStr">
        <is>
          <t>berita ekonomi</t>
        </is>
      </c>
      <c r="D133" t="inlineStr">
        <is>
          <t>[Antusiasme Warga Manfaatkan Tarif Rp 1 TransJakarta ke Tempat Wisata](https://finance.detik.com/foto-bisnis/d-8550809/antusiasme-warga-manfaatkan-tarif-rp-1-transjakarta-ke-tempat-wisata)</t>
        </is>
      </c>
      <c r="E133" t="inlineStr">
        <is>
          <t>NETRAL</t>
        </is>
      </c>
      <c r="F133" t="n">
        <v>0</v>
      </c>
      <c r="G133" t="inlineStr">
        <is>
          <t>detik finance</t>
        </is>
      </c>
    </row>
    <row r="134">
      <c r="A134" t="inlineStr">
        <is>
          <t>2026-06-28</t>
        </is>
      </c>
      <c r="B134" t="inlineStr">
        <is>
          <t>16:01</t>
        </is>
      </c>
      <c r="C134" t="inlineStr">
        <is>
          <t>berita ekonomi</t>
        </is>
      </c>
      <c r="D134" t="inlineStr">
        <is>
          <t>[Cuma di Transmart Full Day Sale, Alat Masak Jadi Semurah Ini](https://finance.detik.com/berita-ekonomi-bisnis/d-8550518/cuma-di-transmart-full-day-sale-alat-masak-jadi-semurah-ini)</t>
        </is>
      </c>
      <c r="E134" t="inlineStr">
        <is>
          <t>NETRAL</t>
        </is>
      </c>
      <c r="F134" t="n">
        <v>0</v>
      </c>
      <c r="G134" t="inlineStr">
        <is>
          <t>detik finance</t>
        </is>
      </c>
    </row>
    <row r="135">
      <c r="A135" t="inlineStr">
        <is>
          <t>2026-06-28</t>
        </is>
      </c>
      <c r="B135" t="inlineStr">
        <is>
          <t>17:17</t>
        </is>
      </c>
      <c r="C135" t="inlineStr">
        <is>
          <t>berita ekonomi</t>
        </is>
      </c>
      <c r="D135" t="inlineStr">
        <is>
          <t>[Bea Cukai Tindak WNA Thailand Bawa Dolar AS Rp 6,3 M di Bandara Soetta](https://finance.detik.com/berita-ekonomi-bisnis/d-8550804/bea-cukai-tindak-wna-thailand-bawa-dolar-as-rp-6-3-m-di-bandara-soetta)</t>
        </is>
      </c>
      <c r="E135" t="inlineStr">
        <is>
          <t>NETRAL</t>
        </is>
      </c>
      <c r="F135" t="n">
        <v>0</v>
      </c>
      <c r="G135" t="inlineStr">
        <is>
          <t>detik finance</t>
        </is>
      </c>
    </row>
    <row r="136">
      <c r="A136" t="inlineStr">
        <is>
          <t>2026-06-28</t>
        </is>
      </c>
      <c r="B136" t="inlineStr">
        <is>
          <t>17:17</t>
        </is>
      </c>
      <c r="C136" t="inlineStr">
        <is>
          <t>berita ekonomi</t>
        </is>
      </c>
      <c r="D136" t="inlineStr">
        <is>
          <t>[Setoran Bea Cukai Anjlok, Baru Rp 44,9 T di Awal Tahun](https://finance.detik.com/berita-ekonomi-bisnis/d-8395112/setoran-bea-cukai-anjlok-baru-rp-44-9-t-di-awal-tahun)</t>
        </is>
      </c>
      <c r="E136" t="inlineStr">
        <is>
          <t>NEGATIF</t>
        </is>
      </c>
      <c r="F136" t="n">
        <v>-0.65</v>
      </c>
      <c r="G136" t="inlineStr">
        <is>
          <t>detik finance</t>
        </is>
      </c>
    </row>
    <row r="137">
      <c r="A137" t="inlineStr">
        <is>
          <t>2026-06-28</t>
        </is>
      </c>
      <c r="B137" t="inlineStr">
        <is>
          <t>17:17</t>
        </is>
      </c>
      <c r="C137" t="inlineStr">
        <is>
          <t>berita ekonomi</t>
        </is>
      </c>
      <c r="D137" t="inlineStr">
        <is>
          <t>[Purbaya soal Juda Agung Mundur dari BI Jadi Wamenkeu: Jangan Dicurigai Macam-macam](https://finance.detik.com/berita-ekonomi-bisnis/d-8344522/purbaya-soal-juda-agung-mundur-dari-bi-jadi-wamenkeu-jangan-dicurigai-macam-macam)</t>
        </is>
      </c>
      <c r="E137" t="inlineStr">
        <is>
          <t>NETRAL</t>
        </is>
      </c>
      <c r="F137" t="n">
        <v>0</v>
      </c>
      <c r="G137" t="inlineStr">
        <is>
          <t>detik finance</t>
        </is>
      </c>
    </row>
    <row r="138">
      <c r="A138" t="inlineStr">
        <is>
          <t>2026-06-28</t>
        </is>
      </c>
      <c r="B138" t="inlineStr">
        <is>
          <t>17:17</t>
        </is>
      </c>
      <c r="C138" t="inlineStr">
        <is>
          <t>berita ekonomi</t>
        </is>
      </c>
      <c r="D138" t="inlineStr">
        <is>
          <t>[Sarung Bantal Sofa Diobral di Transmart Full Day Sale, Cuma Rp 20 Ribu](https://finance.detik.com/berita-ekonomi-bisnis/d-8550769/sarung-bantal-sofa-diobral-di-transmart-full-day-sale-cuma-rp-20-ribu)</t>
        </is>
      </c>
      <c r="E138" t="inlineStr">
        <is>
          <t>NETRAL</t>
        </is>
      </c>
      <c r="F138" t="n">
        <v>0</v>
      </c>
      <c r="G138" t="inlineStr">
        <is>
          <t>detik finance</t>
        </is>
      </c>
    </row>
    <row r="139">
      <c r="A139" t="inlineStr">
        <is>
          <t>2026-06-28</t>
        </is>
      </c>
      <c r="B139" t="inlineStr">
        <is>
          <t>18:32</t>
        </is>
      </c>
      <c r="C139" t="inlineStr">
        <is>
          <t>berita ekonomi</t>
        </is>
      </c>
      <c r="D139" t="inlineStr">
        <is>
          <t>[Terkuak! Ini Raksasa Otomotif Jepang yang Mau Cabut dari RI, tapi Bisa Dicegah](https://finance.detik.com/berita-ekonomi-bisnis/d-8550845/terkuak-ini-raksasa-otomotif-jepang-yang-mau-cabut-dari-ri-tapi-bisa-dicegah)</t>
        </is>
      </c>
      <c r="E139" t="inlineStr">
        <is>
          <t>NETRAL</t>
        </is>
      </c>
      <c r="F139" t="n">
        <v>0</v>
      </c>
      <c r="G139" t="inlineStr">
        <is>
          <t>detik finance</t>
        </is>
      </c>
    </row>
    <row r="140">
      <c r="A140" t="inlineStr">
        <is>
          <t>2026-06-28</t>
        </is>
      </c>
      <c r="B140" t="inlineStr">
        <is>
          <t>18:32</t>
        </is>
      </c>
      <c r="C140" t="inlineStr">
        <is>
          <t>berita ekonomi</t>
        </is>
      </c>
      <c r="D140" t="inlineStr">
        <is>
          <t>[Jepang Kehilangan Tahta Lagi, China Jadi Kreditur Terbesar Kedua Dunia](https://finance.detik.com/berita-ekonomi-bisnis/d-8505442/jepang-kehilangan-tahta-lagi-china-jadi-kreditur-terbesar-kedua-dunia)</t>
        </is>
      </c>
      <c r="E140" t="inlineStr">
        <is>
          <t>NETRAL</t>
        </is>
      </c>
      <c r="F140" t="n">
        <v>0</v>
      </c>
      <c r="G140" t="inlineStr">
        <is>
          <t>detik finance</t>
        </is>
      </c>
    </row>
    <row r="141">
      <c r="A141" t="inlineStr">
        <is>
          <t>2026-06-28</t>
        </is>
      </c>
      <c r="B141" t="inlineStr">
        <is>
          <t>18:32</t>
        </is>
      </c>
      <c r="C141" t="inlineStr">
        <is>
          <t>berita ekonomi</t>
        </is>
      </c>
      <c r="D141" t="inlineStr">
        <is>
          <t>[Cerita Prabowo Telepon Menteri Jam 2 Dini Hari Tanya Harga Telur](https://finance.detik.com/berita-ekonomi-bisnis/d-8422468/cerita-prabowo-telepon-menteri-jam-2-dini-hari-tanya-harga-telur)</t>
        </is>
      </c>
      <c r="E141" t="inlineStr">
        <is>
          <t>NETRAL</t>
        </is>
      </c>
      <c r="F141" t="n">
        <v>0</v>
      </c>
      <c r="G141" t="inlineStr">
        <is>
          <t>detik finance</t>
        </is>
      </c>
    </row>
    <row r="142">
      <c r="A142" t="inlineStr">
        <is>
          <t>2026-06-28</t>
        </is>
      </c>
      <c r="B142" t="inlineStr">
        <is>
          <t>19:47</t>
        </is>
      </c>
      <c r="C142" t="inlineStr">
        <is>
          <t>berita ekonomi</t>
        </is>
      </c>
      <c r="D142" t="inlineStr">
        <is>
          <t>[Penasihat Prabowo Buka-bukaan soal PHK 2.500 Pekerja Tak Terhindarkan](https://finance.detik.com/berita-ekonomi-bisnis/d-8550901/penasihat-prabowo-buka-bukaan-soal-phk-2-500-pekerja-tak-terhindarkan)</t>
        </is>
      </c>
      <c r="E142" t="inlineStr">
        <is>
          <t>NEGATIF</t>
        </is>
      </c>
      <c r="F142" t="n">
        <v>-0.65</v>
      </c>
      <c r="G142" t="inlineStr">
        <is>
          <t>detik finance</t>
        </is>
      </c>
    </row>
    <row r="143">
      <c r="A143" t="inlineStr">
        <is>
          <t>2026-06-28</t>
        </is>
      </c>
      <c r="B143" t="inlineStr">
        <is>
          <t>19:47</t>
        </is>
      </c>
      <c r="C143" t="inlineStr">
        <is>
          <t>berita ekonomi</t>
        </is>
      </c>
      <c r="D143" t="inlineStr">
        <is>
          <t>[UMiMAX Pertamina Bantu Pekerja Terdampak PHK Memulai Usaha Mandiri](https://finance.detik.com/berita-ekonomi-bisnis/d-8546808/umimax-pertamina-bantu-pekerja-terdampak-phk-memulai-usaha-mandiri)</t>
        </is>
      </c>
      <c r="E143" t="inlineStr">
        <is>
          <t>NEGATIF</t>
        </is>
      </c>
      <c r="F143" t="n">
        <v>-0.8</v>
      </c>
      <c r="G143" t="inlineStr">
        <is>
          <t>detik finance</t>
        </is>
      </c>
    </row>
    <row r="144">
      <c r="A144" t="inlineStr">
        <is>
          <t>2026-06-28</t>
        </is>
      </c>
      <c r="B144" t="inlineStr">
        <is>
          <t>19:47</t>
        </is>
      </c>
      <c r="C144" t="inlineStr">
        <is>
          <t>berita ekonomi</t>
        </is>
      </c>
      <c r="D144" t="inlineStr">
        <is>
          <t>[Jawaban Bos Pertamina Tiba-tiba Ditelepon Dasco soal Ancaman PHK 55 Ribu Orang](https://finance.detik.com/berita-ekonomi-bisnis/d-8544282/jawaban-bos-pertamina-tiba-tiba-ditelepon-dasco-soal-ancaman-phk-55-ribu-orang)</t>
        </is>
      </c>
      <c r="E144" t="inlineStr">
        <is>
          <t>NEGATIF</t>
        </is>
      </c>
      <c r="F144" t="n">
        <v>-0.65</v>
      </c>
      <c r="G144" t="inlineStr">
        <is>
          <t>detik finance</t>
        </is>
      </c>
    </row>
    <row r="145">
      <c r="A145" t="inlineStr">
        <is>
          <t>2026-06-28</t>
        </is>
      </c>
      <c r="B145" t="inlineStr">
        <is>
          <t>21:01</t>
        </is>
      </c>
      <c r="C145" t="inlineStr">
        <is>
          <t>berita ekonomi</t>
        </is>
      </c>
      <c r="D145" t="inlineStr">
        <is>
          <t>[Penasihat Prabowo Buka Suara soal Pencairan JHT Kena Pajak](https://finance.detik.com/berita-ekonomi-bisnis/d-8551115/penasihat-prabowo-buka-suara-soal-pencairan-jht-kena-pajak)</t>
        </is>
      </c>
      <c r="E145" t="inlineStr">
        <is>
          <t>NETRAL</t>
        </is>
      </c>
      <c r="F145" t="n">
        <v>0</v>
      </c>
      <c r="G145" t="inlineStr">
        <is>
          <t>detik finance</t>
        </is>
      </c>
    </row>
    <row r="146">
      <c r="A146" t="inlineStr">
        <is>
          <t>2026-06-28</t>
        </is>
      </c>
      <c r="B146" t="inlineStr">
        <is>
          <t>21:01</t>
        </is>
      </c>
      <c r="C146" t="inlineStr">
        <is>
          <t>berita ekonomi</t>
        </is>
      </c>
      <c r="D146" t="inlineStr">
        <is>
          <t>[Purbaya Buka Suara soal Pencairan JHT Kena Pajak](https://finance.detik.com/berita-ekonomi-bisnis/d-8549100/purbaya-buka-suara-soal-pencairan-jht-kena-pajak)</t>
        </is>
      </c>
      <c r="E146" t="inlineStr">
        <is>
          <t>NETRAL</t>
        </is>
      </c>
      <c r="F146" t="n">
        <v>0</v>
      </c>
      <c r="G146" t="inlineStr">
        <is>
          <t>detik finance</t>
        </is>
      </c>
    </row>
    <row r="147">
      <c r="A147" t="inlineStr">
        <is>
          <t>2026-06-28</t>
        </is>
      </c>
      <c r="B147" t="inlineStr">
        <is>
          <t>21:01</t>
        </is>
      </c>
      <c r="C147" t="inlineStr">
        <is>
          <t>berita ekonomi</t>
        </is>
      </c>
      <c r="D147" t="inlineStr">
        <is>
          <t>[Said Iqbal Buka-bukaan Ada Pabrik Mau PHK 2.500 Karyawan!](https://finance.detik.com/berita-ekonomi-bisnis/d-8540886/said-iqbal-buka-bukaan-ada-pabrik-mau-phk-2-500-karyawan)</t>
        </is>
      </c>
      <c r="E147" t="inlineStr">
        <is>
          <t>NEGATIF</t>
        </is>
      </c>
      <c r="F147" t="n">
        <v>-0.65</v>
      </c>
      <c r="G147" t="inlineStr">
        <is>
          <t>detik finance</t>
        </is>
      </c>
    </row>
    <row r="148">
      <c r="A148" t="inlineStr">
        <is>
          <t>2026-06-28</t>
        </is>
      </c>
      <c r="B148" t="inlineStr">
        <is>
          <t>21:01</t>
        </is>
      </c>
      <c r="C148" t="inlineStr">
        <is>
          <t>berita ekonomi</t>
        </is>
      </c>
      <c r="D148" t="inlineStr">
        <is>
          <t>[Mau Tekan Impor BBM, Bahlil Sebut Butuh 4 Juta KL Etanol buat Program E20](https://finance.detik.com/energi/d-8551110/mau-tekan-impor-bbm-bahlil-sebut-butuh-4-juta-kl-etanol-buat-program-e20)</t>
        </is>
      </c>
      <c r="E148" t="inlineStr">
        <is>
          <t>NETRAL</t>
        </is>
      </c>
      <c r="F148" t="n">
        <v>0</v>
      </c>
      <c r="G148" t="inlineStr">
        <is>
          <t>detik finance</t>
        </is>
      </c>
    </row>
    <row r="149">
      <c r="A149" t="inlineStr">
        <is>
          <t>2026-06-28</t>
        </is>
      </c>
      <c r="B149" t="inlineStr">
        <is>
          <t>22:16</t>
        </is>
      </c>
      <c r="C149" t="inlineStr">
        <is>
          <t>berita ekonomi</t>
        </is>
      </c>
      <c r="D149" t="inlineStr">
        <is>
          <t>[Aturan Baru Terbit Juli, Ini 4 Pekerjaan yang Boleh Diisi Outsourcing](https://finance.detik.com/berita-ekonomi-bisnis/d-8550970/aturan-baru-terbit-juli-ini-4-pekerjaan-yang-boleh-diisi-outsourcing)</t>
        </is>
      </c>
      <c r="E149" t="inlineStr">
        <is>
          <t>NETRAL</t>
        </is>
      </c>
      <c r="F149" t="n">
        <v>0</v>
      </c>
      <c r="G149" t="inlineStr">
        <is>
          <t>detik finance</t>
        </is>
      </c>
    </row>
    <row r="150">
      <c r="A150" t="inlineStr">
        <is>
          <t>2026-06-28</t>
        </is>
      </c>
      <c r="B150" t="inlineStr">
        <is>
          <t>23:32</t>
        </is>
      </c>
      <c r="C150" t="inlineStr">
        <is>
          <t>berita ekonomi</t>
        </is>
      </c>
      <c r="D150" t="inlineStr">
        <is>
          <t>[Izin BPR di Klaten Dicabut, LPS Siap Bayar Klaim Simpanan Nasabah](https://finance.detik.com/moneter/d-8550949/izin-bpr-di-klaten-dicabut-lps-siap-bayar-klaim-simpanan-nasabah)</t>
        </is>
      </c>
      <c r="E150" t="inlineStr">
        <is>
          <t>NETRAL</t>
        </is>
      </c>
      <c r="F150" t="n">
        <v>0</v>
      </c>
      <c r="G150" t="inlineStr">
        <is>
          <t>detik finance</t>
        </is>
      </c>
    </row>
    <row r="151">
      <c r="A151" t="inlineStr">
        <is>
          <t>2026-06-28</t>
        </is>
      </c>
      <c r="B151" t="inlineStr">
        <is>
          <t>23:32</t>
        </is>
      </c>
      <c r="C151" t="inlineStr">
        <is>
          <t>berita ekonomi</t>
        </is>
      </c>
      <c r="D151" t="inlineStr">
        <is>
          <t>[Tak Lagi Makan Tabungan, Rekening Masyarakat di Bawah Rp 100 Juta Naik](https://finance.detik.com/moneter/d-8547357/tak-lagi-makan-tabungan-rekening-masyarakat-di-bawah-rp-100-juta-naik)</t>
        </is>
      </c>
      <c r="E151" t="inlineStr">
        <is>
          <t>POSITIF</t>
        </is>
      </c>
      <c r="F151" t="n">
        <v>0.65</v>
      </c>
      <c r="G151" t="inlineStr">
        <is>
          <t>detik finance</t>
        </is>
      </c>
    </row>
    <row r="152">
      <c r="A152" t="inlineStr">
        <is>
          <t>2026-06-28</t>
        </is>
      </c>
      <c r="B152" t="inlineStr">
        <is>
          <t>23:32</t>
        </is>
      </c>
      <c r="C152" t="inlineStr">
        <is>
          <t>berita ekonomi</t>
        </is>
      </c>
      <c r="D152" t="inlineStr">
        <is>
          <t>[LPS Awasi 1.594 Bank, Siapkan Sistem Real Time buat Pantau Duit Nasabah](https://finance.detik.com/moneter/d-8495062/lps-awasi-1-594-bank-siapkan-sistem-real-time-buat-pantau-duit-nasabah)</t>
        </is>
      </c>
      <c r="E152" t="inlineStr">
        <is>
          <t>NETRAL</t>
        </is>
      </c>
      <c r="F152" t="n">
        <v>0</v>
      </c>
      <c r="G152" t="inlineStr">
        <is>
          <t>detik finance</t>
        </is>
      </c>
    </row>
    <row r="153">
      <c r="A153" t="inlineStr">
        <is>
          <t>2026-06-29</t>
        </is>
      </c>
      <c r="B153" t="inlineStr">
        <is>
          <t>00:00</t>
        </is>
      </c>
      <c r="C153" t="inlineStr">
        <is>
          <t>berita ekonomi</t>
        </is>
      </c>
      <c r="D153" t="inlineStr">
        <is>
          <t>detikFinance - Berita Ekonomi Bisnis, dan Investasi Hari Ini</t>
        </is>
      </c>
      <c r="E153" t="inlineStr">
        <is>
          <t>NETRAL</t>
        </is>
      </c>
      <c r="F153" t="n">
        <v>0</v>
      </c>
      <c r="G153" t="inlineStr">
        <is>
          <t>detik finance</t>
        </is>
      </c>
    </row>
    <row r="154">
      <c r="A154" t="inlineStr">
        <is>
          <t>2026-06-29</t>
        </is>
      </c>
      <c r="B154" t="inlineStr">
        <is>
          <t>00:00</t>
        </is>
      </c>
      <c r="C154" t="inlineStr">
        <is>
          <t>berita ekonomi</t>
        </is>
      </c>
      <c r="D154" t="inlineStr">
        <is>
          <t>[Terkuak! Ini Raksasa Otomotif Jepang yang Mau Cabut dari RI, tapi Bisa Dicegah](https://finance.detik.com/berita-ekonomi-bisnis/d-8550845/terkuak-ini-raksasa-otomotif-jepang-yang-mau-cabut-dari-ri-tapi-bisa-dicegah)</t>
        </is>
      </c>
      <c r="E154" t="inlineStr">
        <is>
          <t>NETRAL</t>
        </is>
      </c>
      <c r="F154" t="n">
        <v>0</v>
      </c>
      <c r="G154" t="inlineStr">
        <is>
          <t>detik finance</t>
        </is>
      </c>
    </row>
    <row r="155">
      <c r="A155" t="inlineStr">
        <is>
          <t>2026-06-29</t>
        </is>
      </c>
      <c r="B155" t="inlineStr">
        <is>
          <t>00:00</t>
        </is>
      </c>
      <c r="C155" t="inlineStr">
        <is>
          <t>berita ekonomi</t>
        </is>
      </c>
      <c r="D155" t="inlineStr">
        <is>
          <t>[Bea Cukai Tindak WNA Thailand Bawa Dolar AS Rp 6,3 M di Bandara Soetta](https://finance.detik.com/berita-ekonomi-bisnis/d-8550804/bea-cukai-tindak-wna-thailand-bawa-dolar-as-rp-6-3-m-di-bandara-soetta)</t>
        </is>
      </c>
      <c r="E155" t="inlineStr">
        <is>
          <t>NETRAL</t>
        </is>
      </c>
      <c r="F155" t="n">
        <v>0</v>
      </c>
      <c r="G155" t="inlineStr">
        <is>
          <t>detik finance</t>
        </is>
      </c>
    </row>
    <row r="156">
      <c r="A156" t="inlineStr">
        <is>
          <t>2026-06-29</t>
        </is>
      </c>
      <c r="B156" t="inlineStr">
        <is>
          <t>00:00</t>
        </is>
      </c>
      <c r="C156" t="inlineStr">
        <is>
          <t>berita ekonomi</t>
        </is>
      </c>
      <c r="D156" t="inlineStr">
        <is>
          <t>[Kemenhub Angkat Bicara soal Nasib Kereta Cepat hingga Surabaya](https://finance.detik.com/infrastruktur/d-8550559/kemenhub-angkat-bicara-soal-nasib-kereta-cepat-hingga-surabaya)</t>
        </is>
      </c>
      <c r="E156" t="inlineStr">
        <is>
          <t>NETRAL</t>
        </is>
      </c>
      <c r="F156" t="n">
        <v>0</v>
      </c>
      <c r="G156" t="inlineStr">
        <is>
          <t>detik finance</t>
        </is>
      </c>
    </row>
    <row r="157">
      <c r="A157" t="inlineStr">
        <is>
          <t>2026-06-29</t>
        </is>
      </c>
      <c r="B157" t="inlineStr">
        <is>
          <t>00:00</t>
        </is>
      </c>
      <c r="C157" t="inlineStr">
        <is>
          <t>berita ekonomi</t>
        </is>
      </c>
      <c r="D157" t="inlineStr">
        <is>
          <t>[Prabowo Mau Tutup 750 BUMN: Perusahaan Tidak Untung, Hanya Bayar Overhead!](https://finance.detik.com/berita-ekonomi-bisnis/d-8550711/prabowo-mau-tutup-750-bumn-perusahaan-tidak-untung-hanya-bayar-overhead)</t>
        </is>
      </c>
      <c r="E157" t="inlineStr">
        <is>
          <t>POSITIF</t>
        </is>
      </c>
      <c r="F157" t="n">
        <v>0.65</v>
      </c>
      <c r="G157" t="inlineStr">
        <is>
          <t>detik finance</t>
        </is>
      </c>
    </row>
    <row r="158">
      <c r="A158" t="inlineStr">
        <is>
          <t>2026-06-29</t>
        </is>
      </c>
      <c r="B158" t="inlineStr">
        <is>
          <t>00:00</t>
        </is>
      </c>
      <c r="C158" t="inlineStr">
        <is>
          <t>berita ekonomi</t>
        </is>
      </c>
      <c r="D158" t="inlineStr">
        <is>
          <t>[DJP Tunjuk 7 Pemungut Pajak Digital Baru, Ada Strava](https://finance.detik.com/berita-ekonomi-bisnis/d-8550575/djp-tunjuk-7-pemungut-pajak-digital-baru-ada-strava)</t>
        </is>
      </c>
      <c r="E158" t="inlineStr">
        <is>
          <t>NETRAL</t>
        </is>
      </c>
      <c r="F158" t="n">
        <v>0</v>
      </c>
      <c r="G158" t="inlineStr">
        <is>
          <t>detik finance</t>
        </is>
      </c>
    </row>
    <row r="159">
      <c r="A159" t="inlineStr">
        <is>
          <t>2026-06-29</t>
        </is>
      </c>
      <c r="B159" t="inlineStr">
        <is>
          <t>00:00</t>
        </is>
      </c>
      <c r="C159" t="inlineStr">
        <is>
          <t>berita ekonomi</t>
        </is>
      </c>
      <c r="D159" t="inlineStr">
        <is>
          <t>[Izin BPR di Klaten Dicabut, LPS Siap Bayar Klaim Simpanan Nasabah](https://finance.detik.com/moneter/d-8550949/izin-bpr-di-klaten-dicabut-lps-siap-bayar-klaim-simpanan-nasabah)</t>
        </is>
      </c>
      <c r="E159" t="inlineStr">
        <is>
          <t>NETRAL</t>
        </is>
      </c>
      <c r="F159" t="n">
        <v>0</v>
      </c>
      <c r="G159" t="inlineStr">
        <is>
          <t>detik finance</t>
        </is>
      </c>
    </row>
    <row r="160">
      <c r="A160" t="inlineStr">
        <is>
          <t>2026-06-29</t>
        </is>
      </c>
      <c r="B160" t="inlineStr">
        <is>
          <t>00:00</t>
        </is>
      </c>
      <c r="C160" t="inlineStr">
        <is>
          <t>berita ekonomi</t>
        </is>
      </c>
      <c r="D160" t="inlineStr">
        <is>
          <t>[Tak Lagi Makan Tabungan, Rekening Masyarakat di Bawah Rp 100 Juta Naik](https://finance.detik.com/moneter/d-8547357/tak-lagi-makan-tabungan-rekening-masyarakat-di-bawah-rp-100-juta-naik)</t>
        </is>
      </c>
      <c r="E160" t="inlineStr">
        <is>
          <t>POSITIF</t>
        </is>
      </c>
      <c r="F160" t="n">
        <v>0.65</v>
      </c>
      <c r="G160" t="inlineStr">
        <is>
          <t>detik finance</t>
        </is>
      </c>
    </row>
    <row r="161">
      <c r="A161" t="inlineStr">
        <is>
          <t>2026-06-29</t>
        </is>
      </c>
      <c r="B161" t="inlineStr">
        <is>
          <t>00:00</t>
        </is>
      </c>
      <c r="C161" t="inlineStr">
        <is>
          <t>berita ekonomi</t>
        </is>
      </c>
      <c r="D161" t="inlineStr">
        <is>
          <t>[LPS Awasi 1.594 Bank, Siapkan Sistem Real Time buat Pantau Duit Nasabah](https://finance.detik.com/moneter/d-8495062/lps-awasi-1-594-bank-siapkan-sistem-real-time-buat-pantau-duit-nasabah)</t>
        </is>
      </c>
      <c r="E161" t="inlineStr">
        <is>
          <t>NETRAL</t>
        </is>
      </c>
      <c r="F161" t="n">
        <v>0</v>
      </c>
      <c r="G161" t="inlineStr">
        <is>
          <t>detik finance</t>
        </is>
      </c>
    </row>
    <row r="162">
      <c r="A162" t="inlineStr">
        <is>
          <t>2026-06-29</t>
        </is>
      </c>
      <c r="B162" t="inlineStr">
        <is>
          <t>00:00</t>
        </is>
      </c>
      <c r="C162" t="inlineStr">
        <is>
          <t>berita ekonomi</t>
        </is>
      </c>
      <c r="D162" t="inlineStr">
        <is>
          <t>[Beras IR. III (IR 64)](https://finance.detik.com/info-pangan/jakarta/beras-ir-iii-ir-64)</t>
        </is>
      </c>
      <c r="E162" t="inlineStr">
        <is>
          <t>NETRAL</t>
        </is>
      </c>
      <c r="F162" t="n">
        <v>0</v>
      </c>
      <c r="G162" t="inlineStr">
        <is>
          <t>detik finance</t>
        </is>
      </c>
    </row>
    <row r="163">
      <c r="A163" t="inlineStr">
        <is>
          <t>2026-06-29</t>
        </is>
      </c>
      <c r="B163" t="inlineStr">
        <is>
          <t>00:00</t>
        </is>
      </c>
      <c r="C163" t="inlineStr">
        <is>
          <t>berita ekonomi</t>
        </is>
      </c>
      <c r="D163" t="inlineStr">
        <is>
          <t>[Cabe Merah Keriting](https://finance.detik.com/info-pangan/jakarta/cabe-merah-keriting)</t>
        </is>
      </c>
      <c r="E163" t="inlineStr">
        <is>
          <t>NETRAL</t>
        </is>
      </c>
      <c r="F163" t="n">
        <v>0</v>
      </c>
      <c r="G163" t="inlineStr">
        <is>
          <t>detik finance</t>
        </is>
      </c>
    </row>
    <row r="164">
      <c r="A164" t="inlineStr">
        <is>
          <t>2026-06-29</t>
        </is>
      </c>
      <c r="B164" t="inlineStr">
        <is>
          <t>00:00</t>
        </is>
      </c>
      <c r="C164" t="inlineStr">
        <is>
          <t>berita ekonomi</t>
        </is>
      </c>
      <c r="D164" t="inlineStr">
        <is>
          <t>[Daging Sapi Murni (Semur)](https://finance.detik.com/info-pangan/jakarta/daging-sapi-murni-semur)</t>
        </is>
      </c>
      <c r="E164" t="inlineStr">
        <is>
          <t>NETRAL</t>
        </is>
      </c>
      <c r="F164" t="n">
        <v>0</v>
      </c>
      <c r="G164" t="inlineStr">
        <is>
          <t>detik finance</t>
        </is>
      </c>
    </row>
    <row r="165">
      <c r="A165" t="inlineStr">
        <is>
          <t>2026-06-29</t>
        </is>
      </c>
      <c r="B165" t="inlineStr">
        <is>
          <t>00:00</t>
        </is>
      </c>
      <c r="C165" t="inlineStr">
        <is>
          <t>berita ekonomi</t>
        </is>
      </c>
      <c r="D165" t="inlineStr">
        <is>
          <t>[Aturan Baru Terbit Juli, Ini 4 Pekerjaan yang Boleh Diisi Outsourcing](https://finance.detik.com/berita-ekonomi-bisnis/d-8550970/aturan-baru-terbit-juli-ini-4-pekerjaan-yang-boleh-diisi-outsourcing)</t>
        </is>
      </c>
      <c r="E165" t="inlineStr">
        <is>
          <t>NETRAL</t>
        </is>
      </c>
      <c r="F165" t="n">
        <v>0</v>
      </c>
      <c r="G165" t="inlineStr">
        <is>
          <t>detik finance</t>
        </is>
      </c>
    </row>
    <row r="166">
      <c r="A166" t="inlineStr">
        <is>
          <t>2026-06-29</t>
        </is>
      </c>
      <c r="B166" t="inlineStr">
        <is>
          <t>00:00</t>
        </is>
      </c>
      <c r="C166" t="inlineStr">
        <is>
          <t>berita ekonomi</t>
        </is>
      </c>
      <c r="D166" t="inlineStr">
        <is>
          <t>[Penasihat Prabowo Buka Suara soal Pencairan JHT Kena Pajak](https://finance.detik.com/berita-ekonomi-bisnis/d-8551115/penasihat-prabowo-buka-suara-soal-pencairan-jht-kena-pajak)</t>
        </is>
      </c>
      <c r="E166" t="inlineStr">
        <is>
          <t>NETRAL</t>
        </is>
      </c>
      <c r="F166" t="n">
        <v>0</v>
      </c>
      <c r="G166" t="inlineStr">
        <is>
          <t>detik finance</t>
        </is>
      </c>
    </row>
    <row r="167">
      <c r="A167" t="inlineStr">
        <is>
          <t>2026-06-29</t>
        </is>
      </c>
      <c r="B167" t="inlineStr">
        <is>
          <t>00:00</t>
        </is>
      </c>
      <c r="C167" t="inlineStr">
        <is>
          <t>berita ekonomi</t>
        </is>
      </c>
      <c r="D167" t="inlineStr">
        <is>
          <t>[Mau Tekan Impor BBM, Bahlil Sebut Butuh 4 Juta KL Etanol buat Program E20](https://finance.detik.com/energi/d-8551110/mau-tekan-impor-bbm-bahlil-sebut-butuh-4-juta-kl-etanol-buat-program-e20)</t>
        </is>
      </c>
      <c r="E167" t="inlineStr">
        <is>
          <t>NETRAL</t>
        </is>
      </c>
      <c r="F167" t="n">
        <v>0</v>
      </c>
      <c r="G167" t="inlineStr">
        <is>
          <t>detik finance</t>
        </is>
      </c>
    </row>
    <row r="168">
      <c r="A168" t="inlineStr">
        <is>
          <t>2026-06-29</t>
        </is>
      </c>
      <c r="B168" t="inlineStr">
        <is>
          <t>00:00</t>
        </is>
      </c>
      <c r="C168" t="inlineStr">
        <is>
          <t>berita ekonomi</t>
        </is>
      </c>
      <c r="D168" t="inlineStr">
        <is>
          <t>[Penasihat Prabowo Buka-bukaan soal PHK 2.500 Pekerja Tak Terhindarkan](https://finance.detik.com/berita-ekonomi-bisnis/d-8550901/penasihat-prabowo-buka-bukaan-soal-phk-2-500-pekerja-tak-terhindarkan)</t>
        </is>
      </c>
      <c r="E168" t="inlineStr">
        <is>
          <t>NEGATIF</t>
        </is>
      </c>
      <c r="F168" t="n">
        <v>-0.65</v>
      </c>
      <c r="G168" t="inlineStr">
        <is>
          <t>detik finance</t>
        </is>
      </c>
    </row>
    <row r="169">
      <c r="A169" t="inlineStr">
        <is>
          <t>2026-06-29</t>
        </is>
      </c>
      <c r="B169" t="inlineStr">
        <is>
          <t>00:47</t>
        </is>
      </c>
      <c r="C169" t="inlineStr">
        <is>
          <t>berita ekonomi</t>
        </is>
      </c>
      <c r="D169" t="inlineStr">
        <is>
          <t>[Kreatif! Limbah Jeans Disulap Jadi Tas hingga Sepatu Bernilai Jual](https://finance.detik.com/foto-bisnis/d-8550512/kreatif-limbah-jeans-disulap-jadi-tas-hingga-sepatu-bernilai-jual)</t>
        </is>
      </c>
      <c r="E169" t="inlineStr">
        <is>
          <t>NETRAL</t>
        </is>
      </c>
      <c r="F169" t="n">
        <v>0</v>
      </c>
      <c r="G169" t="inlineStr">
        <is>
          <t>detik finance</t>
        </is>
      </c>
    </row>
    <row r="170">
      <c r="A170" t="inlineStr">
        <is>
          <t>2026-06-29</t>
        </is>
      </c>
      <c r="B170" t="inlineStr">
        <is>
          <t>07:02</t>
        </is>
      </c>
      <c r="C170" t="inlineStr">
        <is>
          <t>berita ekonomi</t>
        </is>
      </c>
      <c r="D170" t="inlineStr">
        <is>
          <t>[Strava Masuk Daftar Pemungut Pajak!](https://finance.detik.com/berita-ekonomi-bisnis/d-8551310/strava-masuk-daftar-pemungut-pajak)</t>
        </is>
      </c>
      <c r="E170" t="inlineStr">
        <is>
          <t>NETRAL</t>
        </is>
      </c>
      <c r="F170" t="n">
        <v>0</v>
      </c>
      <c r="G170" t="inlineStr">
        <is>
          <t>detik finance</t>
        </is>
      </c>
    </row>
    <row r="171">
      <c r="A171" t="inlineStr">
        <is>
          <t>2026-06-29</t>
        </is>
      </c>
      <c r="B171" t="inlineStr">
        <is>
          <t>07:02</t>
        </is>
      </c>
      <c r="C171" t="inlineStr">
        <is>
          <t>berita ekonomi</t>
        </is>
      </c>
      <c r="D171" t="inlineStr">
        <is>
          <t>[Pemerintah Kantongi Rp 52,85 T dari Pajak Kripto-Pinjol, Ini Rinciannya](https://finance.detik.com/berita-ekonomi-bisnis/d-8550537/pemerintah-kantongi-rp-52-85-t-dari-pajak-kripto-pinjol-ini-rinciannya)</t>
        </is>
      </c>
      <c r="E171" t="inlineStr">
        <is>
          <t>NETRAL</t>
        </is>
      </c>
      <c r="F171" t="n">
        <v>0</v>
      </c>
      <c r="G171" t="inlineStr">
        <is>
          <t>detik finance</t>
        </is>
      </c>
    </row>
    <row r="172">
      <c r="A172" t="inlineStr">
        <is>
          <t>2026-06-29</t>
        </is>
      </c>
      <c r="B172" t="inlineStr">
        <is>
          <t>09:01</t>
        </is>
      </c>
      <c r="C172" t="inlineStr">
        <is>
          <t>berita ekonomi</t>
        </is>
      </c>
      <c r="D172" t="inlineStr">
        <is>
          <t>[Cek! Ini Aturan Bawa Uang Tunai di Bandara](https://finance.detik.com/berita-ekonomi-bisnis/d-8551322/cek-ini-aturan-bawa-uang-tunai-di-bandara)</t>
        </is>
      </c>
      <c r="E172" t="inlineStr">
        <is>
          <t>NETRAL</t>
        </is>
      </c>
      <c r="F172" t="n">
        <v>0</v>
      </c>
      <c r="G172" t="inlineStr">
        <is>
          <t>detik finance</t>
        </is>
      </c>
    </row>
    <row r="173">
      <c r="A173" t="inlineStr">
        <is>
          <t>2026-06-29</t>
        </is>
      </c>
      <c r="B173" t="inlineStr">
        <is>
          <t>09:01</t>
        </is>
      </c>
      <c r="C173" t="inlineStr">
        <is>
          <t>berita ekonomi</t>
        </is>
      </c>
      <c r="D173" t="inlineStr">
        <is>
          <t>[Janji Purbaya Pantau Ketat Barang-barang Impor Ilegal](https://finance.detik.com/berita-ekonomi-bisnis/d-8544457/janji-purbaya-pantau-ketat-barang-barang-impor-ilegal)</t>
        </is>
      </c>
      <c r="E173" t="inlineStr">
        <is>
          <t>NEGATIF</t>
        </is>
      </c>
      <c r="F173" t="n">
        <v>-0.65</v>
      </c>
      <c r="G173" t="inlineStr">
        <is>
          <t>detik finance</t>
        </is>
      </c>
    </row>
    <row r="174">
      <c r="A174" t="inlineStr">
        <is>
          <t>2026-06-29</t>
        </is>
      </c>
      <c r="B174" t="inlineStr">
        <is>
          <t>09:01</t>
        </is>
      </c>
      <c r="C174" t="inlineStr">
        <is>
          <t>berita ekonomi</t>
        </is>
      </c>
      <c r="D174" t="inlineStr">
        <is>
          <t>[Ingin Punya Mobil Baru? Ini Momen yang Pas untuk Membelinya](https://finance.detik.com/moneter/d-8551525/ingin-punya-mobil-baru-ini-momen-yang-pas-untuk-membelinya)</t>
        </is>
      </c>
      <c r="E174" t="inlineStr">
        <is>
          <t>NETRAL</t>
        </is>
      </c>
      <c r="F174" t="n">
        <v>0</v>
      </c>
      <c r="G174" t="inlineStr">
        <is>
          <t>detik finance</t>
        </is>
      </c>
    </row>
    <row r="175">
      <c r="A175" t="inlineStr">
        <is>
          <t>2026-06-29</t>
        </is>
      </c>
      <c r="B175" t="inlineStr">
        <is>
          <t>09:01</t>
        </is>
      </c>
      <c r="C175" t="inlineStr">
        <is>
          <t>berita ekonomi</t>
        </is>
      </c>
      <c r="D175" t="inlineStr">
        <is>
          <t>[Penasihat Prabowo Bocorkan Aturan Baru soal Pekerjaan yang Boleh Diisi Outsourcing](https://finance.detik.com/berita-ekonomi-bisnis/d-8551320/penasihat-prabowo-bocorkan-aturan-baru-soal-pekerjaan-yang-boleh-diisi-outsourcing)</t>
        </is>
      </c>
      <c r="E175" t="inlineStr">
        <is>
          <t>NETRAL</t>
        </is>
      </c>
      <c r="F175" t="n">
        <v>0</v>
      </c>
      <c r="G175" t="inlineStr">
        <is>
          <t>detik finance</t>
        </is>
      </c>
    </row>
    <row r="176">
      <c r="A176" t="inlineStr">
        <is>
          <t>2026-06-29</t>
        </is>
      </c>
      <c r="B176" t="inlineStr">
        <is>
          <t>09:01</t>
        </is>
      </c>
      <c r="C176" t="inlineStr">
        <is>
          <t>berita ekonomi</t>
        </is>
      </c>
      <c r="D176" t="inlineStr">
        <is>
          <t>[Produktivitas Tambak Garam Pasuruan Terus Digenjot](https://finance.detik.com/foto-bisnis/d-8551282/produktivitas-tambak-garam-pasuruan-terus-digenjot)</t>
        </is>
      </c>
      <c r="E176" t="inlineStr">
        <is>
          <t>NETRAL</t>
        </is>
      </c>
      <c r="F176" t="n">
        <v>0</v>
      </c>
      <c r="G176" t="inlineStr">
        <is>
          <t>detik finance</t>
        </is>
      </c>
    </row>
    <row r="177">
      <c r="A177" t="inlineStr">
        <is>
          <t>2026-06-29</t>
        </is>
      </c>
      <c r="B177" t="inlineStr">
        <is>
          <t>09:01</t>
        </is>
      </c>
      <c r="C177" t="inlineStr">
        <is>
          <t>berita ekonomi</t>
        </is>
      </c>
      <c r="D177" t="inlineStr">
        <is>
          <t>[Prabowo Pangkas Gede-gedean BUMN, dari 1.000 Sisa 250 Tahun Ini](https://finance.detik.com/berita-ekonomi-bisnis/d-8551319/prabowo-pangkas-gede-gedean-bumn-dari-1-000-sisa-250-tahun-ini)</t>
        </is>
      </c>
      <c r="E177" t="inlineStr">
        <is>
          <t>NETRAL</t>
        </is>
      </c>
      <c r="F177" t="n">
        <v>0</v>
      </c>
      <c r="G177" t="inlineStr">
        <is>
          <t>detik finance</t>
        </is>
      </c>
    </row>
    <row r="178">
      <c r="A178" t="inlineStr">
        <is>
          <t>2026-06-29</t>
        </is>
      </c>
      <c r="B178" t="inlineStr">
        <is>
          <t>10:15</t>
        </is>
      </c>
      <c r="C178" t="inlineStr">
        <is>
          <t>berita ekonomi</t>
        </is>
      </c>
      <c r="D178" t="inlineStr">
        <is>
          <t>[Helikopter Saudi Aramco Jatuh, 14 Orang Tewas](https://finance.detik.com/energi/d-8551543/helikopter-saudi-aramco-jatuh-14-orang-tewas)</t>
        </is>
      </c>
      <c r="E178" t="inlineStr">
        <is>
          <t>NETRAL</t>
        </is>
      </c>
      <c r="F178" t="n">
        <v>0</v>
      </c>
      <c r="G178" t="inlineStr">
        <is>
          <t>detik finance</t>
        </is>
      </c>
    </row>
    <row r="179">
      <c r="A179" t="inlineStr">
        <is>
          <t>2026-06-29</t>
        </is>
      </c>
      <c r="B179" t="inlineStr">
        <is>
          <t>10:15</t>
        </is>
      </c>
      <c r="C179" t="inlineStr">
        <is>
          <t>berita ekonomi</t>
        </is>
      </c>
      <c r="D179" t="inlineStr">
        <is>
          <t>[Harga Minyak Naik Lagi Gegara AS-Iran Saling Serang](https://finance.detik.com/energi/d-8551537/harga-minyak-naik-lagi-gegara-as-iran-saling-serang)</t>
        </is>
      </c>
      <c r="E179" t="inlineStr">
        <is>
          <t>POSITIF</t>
        </is>
      </c>
      <c r="F179" t="n">
        <v>0.65</v>
      </c>
      <c r="G179" t="inlineStr">
        <is>
          <t>detik finance</t>
        </is>
      </c>
    </row>
    <row r="180">
      <c r="A180" t="inlineStr">
        <is>
          <t>2026-06-29</t>
        </is>
      </c>
      <c r="B180" t="inlineStr">
        <is>
          <t>10:15</t>
        </is>
      </c>
      <c r="C180" t="inlineStr">
        <is>
          <t>berita ekonomi</t>
        </is>
      </c>
      <c r="D180" t="inlineStr">
        <is>
          <t>[Harga Gas Mahal Disebut Bisa Picu PHK 55 Ribu Orang, ESDM Buka Suara](https://finance.detik.com/energi/d-8548740/harga-gas-mahal-disebut-bisa-picu-phk-55-ribu-orang-esdm-buka-suara)</t>
        </is>
      </c>
      <c r="E180" t="inlineStr">
        <is>
          <t>NEGATIF</t>
        </is>
      </c>
      <c r="F180" t="n">
        <v>-0.65</v>
      </c>
      <c r="G180" t="inlineStr">
        <is>
          <t>detik finance</t>
        </is>
      </c>
    </row>
    <row r="181">
      <c r="A181" t="inlineStr">
        <is>
          <t>2026-06-29</t>
        </is>
      </c>
      <c r="B181" t="inlineStr">
        <is>
          <t>10:15</t>
        </is>
      </c>
      <c r="C181" t="inlineStr">
        <is>
          <t>berita ekonomi</t>
        </is>
      </c>
      <c r="D181" t="inlineStr">
        <is>
          <t>[PKPK Borong DPAL Rp 890 M, Simak Deretan Kabar Emiten di Tengah Pelemahan IHSG](https://finance.detik.com/bursa-dan-valas/d-8551570/pkpk-borong-dpal-rp-890-m-simak-deretan-kabar-emiten-di-tengah-pelemahan-ihsg)</t>
        </is>
      </c>
      <c r="E181" t="inlineStr">
        <is>
          <t>NEGATIF</t>
        </is>
      </c>
      <c r="F181" t="n">
        <v>-0.65</v>
      </c>
      <c r="G181" t="inlineStr">
        <is>
          <t>detik finance</t>
        </is>
      </c>
    </row>
    <row r="182">
      <c r="A182" t="inlineStr">
        <is>
          <t>2026-06-29</t>
        </is>
      </c>
      <c r="B182" t="inlineStr">
        <is>
          <t>10:15</t>
        </is>
      </c>
      <c r="C182" t="inlineStr">
        <is>
          <t>berita ekonomi</t>
        </is>
      </c>
      <c r="D182" t="inlineStr">
        <is>
          <t>[Limbah Tutup Botol Disulap Jadi Kerajinan Bernilai Ekonomi di Tangerang](https://finance.detik.com/foto-bisnis/d-8551375/limbah-tutup-botol-disulap-jadi-kerajinan-bernilai-ekonomi-di-tangerang)</t>
        </is>
      </c>
      <c r="E182" t="inlineStr">
        <is>
          <t>NETRAL</t>
        </is>
      </c>
      <c r="F182" t="n">
        <v>0</v>
      </c>
      <c r="G182" t="inlineStr">
        <is>
          <t>detik finance</t>
        </is>
      </c>
    </row>
    <row r="183">
      <c r="A183" t="inlineStr">
        <is>
          <t>2026-06-29</t>
        </is>
      </c>
      <c r="B183" t="inlineStr">
        <is>
          <t>11:31</t>
        </is>
      </c>
      <c r="C183" t="inlineStr">
        <is>
          <t>berita ekonomi</t>
        </is>
      </c>
      <c r="D183" t="inlineStr">
        <is>
          <t>[Harga Emas Antam Hari Ini Makin Jatuh!](https://finance.detik.com/berita-ekonomi-bisnis/d-8551645/harga-emas-antam-hari-ini-makin-jatuh)</t>
        </is>
      </c>
      <c r="E183" t="inlineStr">
        <is>
          <t>NETRAL</t>
        </is>
      </c>
      <c r="F183" t="n">
        <v>0</v>
      </c>
      <c r="G183" t="inlineStr">
        <is>
          <t>detik finance</t>
        </is>
      </c>
    </row>
    <row r="184">
      <c r="A184" t="inlineStr">
        <is>
          <t>2026-06-29</t>
        </is>
      </c>
      <c r="B184" t="inlineStr">
        <is>
          <t>11:31</t>
        </is>
      </c>
      <c r="C184" t="inlineStr">
        <is>
          <t>berita ekonomi</t>
        </is>
      </c>
      <c r="D184" t="inlineStr">
        <is>
          <t>[Harga Emas Antam Turun dalam Sepekan, Buyback Anjlok Rp 20 Ribu/Gram](https://finance.detik.com/berita-ekonomi-bisnis/d-8550494/harga-emas-antam-turun-dalam-sepekan-buyback-anjlok-rp-20-ribu-gram)</t>
        </is>
      </c>
      <c r="E184" t="inlineStr">
        <is>
          <t>NEGATIF</t>
        </is>
      </c>
      <c r="F184" t="n">
        <v>-0.8</v>
      </c>
      <c r="G184" t="inlineStr">
        <is>
          <t>detik finance</t>
        </is>
      </c>
    </row>
    <row r="185">
      <c r="A185" t="inlineStr">
        <is>
          <t>2026-06-29</t>
        </is>
      </c>
      <c r="B185" t="inlineStr">
        <is>
          <t>11:31</t>
        </is>
      </c>
      <c r="C185" t="inlineStr">
        <is>
          <t>berita ekonomi</t>
        </is>
      </c>
      <c r="D185" t="inlineStr">
        <is>
          <t>[Harga Emas Antam Naik Tipis, Buyback Lompat Rp 38.000/Gram](https://finance.detik.com/berita-ekonomi-bisnis/d-8549340/harga-emas-antam-naik-tipis-buyback-lompat-rp-38-000-gram)</t>
        </is>
      </c>
      <c r="E185" t="inlineStr">
        <is>
          <t>POSITIF</t>
        </is>
      </c>
      <c r="F185" t="n">
        <v>0.65</v>
      </c>
      <c r="G185" t="inlineStr">
        <is>
          <t>detik finance</t>
        </is>
      </c>
    </row>
    <row r="186">
      <c r="A186" t="inlineStr">
        <is>
          <t>2026-06-29</t>
        </is>
      </c>
      <c r="B186" t="inlineStr">
        <is>
          <t>11:31</t>
        </is>
      </c>
      <c r="C186" t="inlineStr">
        <is>
          <t>berita ekonomi</t>
        </is>
      </c>
      <c r="D186" t="inlineStr">
        <is>
          <t>[IHSG Dibuka Dua Arah, Tertahan di Level 5.800](https://finance.detik.com/bursa-dan-valas/d-8551637/ihsg-dibuka-dua-arah-tertahan-di-level-5-800)</t>
        </is>
      </c>
      <c r="E186" t="inlineStr">
        <is>
          <t>NETRAL</t>
        </is>
      </c>
      <c r="F186" t="n">
        <v>0</v>
      </c>
      <c r="G186" t="inlineStr">
        <is>
          <t>detik finance</t>
        </is>
      </c>
    </row>
    <row r="187">
      <c r="A187" t="inlineStr">
        <is>
          <t>2026-06-29</t>
        </is>
      </c>
      <c r="B187" t="inlineStr">
        <is>
          <t>11:31</t>
        </is>
      </c>
      <c r="C187" t="inlineStr">
        <is>
          <t>berita ekonomi</t>
        </is>
      </c>
      <c r="D187" t="inlineStr">
        <is>
          <t>[Rupiah Tekan Dolar AS ke Level Rp 17.879](https://finance.detik.com/bursa-dan-valas/d-8551636/rupiah-tekan-dolar-as-ke-level-rp-17-879)</t>
        </is>
      </c>
      <c r="E187" t="inlineStr">
        <is>
          <t>NETRAL</t>
        </is>
      </c>
      <c r="F187" t="n">
        <v>0</v>
      </c>
      <c r="G187" t="inlineStr">
        <is>
          <t>detik finance</t>
        </is>
      </c>
    </row>
    <row r="188">
      <c r="A188" t="inlineStr">
        <is>
          <t>2026-06-29</t>
        </is>
      </c>
      <c r="B188" t="inlineStr">
        <is>
          <t>11:31</t>
        </is>
      </c>
      <c r="C188" t="inlineStr">
        <is>
          <t>berita ekonomi</t>
        </is>
      </c>
      <c r="D188" t="inlineStr">
        <is>
          <t>[Pengusaha Kapal Beri Catatan soal Ekspor Satu Pintu Lewat BUMN](https://finance.detik.com/berita-ekonomi-bisnis/d-8551628/pengusaha-kapal-beri-catatan-soal-ekspor-satu-pintu-lewat-bumn)</t>
        </is>
      </c>
      <c r="E188" t="inlineStr">
        <is>
          <t>NETRAL</t>
        </is>
      </c>
      <c r="F188" t="n">
        <v>0</v>
      </c>
      <c r="G188" t="inlineStr">
        <is>
          <t>detik finance</t>
        </is>
      </c>
    </row>
    <row r="189">
      <c r="A189" t="inlineStr">
        <is>
          <t>2026-06-29</t>
        </is>
      </c>
      <c r="B189" t="inlineStr">
        <is>
          <t>13:46</t>
        </is>
      </c>
      <c r="C189" t="inlineStr">
        <is>
          <t>berita ekonomi</t>
        </is>
      </c>
      <c r="D189" t="inlineStr">
        <is>
          <t>[Batalkan Pesanan Gocar Kena Biaya Rp 3.000, Begini Ketentuannya](https://finance.detik.com/berita-ekonomi-bisnis/d-8551780/batalkan-pesanan-gocar-kena-biaya-rp-3-000-begini-ketentuannya)</t>
        </is>
      </c>
      <c r="E189" t="inlineStr">
        <is>
          <t>NETRAL</t>
        </is>
      </c>
      <c r="F189" t="n">
        <v>0</v>
      </c>
      <c r="G189" t="inlineStr">
        <is>
          <t>detik finance</t>
        </is>
      </c>
    </row>
    <row r="190">
      <c r="A190" t="inlineStr">
        <is>
          <t>2026-06-29</t>
        </is>
      </c>
      <c r="B190" t="inlineStr">
        <is>
          <t>13:46</t>
        </is>
      </c>
      <c r="C190" t="inlineStr">
        <is>
          <t>berita ekonomi</t>
        </is>
      </c>
      <c r="D190" t="inlineStr">
        <is>
          <t>[Gaji Sudah Dipotong Pajak, Kok JHT Masih Kena Lagi?](https://finance.detik.com/berita-ekonomi-bisnis/d-8551775/gaji-sudah-dipotong-pajak-kok-jht-masih-kena-lagi)</t>
        </is>
      </c>
      <c r="E190" t="inlineStr">
        <is>
          <t>NETRAL</t>
        </is>
      </c>
      <c r="F190" t="n">
        <v>0</v>
      </c>
      <c r="G190" t="inlineStr">
        <is>
          <t>detik finance</t>
        </is>
      </c>
    </row>
    <row r="191">
      <c r="A191" t="inlineStr">
        <is>
          <t>2026-06-29</t>
        </is>
      </c>
      <c r="B191" t="inlineStr">
        <is>
          <t>13:46</t>
        </is>
      </c>
      <c r="C191" t="inlineStr">
        <is>
          <t>berita ekonomi</t>
        </is>
      </c>
      <c r="D191" t="inlineStr">
        <is>
          <t>[Pemerintah Mau Bangun 39 Bandara Baru, Lokasi Sudah Ditetapkan](https://finance.detik.com/infrastruktur/d-8551832/pemerintah-mau-bangun-39-bandara-baru-lokasi-sudah-ditetapkan)</t>
        </is>
      </c>
      <c r="E191" t="inlineStr">
        <is>
          <t>NETRAL</t>
        </is>
      </c>
      <c r="F191" t="n">
        <v>0</v>
      </c>
      <c r="G191" t="inlineStr">
        <is>
          <t>detik finance</t>
        </is>
      </c>
    </row>
    <row r="192">
      <c r="A192" t="inlineStr">
        <is>
          <t>2026-06-29</t>
        </is>
      </c>
      <c r="B192" t="inlineStr">
        <is>
          <t>13:46</t>
        </is>
      </c>
      <c r="C192" t="inlineStr">
        <is>
          <t>berita ekonomi</t>
        </is>
      </c>
      <c r="D192" t="inlineStr">
        <is>
          <t>[Pembangunan Tol Probolinggo-Banyuwangi Dikebut, Ruas Gending-Besuki Rampung](https://finance.detik.com/infrastruktur/d-8549531/pembangunan-tol-probolinggo-banyuwangi-dikebut-ruas-gending-besuki-rampung)</t>
        </is>
      </c>
      <c r="E192" t="inlineStr">
        <is>
          <t>NETRAL</t>
        </is>
      </c>
      <c r="F192" t="n">
        <v>0</v>
      </c>
      <c r="G192" t="inlineStr">
        <is>
          <t>detik finance</t>
        </is>
      </c>
    </row>
    <row r="193">
      <c r="A193" t="inlineStr">
        <is>
          <t>2026-06-29</t>
        </is>
      </c>
      <c r="B193" t="inlineStr">
        <is>
          <t>13:46</t>
        </is>
      </c>
      <c r="C193" t="inlineStr">
        <is>
          <t>berita ekonomi</t>
        </is>
      </c>
      <c r="D193" t="inlineStr">
        <is>
          <t>[Tarif KRL Dipastikan Tidak Naik!](https://finance.detik.com/infrastruktur/d-8549190/tarif-krl-dipastikan-tidak-naik)</t>
        </is>
      </c>
      <c r="E193" t="inlineStr">
        <is>
          <t>POSITIF</t>
        </is>
      </c>
      <c r="F193" t="n">
        <v>0.65</v>
      </c>
      <c r="G193" t="inlineStr">
        <is>
          <t>detik finance</t>
        </is>
      </c>
    </row>
    <row r="194">
      <c r="A194" t="inlineStr">
        <is>
          <t>2026-06-29</t>
        </is>
      </c>
      <c r="B194" t="inlineStr">
        <is>
          <t>13:46</t>
        </is>
      </c>
      <c r="C194" t="inlineStr">
        <is>
          <t>berita ekonomi</t>
        </is>
      </c>
      <c r="D194" t="inlineStr">
        <is>
          <t>[Kriteria Pelanggan Tak Kena Biaya Rp 3.000 Saat Batalkan Pesanan Gocar](https://finance.detik.com/berita-ekonomi-bisnis/d-8551825/kriteria-pelanggan-tak-kena-biaya-rp-3-000-saat-batalkan-pesanan-gocar)</t>
        </is>
      </c>
      <c r="E194" t="inlineStr">
        <is>
          <t>NETRAL</t>
        </is>
      </c>
      <c r="F194" t="n">
        <v>0</v>
      </c>
      <c r="G194" t="inlineStr">
        <is>
          <t>detik finance</t>
        </is>
      </c>
    </row>
    <row r="195">
      <c r="A195" t="inlineStr">
        <is>
          <t>2026-06-29</t>
        </is>
      </c>
      <c r="B195" t="inlineStr">
        <is>
          <t>13:46</t>
        </is>
      </c>
      <c r="C195" t="inlineStr">
        <is>
          <t>berita ekonomi</t>
        </is>
      </c>
      <c r="D195" t="inlineStr">
        <is>
          <t>[BULOG Tegaskan Tetap Serap Gabah Hasil Panen Petani Secara Berkelanjutan](https://finance.detik.com/berita-ekonomi-bisnis/d-8551805/bulog-tegaskan-tetap-serap-gabah-hasil-panen-petani-secara-berkelanjutan)</t>
        </is>
      </c>
      <c r="E195" t="inlineStr">
        <is>
          <t>NETRAL</t>
        </is>
      </c>
      <c r="F195" t="n">
        <v>0</v>
      </c>
      <c r="G195" t="inlineStr">
        <is>
          <t>detik finance</t>
        </is>
      </c>
    </row>
    <row r="196">
      <c r="A196" t="inlineStr">
        <is>
          <t>2026-06-29</t>
        </is>
      </c>
      <c r="B196" t="inlineStr">
        <is>
          <t>14:45</t>
        </is>
      </c>
      <c r="C196" t="inlineStr">
        <is>
          <t>berita ekonomi</t>
        </is>
      </c>
      <c r="D196" t="inlineStr">
        <is>
          <t>[Bunga Kredit Ultra Mikro Dipangkas Jadi 8%, Subsidi Tembus Rp 25 T](https://finance.detik.com/moneter/d-8552035/bunga-kredit-ultra-mikro-dipangkas-jadi-8-subsidi-tembus-rp-25-t)</t>
        </is>
      </c>
      <c r="E196" t="inlineStr">
        <is>
          <t>NETRAL</t>
        </is>
      </c>
      <c r="F196" t="n">
        <v>0</v>
      </c>
      <c r="G196" t="inlineStr">
        <is>
          <t>detik finance</t>
        </is>
      </c>
    </row>
    <row r="197">
      <c r="A197" t="inlineStr">
        <is>
          <t>2026-06-29</t>
        </is>
      </c>
      <c r="B197" t="inlineStr">
        <is>
          <t>14:45</t>
        </is>
      </c>
      <c r="C197" t="inlineStr">
        <is>
          <t>berita ekonomi</t>
        </is>
      </c>
      <c r="D197" t="inlineStr">
        <is>
          <t>[Realisasi KUR Sentuh Rp 143 T, Paling Banyak Diterima Usaha Mikro](https://finance.detik.com/moneter/d-8545294/realisasi-kur-sentuh-rp-143-t-paling-banyak-diterima-usaha-mikro)</t>
        </is>
      </c>
      <c r="E197" t="inlineStr">
        <is>
          <t>POSITIF</t>
        </is>
      </c>
      <c r="F197" t="n">
        <v>0.65</v>
      </c>
      <c r="G197" t="inlineStr">
        <is>
          <t>detik finance</t>
        </is>
      </c>
    </row>
    <row r="198">
      <c r="A198" t="inlineStr">
        <is>
          <t>2026-06-29</t>
        </is>
      </c>
      <c r="B198" t="inlineStr">
        <is>
          <t>14:45</t>
        </is>
      </c>
      <c r="C198" t="inlineStr">
        <is>
          <t>berita ekonomi</t>
        </is>
      </c>
      <c r="D198" t="inlineStr">
        <is>
          <t>[Menteri UMKM Sebut Bunga Kredit Ultra Mikro Turun Jadi 8%](https://finance.detik.com/moneter/d-8542732/menteri-umkm-sebut-bunga-kredit-ultra-mikro-turun-jadi-8)</t>
        </is>
      </c>
      <c r="E198" t="inlineStr">
        <is>
          <t>NEGATIF</t>
        </is>
      </c>
      <c r="F198" t="n">
        <v>-0.65</v>
      </c>
      <c r="G198" t="inlineStr">
        <is>
          <t>detik finance</t>
        </is>
      </c>
    </row>
    <row r="199">
      <c r="A199" t="inlineStr">
        <is>
          <t>2026-06-29</t>
        </is>
      </c>
      <c r="B199" t="inlineStr">
        <is>
          <t>14:45</t>
        </is>
      </c>
      <c r="C199" t="inlineStr">
        <is>
          <t>berita ekonomi</t>
        </is>
      </c>
      <c r="D199" t="inlineStr">
        <is>
          <t>[Harga LNG Industri Turun Jadi US$ 13/MMBTU!](https://finance.detik.com/energi/d-8552027/harga-lng-industri-turun-jadi-us-13-mmbtu)</t>
        </is>
      </c>
      <c r="E199" t="inlineStr">
        <is>
          <t>NEGATIF</t>
        </is>
      </c>
      <c r="F199" t="n">
        <v>-0.65</v>
      </c>
      <c r="G199" t="inlineStr">
        <is>
          <t>detik finance</t>
        </is>
      </c>
    </row>
    <row r="200">
      <c r="A200" t="inlineStr">
        <is>
          <t>2026-06-29</t>
        </is>
      </c>
      <c r="B200" t="inlineStr">
        <is>
          <t>14:45</t>
        </is>
      </c>
      <c r="C200" t="inlineStr">
        <is>
          <t>berita ekonomi</t>
        </is>
      </c>
      <c r="D200" t="inlineStr">
        <is>
          <t>[Korban PHK Tembus 43 Ribu Orang](https://finance.detik.com/berita-ekonomi-bisnis/d-8552006/korban-phk-tembus-43-ribu-orang)</t>
        </is>
      </c>
      <c r="E200" t="inlineStr">
        <is>
          <t>NEGATIF</t>
        </is>
      </c>
      <c r="F200" t="n">
        <v>-0.65</v>
      </c>
      <c r="G200" t="inlineStr">
        <is>
          <t>detik finance</t>
        </is>
      </c>
    </row>
    <row r="201">
      <c r="A201" t="inlineStr">
        <is>
          <t>2026-06-29</t>
        </is>
      </c>
      <c r="B201" t="inlineStr">
        <is>
          <t>14:45</t>
        </is>
      </c>
      <c r="C201" t="inlineStr">
        <is>
          <t>berita ekonomi</t>
        </is>
      </c>
      <c r="D201" t="inlineStr">
        <is>
          <t>[Dana Asing Rp 147 Triliun Masuk RI, BI Ungkap Pemicunya](https://finance.detik.com/moneter/d-8552002/dana-asing-rp-147-triliun-masuk-ri-bi-ungkap-pemicunya)</t>
        </is>
      </c>
      <c r="E201" t="inlineStr">
        <is>
          <t>NETRAL</t>
        </is>
      </c>
      <c r="F201" t="n">
        <v>0</v>
      </c>
      <c r="G201" t="inlineStr">
        <is>
          <t>detik finance</t>
        </is>
      </c>
    </row>
    <row r="202">
      <c r="A202" t="inlineStr">
        <is>
          <t>2026-06-29</t>
        </is>
      </c>
      <c r="B202" t="inlineStr">
        <is>
          <t>14:45</t>
        </is>
      </c>
      <c r="C202" t="inlineStr">
        <is>
          <t>berita ekonomi</t>
        </is>
      </c>
      <c r="D202" t="inlineStr">
        <is>
          <t>[Kawasan Industri RI Makin Ramai, Investasi Tembus Rp 6.744 Triliun](https://finance.detik.com/industri/d-8551973/kawasan-industri-ri-makin-ramai-investasi-tembus-rp-6-744-triliun)</t>
        </is>
      </c>
      <c r="E202" t="inlineStr">
        <is>
          <t>NETRAL</t>
        </is>
      </c>
      <c r="F202" t="n">
        <v>0</v>
      </c>
      <c r="G202" t="inlineStr">
        <is>
          <t>detik finance</t>
        </is>
      </c>
    </row>
    <row r="203">
      <c r="A203" t="inlineStr">
        <is>
          <t>2026-06-29</t>
        </is>
      </c>
      <c r="B203" t="inlineStr">
        <is>
          <t>15:46</t>
        </is>
      </c>
      <c r="C203" t="inlineStr">
        <is>
          <t>berita ekonomi</t>
        </is>
      </c>
      <c r="D203" t="inlineStr">
        <is>
          <t>[Pernyataan Istana Usai Harga Gas Industri Diputuskan Turun](https://finance.detik.com/energi/d-8552154/pernyataan-istana-usai-harga-gas-industri-diputuskan-turun)</t>
        </is>
      </c>
      <c r="E203" t="inlineStr">
        <is>
          <t>NEGATIF</t>
        </is>
      </c>
      <c r="F203" t="n">
        <v>-0.65</v>
      </c>
      <c r="G203" t="inlineStr">
        <is>
          <t>detik finance</t>
        </is>
      </c>
    </row>
    <row r="204">
      <c r="A204" t="inlineStr">
        <is>
          <t>2026-06-29</t>
        </is>
      </c>
      <c r="B204" t="inlineStr">
        <is>
          <t>15:46</t>
        </is>
      </c>
      <c r="C204" t="inlineStr">
        <is>
          <t>berita ekonomi</t>
        </is>
      </c>
      <c r="D204" t="inlineStr">
        <is>
          <t>[ESDM Bakal Revisi Aturan Gas Murah buat Industri](https://finance.detik.com/energi/d-8549013/esdm-bakal-revisi-aturan-gas-murah-buat-industri)</t>
        </is>
      </c>
      <c r="E204" t="inlineStr">
        <is>
          <t>NETRAL</t>
        </is>
      </c>
      <c r="F204" t="n">
        <v>0</v>
      </c>
      <c r="G204" t="inlineStr">
        <is>
          <t>detik finance</t>
        </is>
      </c>
    </row>
    <row r="205">
      <c r="A205" t="inlineStr">
        <is>
          <t>2026-06-29</t>
        </is>
      </c>
      <c r="B205" t="inlineStr">
        <is>
          <t>15:46</t>
        </is>
      </c>
      <c r="C205" t="inlineStr">
        <is>
          <t>berita ekonomi</t>
        </is>
      </c>
      <c r="D205" t="inlineStr">
        <is>
          <t>[Insentif Motor Listrik Ditunda, Airlangga: Masih Dievaluasi](https://finance.detik.com/berita-ekonomi-bisnis/d-8552146/insentif-motor-listrik-ditunda-airlangga-masih-dievaluasi)</t>
        </is>
      </c>
      <c r="E205" t="inlineStr">
        <is>
          <t>NETRAL</t>
        </is>
      </c>
      <c r="F205" t="n">
        <v>0</v>
      </c>
      <c r="G205" t="inlineStr">
        <is>
          <t>detik finance</t>
        </is>
      </c>
    </row>
    <row r="206">
      <c r="A206" t="inlineStr">
        <is>
          <t>2026-06-29</t>
        </is>
      </c>
      <c r="B206" t="inlineStr">
        <is>
          <t>15:46</t>
        </is>
      </c>
      <c r="C206" t="inlineStr">
        <is>
          <t>berita ekonomi</t>
        </is>
      </c>
      <c r="D206" t="inlineStr">
        <is>
          <t>[Pasar Modal RI Terancam Turun Kasta, Bos Baru Bursa Buka Suara](https://finance.detik.com/bursa-dan-valas/d-8552142/pasar-modal-ri-terancam-turun-kasta-bos-baru-bursa-buka-suara)</t>
        </is>
      </c>
      <c r="E206" t="inlineStr">
        <is>
          <t>NETRAL</t>
        </is>
      </c>
      <c r="F206" t="n">
        <v>0</v>
      </c>
      <c r="G206" t="inlineStr">
        <is>
          <t>detik finance</t>
        </is>
      </c>
    </row>
    <row r="207">
      <c r="A207" t="inlineStr">
        <is>
          <t>2026-06-29</t>
        </is>
      </c>
      <c r="B207" t="inlineStr">
        <is>
          <t>15:46</t>
        </is>
      </c>
      <c r="C207" t="inlineStr">
        <is>
          <t>berita ekonomi</t>
        </is>
      </c>
      <c r="D207" t="inlineStr">
        <is>
          <t>[55 Ribu Buruh Terancam PHK Imbas Harga Gas Mahal, Kemnaker Buka Suara](https://finance.detik.com/berita-ekonomi-bisnis/d-8552128/55-ribu-buruh-terancam-phk-imbas-harga-gas-mahal-kemnaker-buka-suara)</t>
        </is>
      </c>
      <c r="E207" t="inlineStr">
        <is>
          <t>NEGATIF</t>
        </is>
      </c>
      <c r="F207" t="n">
        <v>-0.65</v>
      </c>
      <c r="G207" t="inlineStr">
        <is>
          <t>detik finance</t>
        </is>
      </c>
    </row>
    <row r="208">
      <c r="A208" t="inlineStr">
        <is>
          <t>2026-06-29</t>
        </is>
      </c>
      <c r="B208" t="inlineStr">
        <is>
          <t>15:46</t>
        </is>
      </c>
      <c r="C208" t="inlineStr">
        <is>
          <t>berita ekonomi</t>
        </is>
      </c>
      <c r="D208" t="inlineStr">
        <is>
          <t>[Bos Bursa Pasang Target 1.100 Emiten Baru](https://finance.detik.com/bursa-dan-valas/d-8552095/bos-bursa-pasang-target-1-100-emiten-baru)</t>
        </is>
      </c>
      <c r="E208" t="inlineStr">
        <is>
          <t>NETRAL</t>
        </is>
      </c>
      <c r="F208" t="n">
        <v>0</v>
      </c>
      <c r="G208" t="inlineStr">
        <is>
          <t>detik finance</t>
        </is>
      </c>
    </row>
    <row r="209">
      <c r="A209" t="inlineStr">
        <is>
          <t>2026-06-29</t>
        </is>
      </c>
      <c r="B209" t="inlineStr">
        <is>
          <t>17:01</t>
        </is>
      </c>
      <c r="C209" t="inlineStr">
        <is>
          <t>berita ekonomi</t>
        </is>
      </c>
      <c r="D209" t="inlineStr">
        <is>
          <t>[Banggar Sebut Peneliti RI Cuma Keluar Masuk Kantor: Nggak Ngapa-ngapain](https://finance.detik.com/berita-ekonomi-bisnis/d-8552371/banggar-sebut-peneliti-ri-cuma-keluar-masuk-kantor-nggak-ngapa-ngapain)</t>
        </is>
      </c>
      <c r="E209" t="inlineStr">
        <is>
          <t>POSITIF</t>
        </is>
      </c>
      <c r="F209" t="n">
        <v>0.65</v>
      </c>
      <c r="G209" t="inlineStr">
        <is>
          <t>detik finance</t>
        </is>
      </c>
    </row>
    <row r="210">
      <c r="A210" t="inlineStr">
        <is>
          <t>2026-06-29</t>
        </is>
      </c>
      <c r="B210" t="inlineStr">
        <is>
          <t>17:01</t>
        </is>
      </c>
      <c r="C210" t="inlineStr">
        <is>
          <t>berita ekonomi</t>
        </is>
      </c>
      <c r="D210" t="inlineStr">
        <is>
          <t>[Pegadaian Sabet Predikat 'Best of the Best' di Ajang BEMA 2026](https://finance.detik.com/berita-ekonomi-bisnis/d-8485219/pegadaian-sabet-predikat-best-of-the-best-di-ajang-bema-2026)</t>
        </is>
      </c>
      <c r="E210" t="inlineStr">
        <is>
          <t>POSITIF</t>
        </is>
      </c>
      <c r="F210" t="n">
        <v>0.856</v>
      </c>
      <c r="G210" t="inlineStr">
        <is>
          <t>detik finance</t>
        </is>
      </c>
    </row>
    <row r="211">
      <c r="A211" t="inlineStr">
        <is>
          <t>2026-06-29</t>
        </is>
      </c>
      <c r="B211" t="inlineStr">
        <is>
          <t>17:01</t>
        </is>
      </c>
      <c r="C211" t="inlineStr">
        <is>
          <t>berita ekonomi</t>
        </is>
      </c>
      <c r="D211" t="inlineStr">
        <is>
          <t>[Sederet Jurus AHI Dukung Upaya Keberlanjutan di Tengah Penguatan Bisnis](https://finance.detik.com/berita-ekonomi-bisnis/d-8438779/sederet-jurus-ahi-dukung-upaya-keberlanjutan-di-tengah-penguatan-bisnis)</t>
        </is>
      </c>
      <c r="E211" t="inlineStr">
        <is>
          <t>NETRAL</t>
        </is>
      </c>
      <c r="F211" t="n">
        <v>0</v>
      </c>
      <c r="G211" t="inlineStr">
        <is>
          <t>detik finance</t>
        </is>
      </c>
    </row>
    <row r="212">
      <c r="A212" t="inlineStr">
        <is>
          <t>2026-06-29</t>
        </is>
      </c>
      <c r="B212" t="inlineStr">
        <is>
          <t>17:01</t>
        </is>
      </c>
      <c r="C212" t="inlineStr">
        <is>
          <t>berita ekonomi</t>
        </is>
      </c>
      <c r="D212" t="inlineStr">
        <is>
          <t>[Video: Kemnaker Respons Peringatan Said Iqbal soal Potensi Gelombang PHK](https://20.detik.com/detikupdate/20260629-260629124/video-kemnaker-respons-peringatan-said-iqbal-soal-potensi-gelombang-phk)</t>
        </is>
      </c>
      <c r="E212" t="inlineStr">
        <is>
          <t>NEGATIF</t>
        </is>
      </c>
      <c r="F212" t="n">
        <v>-0.65</v>
      </c>
      <c r="G212" t="inlineStr">
        <is>
          <t>detik finance</t>
        </is>
      </c>
    </row>
    <row r="213">
      <c r="A213" t="inlineStr">
        <is>
          <t>2026-06-29</t>
        </is>
      </c>
      <c r="B213" t="inlineStr">
        <is>
          <t>17:01</t>
        </is>
      </c>
      <c r="C213" t="inlineStr">
        <is>
          <t>berita ekonomi</t>
        </is>
      </c>
      <c r="D213" t="inlineStr">
        <is>
          <t>[Respons Bos BEI soal Kemenkeu-Danantara Bisa Genggam Saham Bursa](https://finance.detik.com/bursa-dan-valas/d-8552342/respons-bos-bei-soal-kemenkeu-danantara-bisa-genggam-saham-bursa)</t>
        </is>
      </c>
      <c r="E213" t="inlineStr">
        <is>
          <t>NETRAL</t>
        </is>
      </c>
      <c r="F213" t="n">
        <v>0</v>
      </c>
      <c r="G213" t="inlineStr">
        <is>
          <t>detik finance</t>
        </is>
      </c>
    </row>
    <row r="214">
      <c r="A214" t="inlineStr">
        <is>
          <t>2026-06-29</t>
        </is>
      </c>
      <c r="B214" t="inlineStr">
        <is>
          <t>17:01</t>
        </is>
      </c>
      <c r="C214" t="inlineStr">
        <is>
          <t>berita ekonomi</t>
        </is>
      </c>
      <c r="D214" t="inlineStr">
        <is>
          <t>[Pemenang Sayembara Logo HUT RI 81 Dapat Hadiah Rp 100 Juta](https://finance.detik.com/berita-ekonomi-bisnis/d-8552309/pemenang-sayembara-logo-hut-ri-81-dapat-hadiah-rp-100-juta)</t>
        </is>
      </c>
      <c r="E214" t="inlineStr">
        <is>
          <t>NETRAL</t>
        </is>
      </c>
      <c r="F214" t="n">
        <v>0</v>
      </c>
      <c r="G214" t="inlineStr">
        <is>
          <t>detik finance</t>
        </is>
      </c>
    </row>
    <row r="215">
      <c r="A215" t="inlineStr">
        <is>
          <t>2026-06-29</t>
        </is>
      </c>
      <c r="B215" t="inlineStr">
        <is>
          <t>17:01</t>
        </is>
      </c>
      <c r="C215" t="inlineStr">
        <is>
          <t>berita ekonomi</t>
        </is>
      </c>
      <c r="D215" t="inlineStr">
        <is>
          <t>[KemenPU Kebut Proyek Sekolah Rakyat Cikarang, Progres Fisik Capai 89,57%](https://finance.detik.com/infrastruktur/d-8552251/kemenpu-kebut-proyek-sekolah-rakyat-cikarang-progres-fisik-capai-89-57)</t>
        </is>
      </c>
      <c r="E215" t="inlineStr">
        <is>
          <t>NETRAL</t>
        </is>
      </c>
      <c r="F215" t="n">
        <v>0</v>
      </c>
      <c r="G215" t="inlineStr">
        <is>
          <t>detik finance</t>
        </is>
      </c>
    </row>
    <row r="216">
      <c r="A216" t="inlineStr">
        <is>
          <t>2026-06-29</t>
        </is>
      </c>
      <c r="B216" t="inlineStr">
        <is>
          <t>19:16</t>
        </is>
      </c>
      <c r="C216" t="inlineStr">
        <is>
          <t>berita ekonomi</t>
        </is>
      </c>
      <c r="D216" t="inlineStr">
        <is>
          <t>[Kawasan Industri soal LNG: Jangan Ada Harga, Tak Ada Barang](https://finance.detik.com/energi/d-8552646/kawasan-industri-soal-lng-jangan-ada-harga-tak-ada-barang)</t>
        </is>
      </c>
      <c r="E216" t="inlineStr">
        <is>
          <t>NETRAL</t>
        </is>
      </c>
      <c r="F216" t="n">
        <v>0</v>
      </c>
      <c r="G216" t="inlineStr">
        <is>
          <t>detik finance</t>
        </is>
      </c>
    </row>
    <row r="217">
      <c r="A217" t="inlineStr">
        <is>
          <t>2026-06-29</t>
        </is>
      </c>
      <c r="B217" t="inlineStr">
        <is>
          <t>19:16</t>
        </is>
      </c>
      <c r="C217" t="inlineStr">
        <is>
          <t>berita ekonomi</t>
        </is>
      </c>
      <c r="D217" t="inlineStr">
        <is>
          <t>[Pajak JHT Diminta Dihapus, Purbaya: Jangan-jangan Orang Kaya yang Untung!](https://finance.detik.com/berita-ekonomi-bisnis/d-8552534/pajak-jht-diminta-dihapus-purbaya-jangan-jangan-orang-kaya-yang-untung)</t>
        </is>
      </c>
      <c r="E217" t="inlineStr">
        <is>
          <t>POSITIF</t>
        </is>
      </c>
      <c r="F217" t="n">
        <v>0.65</v>
      </c>
      <c r="G217" t="inlineStr">
        <is>
          <t>detik finance</t>
        </is>
      </c>
    </row>
    <row r="218">
      <c r="A218" t="inlineStr">
        <is>
          <t>2026-06-29</t>
        </is>
      </c>
      <c r="B218" t="inlineStr">
        <is>
          <t>19:16</t>
        </is>
      </c>
      <c r="C218" t="inlineStr">
        <is>
          <t>berita ekonomi</t>
        </is>
      </c>
      <c r="D218" t="inlineStr">
        <is>
          <t>[Teddy Ungkap PR Pemerintah: Mahasiswa Lulus Kuliah Langsung Dapat Kerja](https://finance.detik.com/berita-ekonomi-bisnis/d-8552524/teddy-ungkap-pr-pemerintah-mahasiswa-lulus-kuliah-langsung-dapat-kerja)</t>
        </is>
      </c>
      <c r="E218" t="inlineStr">
        <is>
          <t>NETRAL</t>
        </is>
      </c>
      <c r="F218" t="n">
        <v>0</v>
      </c>
      <c r="G218" t="inlineStr">
        <is>
          <t>detik finance</t>
        </is>
      </c>
    </row>
    <row r="219">
      <c r="A219" t="inlineStr">
        <is>
          <t>2026-06-29</t>
        </is>
      </c>
      <c r="B219" t="inlineStr">
        <is>
          <t>19:16</t>
        </is>
      </c>
      <c r="C219" t="inlineStr">
        <is>
          <t>berita ekonomi</t>
        </is>
      </c>
      <c r="D219" t="inlineStr">
        <is>
          <t>[Seller Toko Online Dapat Potongan Biaya Layanan 50%, Kapan Mulai Berlaku?](https://finance.detik.com/berita-ekonomi-bisnis/d-8552506/seller-toko-online-dapat-potongan-biaya-layanan-50-kapan-mulai-berlaku)</t>
        </is>
      </c>
      <c r="E219" t="inlineStr">
        <is>
          <t>NETRAL</t>
        </is>
      </c>
      <c r="F219" t="n">
        <v>0</v>
      </c>
      <c r="G219" t="inlineStr">
        <is>
          <t>detik finance</t>
        </is>
      </c>
    </row>
    <row r="220">
      <c r="A220" t="inlineStr">
        <is>
          <t>2026-06-29</t>
        </is>
      </c>
      <c r="B220" t="inlineStr">
        <is>
          <t>19:16</t>
        </is>
      </c>
      <c r="C220" t="inlineStr">
        <is>
          <t>berita ekonomi</t>
        </is>
      </c>
      <c r="D220" t="inlineStr">
        <is>
          <t>[PaDi UMKM Mau Jadi Marketplace Nasional, Tetap Ada Biaya Layanan](https://finance.detik.com/berita-ekonomi-bisnis/d-8552450/padi-umkm-mau-jadi-marketplace-nasional-tetap-ada-biaya-layanan)</t>
        </is>
      </c>
      <c r="E220" t="inlineStr">
        <is>
          <t>NETRAL</t>
        </is>
      </c>
      <c r="F220" t="n">
        <v>0</v>
      </c>
      <c r="G220" t="inlineStr">
        <is>
          <t>detik finance</t>
        </is>
      </c>
    </row>
    <row r="221">
      <c r="A221" t="inlineStr">
        <is>
          <t>2026-06-29</t>
        </is>
      </c>
      <c r="B221" t="inlineStr">
        <is>
          <t>21:16</t>
        </is>
      </c>
      <c r="C221" t="inlineStr">
        <is>
          <t>berita ekonomi</t>
        </is>
      </c>
      <c r="D221" t="inlineStr">
        <is>
          <t>[Bos Buruh Ungkap Pemerintah Ambil Alih PT Granito Jika Tetap Tutup &amp; PHK](https://finance.detik.com/berita-ekonomi-bisnis/d-8552873/bos-buruh-ungkap-pemerintah-ambil-alih-pt-granito-jika-tetap-tutup-phk)</t>
        </is>
      </c>
      <c r="E221" t="inlineStr">
        <is>
          <t>NEGATIF</t>
        </is>
      </c>
      <c r="F221" t="n">
        <v>-0.65</v>
      </c>
      <c r="G221" t="inlineStr">
        <is>
          <t>detik finance</t>
        </is>
      </c>
    </row>
    <row r="222">
      <c r="A222" t="inlineStr">
        <is>
          <t>2026-06-29</t>
        </is>
      </c>
      <c r="B222" t="inlineStr">
        <is>
          <t>21:16</t>
        </is>
      </c>
      <c r="C222" t="inlineStr">
        <is>
          <t>berita ekonomi</t>
        </is>
      </c>
      <c r="D222" t="inlineStr">
        <is>
          <t>[Maxim Terapkan Komisi Aplikasi 8% Mulai 1 Juli](https://finance.detik.com/berita-ekonomi-bisnis/d-8552714/maxim-terapkan-komisi-aplikasi-8-mulai-1-juli)</t>
        </is>
      </c>
      <c r="E222" t="inlineStr">
        <is>
          <t>NETRAL</t>
        </is>
      </c>
      <c r="F222" t="n">
        <v>0</v>
      </c>
      <c r="G222" t="inlineStr">
        <is>
          <t>detik finance</t>
        </is>
      </c>
    </row>
    <row r="223">
      <c r="A223" t="inlineStr">
        <is>
          <t>2026-06-29</t>
        </is>
      </c>
      <c r="B223" t="inlineStr">
        <is>
          <t>21:16</t>
        </is>
      </c>
      <c r="C223" t="inlineStr">
        <is>
          <t>berita ekonomi</t>
        </is>
      </c>
      <c r="D223" t="inlineStr">
        <is>
          <t>[ASDP Kerahkan 30 Kapal buat Urai Macet di Pelabuhan Ketapang](https://finance.detik.com/berita-ekonomi-bisnis/d-8552723/asdp-kerahkan-30-kapal-buat-urai-macet-di-pelabuhan-ketapang)</t>
        </is>
      </c>
      <c r="E223" t="inlineStr">
        <is>
          <t>NETRAL</t>
        </is>
      </c>
      <c r="F223" t="n">
        <v>0</v>
      </c>
      <c r="G223" t="inlineStr">
        <is>
          <t>detik finance</t>
        </is>
      </c>
    </row>
    <row r="224">
      <c r="A224" t="inlineStr">
        <is>
          <t>2026-06-29</t>
        </is>
      </c>
      <c r="B224" t="inlineStr">
        <is>
          <t>21:16</t>
        </is>
      </c>
      <c r="C224" t="inlineStr">
        <is>
          <t>berita ekonomi</t>
        </is>
      </c>
      <c r="D224" t="inlineStr">
        <is>
          <t>[Peternak Ayam Petelur Desak Pemerintah Stabilkan Harga Telur](https://finance.detik.com/foto-bisnis/d-8552332/peternak-ayam-petelur-desak-pemerintah-stabilkan-harga-telur)</t>
        </is>
      </c>
      <c r="E224" t="inlineStr">
        <is>
          <t>POSITIF</t>
        </is>
      </c>
      <c r="F224" t="n">
        <v>0.65</v>
      </c>
      <c r="G224" t="inlineStr">
        <is>
          <t>detik finance</t>
        </is>
      </c>
    </row>
    <row r="225">
      <c r="A225" t="inlineStr">
        <is>
          <t>2026-06-29</t>
        </is>
      </c>
      <c r="B225" t="inlineStr">
        <is>
          <t>21:16</t>
        </is>
      </c>
      <c r="C225" t="inlineStr">
        <is>
          <t>berita ekonomi</t>
        </is>
      </c>
      <c r="D225" t="inlineStr">
        <is>
          <t>[Rapat Koordinasi Ekonomi Nasional](https://finance.detik.com/foto-bisnis/d-8552543/rapat-koordinasi-ekonomi-nasional)</t>
        </is>
      </c>
      <c r="E225" t="inlineStr">
        <is>
          <t>NETRAL</t>
        </is>
      </c>
      <c r="F225" t="n">
        <v>0</v>
      </c>
      <c r="G225" t="inlineStr">
        <is>
          <t>detik finance</t>
        </is>
      </c>
    </row>
    <row r="226">
      <c r="A226" t="inlineStr">
        <is>
          <t>2026-06-29</t>
        </is>
      </c>
      <c r="B226" t="inlineStr">
        <is>
          <t>21:16</t>
        </is>
      </c>
      <c r="C226" t="inlineStr">
        <is>
          <t>berita ekonomi</t>
        </is>
      </c>
      <c r="D226" t="inlineStr">
        <is>
          <t>[LNG Industri Turun Jadi US$ 13/MMBTU demi Cegah PHK](https://finance.detik.com/energi/d-8552709/lng-industri-turun-jadi-us-13-mmbtu-demi-cegah-phk)</t>
        </is>
      </c>
      <c r="E226" t="inlineStr">
        <is>
          <t>NEGATIF</t>
        </is>
      </c>
      <c r="F226" t="n">
        <v>-0.8</v>
      </c>
      <c r="G226" t="inlineStr">
        <is>
          <t>detik finance</t>
        </is>
      </c>
    </row>
    <row r="227">
      <c r="A227" t="inlineStr">
        <is>
          <t>2026-06-29</t>
        </is>
      </c>
      <c r="B227" t="inlineStr">
        <is>
          <t>22:32</t>
        </is>
      </c>
      <c r="C227" t="inlineStr">
        <is>
          <t>berita ekonomi</t>
        </is>
      </c>
      <c r="D227" t="inlineStr">
        <is>
          <t>[Bos BP BUMN Gandeng KPK Awasi Ketat Proyek Hilirisasi](https://finance.detik.com/berita-ekonomi-bisnis/d-8552947/bos-bp-bumn-gandeng-kpk-awasi-ketat-proyek-hilirisasi)</t>
        </is>
      </c>
      <c r="E227" t="inlineStr">
        <is>
          <t>NETRAL</t>
        </is>
      </c>
      <c r="F227" t="n">
        <v>0</v>
      </c>
      <c r="G227" t="inlineStr">
        <is>
          <t>detik finance</t>
        </is>
      </c>
    </row>
    <row r="228">
      <c r="A228" t="inlineStr">
        <is>
          <t>2026-06-29</t>
        </is>
      </c>
      <c r="B228" t="inlineStr">
        <is>
          <t>22:32</t>
        </is>
      </c>
      <c r="C228" t="inlineStr">
        <is>
          <t>berita ekonomi</t>
        </is>
      </c>
      <c r="D228" t="inlineStr">
        <is>
          <t>[Video Kemnaker: PHK Tembus 43 Ribu hingga Juni, Manufaktur Paling Terdampak](https://20.detik.com/detikupdate/20260629-260629142/video-kemnaker-phk-tembus-43-ribu-hingga-juni-manufaktur-paling-terdampak)</t>
        </is>
      </c>
      <c r="E228" t="inlineStr">
        <is>
          <t>NEGATIF</t>
        </is>
      </c>
      <c r="F228" t="n">
        <v>-0.8</v>
      </c>
      <c r="G228" t="inlineStr">
        <is>
          <t>detik finance</t>
        </is>
      </c>
    </row>
    <row r="229">
      <c r="A229" t="inlineStr">
        <is>
          <t>2026-06-29</t>
        </is>
      </c>
      <c r="B229" t="inlineStr">
        <is>
          <t>22:32</t>
        </is>
      </c>
      <c r="C229" t="inlineStr">
        <is>
          <t>berita ekonomi</t>
        </is>
      </c>
      <c r="D229" t="inlineStr">
        <is>
          <t>[CNG Bakal Dijual Seharga LPG 3 Kg, Tabungnya Impor China](https://finance.detik.com/energi/d-8552905/cng-bakal-dijual-seharga-lpg-3-kg-tabungnya-impor-china)</t>
        </is>
      </c>
      <c r="E229" t="inlineStr">
        <is>
          <t>NETRAL</t>
        </is>
      </c>
      <c r="F229" t="n">
        <v>0</v>
      </c>
      <c r="G229" t="inlineStr">
        <is>
          <t>detik finance</t>
        </is>
      </c>
    </row>
    <row r="230">
      <c r="A230" t="inlineStr">
        <is>
          <t>2026-06-29</t>
        </is>
      </c>
      <c r="B230" t="inlineStr">
        <is>
          <t>22:32</t>
        </is>
      </c>
      <c r="C230" t="inlineStr">
        <is>
          <t>berita ekonomi</t>
        </is>
      </c>
      <c r="D230" t="inlineStr">
        <is>
          <t>[IHSG Ditutup Melemah 1,28%, Masih Betah di Bawah 6.000](https://finance.detik.com/bursa-dan-valas/d-8552935/ihsg-ditutup-melemah-1-28-masih-betah-di-bawah-6-000)</t>
        </is>
      </c>
      <c r="E230" t="inlineStr">
        <is>
          <t>NEGATIF</t>
        </is>
      </c>
      <c r="F230" t="n">
        <v>-0.65</v>
      </c>
      <c r="G230" t="inlineStr">
        <is>
          <t>detik finance</t>
        </is>
      </c>
    </row>
    <row r="231">
      <c r="A231" t="inlineStr">
        <is>
          <t>2026-06-30</t>
        </is>
      </c>
      <c r="B231" t="inlineStr">
        <is>
          <t>00:00</t>
        </is>
      </c>
      <c r="C231" t="inlineStr">
        <is>
          <t>berita ekonomi</t>
        </is>
      </c>
      <c r="D231" t="inlineStr">
        <is>
          <t>[Harga Emas Antam Hari Ini Makin Jatuh!](https://finance.detik.com/berita-ekonomi-bisnis/d-8551645/harga-emas-antam-hari-ini-makin-jatuh)</t>
        </is>
      </c>
      <c r="E231" t="inlineStr">
        <is>
          <t>NETRAL</t>
        </is>
      </c>
      <c r="F231" t="n">
        <v>0</v>
      </c>
      <c r="G231" t="inlineStr">
        <is>
          <t>detik finance</t>
        </is>
      </c>
    </row>
    <row r="232">
      <c r="A232" t="inlineStr">
        <is>
          <t>2026-06-30</t>
        </is>
      </c>
      <c r="B232" t="inlineStr">
        <is>
          <t>00:00</t>
        </is>
      </c>
      <c r="C232" t="inlineStr">
        <is>
          <t>berita ekonomi</t>
        </is>
      </c>
      <c r="D232" t="inlineStr">
        <is>
          <t>[Prabowo Pangkas Gede-gedean BUMN, dari 1.000 Sisa 250 Tahun Ini](https://finance.detik.com/berita-ekonomi-bisnis/d-8551319/prabowo-pangkas-gede-gedean-bumn-dari-1-000-sisa-250-tahun-ini)</t>
        </is>
      </c>
      <c r="E232" t="inlineStr">
        <is>
          <t>NETRAL</t>
        </is>
      </c>
      <c r="F232" t="n">
        <v>0</v>
      </c>
      <c r="G232" t="inlineStr">
        <is>
          <t>detik finance</t>
        </is>
      </c>
    </row>
    <row r="233">
      <c r="A233" t="inlineStr">
        <is>
          <t>2026-06-30</t>
        </is>
      </c>
      <c r="B233" t="inlineStr">
        <is>
          <t>00:00</t>
        </is>
      </c>
      <c r="C233" t="inlineStr">
        <is>
          <t>berita ekonomi</t>
        </is>
      </c>
      <c r="D233" t="inlineStr">
        <is>
          <t>[Penasihat Prabowo Bocorkan Aturan Baru soal Pekerjaan yang Boleh Diisi Outsourcing](https://finance.detik.com/berita-ekonomi-bisnis/d-8551320/penasihat-prabowo-bocorkan-aturan-baru-soal-pekerjaan-yang-boleh-diisi-outsourcing)</t>
        </is>
      </c>
      <c r="E233" t="inlineStr">
        <is>
          <t>NETRAL</t>
        </is>
      </c>
      <c r="F233" t="n">
        <v>0</v>
      </c>
      <c r="G233" t="inlineStr">
        <is>
          <t>detik finance</t>
        </is>
      </c>
    </row>
    <row r="234">
      <c r="A234" t="inlineStr">
        <is>
          <t>2026-06-30</t>
        </is>
      </c>
      <c r="B234" t="inlineStr">
        <is>
          <t>00:00</t>
        </is>
      </c>
      <c r="C234" t="inlineStr">
        <is>
          <t>berita ekonomi</t>
        </is>
      </c>
      <c r="D234" t="inlineStr">
        <is>
          <t>[Bos BP BUMN Gandeng KPK Awasi Ketat Proyek Hilirisasi](https://finance.detik.com/berita-ekonomi-bisnis/d-8552947/bos-bp-bumn-gandeng-kpk-awasi-ketat-proyek-hilirisasi)</t>
        </is>
      </c>
      <c r="E234" t="inlineStr">
        <is>
          <t>NETRAL</t>
        </is>
      </c>
      <c r="F234" t="n">
        <v>0</v>
      </c>
      <c r="G234" t="inlineStr">
        <is>
          <t>detik finance</t>
        </is>
      </c>
    </row>
    <row r="235">
      <c r="A235" t="inlineStr">
        <is>
          <t>2026-06-30</t>
        </is>
      </c>
      <c r="B235" t="inlineStr">
        <is>
          <t>00:00</t>
        </is>
      </c>
      <c r="C235" t="inlineStr">
        <is>
          <t>berita ekonomi</t>
        </is>
      </c>
      <c r="D235" t="inlineStr">
        <is>
          <t>[Pengusaha Kapal Beri Catatan soal Ekspor Satu Pintu Lewat BUMN](https://finance.detik.com/berita-ekonomi-bisnis/d-8551628/pengusaha-kapal-beri-catatan-soal-ekspor-satu-pintu-lewat-bumn)</t>
        </is>
      </c>
      <c r="E235" t="inlineStr">
        <is>
          <t>NETRAL</t>
        </is>
      </c>
      <c r="F235" t="n">
        <v>0</v>
      </c>
      <c r="G235" t="inlineStr">
        <is>
          <t>detik finance</t>
        </is>
      </c>
    </row>
    <row r="236">
      <c r="A236" t="inlineStr">
        <is>
          <t>2026-06-30</t>
        </is>
      </c>
      <c r="B236" t="inlineStr">
        <is>
          <t>00:00</t>
        </is>
      </c>
      <c r="C236" t="inlineStr">
        <is>
          <t>berita ekonomi</t>
        </is>
      </c>
      <c r="D236" t="inlineStr">
        <is>
          <t>[Video Kemnaker: PHK Tembus 43 Ribu hingga Juni, Manufaktur Paling Terdampak](https://20.detik.com/detikupdate/20260629-260629142/video-kemnaker-phk-tembus-43-ribu-hingga-juni-manufaktur-paling-terdampak)</t>
        </is>
      </c>
      <c r="E236" t="inlineStr">
        <is>
          <t>NEGATIF</t>
        </is>
      </c>
      <c r="F236" t="n">
        <v>-0.8</v>
      </c>
      <c r="G236" t="inlineStr">
        <is>
          <t>detik finance</t>
        </is>
      </c>
    </row>
    <row r="237">
      <c r="A237" t="inlineStr">
        <is>
          <t>2026-06-30</t>
        </is>
      </c>
      <c r="B237" t="inlineStr">
        <is>
          <t>00:00</t>
        </is>
      </c>
      <c r="C237" t="inlineStr">
        <is>
          <t>berita ekonomi</t>
        </is>
      </c>
      <c r="D237" t="inlineStr">
        <is>
          <t>[CNG Bakal Dijual Seharga LPG 3 Kg, Tabungnya Impor China](https://finance.detik.com/energi/d-8552905/cng-bakal-dijual-seharga-lpg-3-kg-tabungnya-impor-china)</t>
        </is>
      </c>
      <c r="E237" t="inlineStr">
        <is>
          <t>NETRAL</t>
        </is>
      </c>
      <c r="F237" t="n">
        <v>0</v>
      </c>
      <c r="G237" t="inlineStr">
        <is>
          <t>detik finance</t>
        </is>
      </c>
    </row>
    <row r="238">
      <c r="A238" t="inlineStr">
        <is>
          <t>2026-06-30</t>
        </is>
      </c>
      <c r="B238" t="inlineStr">
        <is>
          <t>00:00</t>
        </is>
      </c>
      <c r="C238" t="inlineStr">
        <is>
          <t>berita ekonomi</t>
        </is>
      </c>
      <c r="D238" t="inlineStr">
        <is>
          <t>[IHSG Ditutup Melemah 1,28%, Masih Betah di Bawah 6.000](https://finance.detik.com/bursa-dan-valas/d-8552935/ihsg-ditutup-melemah-1-28-masih-betah-di-bawah-6-000)</t>
        </is>
      </c>
      <c r="E238" t="inlineStr">
        <is>
          <t>NEGATIF</t>
        </is>
      </c>
      <c r="F238" t="n">
        <v>-0.65</v>
      </c>
      <c r="G238" t="inlineStr">
        <is>
          <t>detik finance</t>
        </is>
      </c>
    </row>
    <row r="239">
      <c r="A239" t="inlineStr">
        <is>
          <t>2026-06-30</t>
        </is>
      </c>
      <c r="B239" t="inlineStr">
        <is>
          <t>00:00</t>
        </is>
      </c>
      <c r="C239" t="inlineStr">
        <is>
          <t>berita ekonomi</t>
        </is>
      </c>
      <c r="D239" t="inlineStr">
        <is>
          <t>[ASDP Kerahkan 30 Kapal buat Urai Macet di Pelabuhan Ketapang](https://finance.detik.com/berita-ekonomi-bisnis/d-8552723/asdp-kerahkan-30-kapal-buat-urai-macet-di-pelabuhan-ketapang)</t>
        </is>
      </c>
      <c r="E239" t="inlineStr">
        <is>
          <t>NETRAL</t>
        </is>
      </c>
      <c r="F239" t="n">
        <v>0</v>
      </c>
      <c r="G239" t="inlineStr">
        <is>
          <t>detik finance</t>
        </is>
      </c>
    </row>
    <row r="240">
      <c r="A240" t="inlineStr">
        <is>
          <t>2026-06-30</t>
        </is>
      </c>
      <c r="B240" t="inlineStr">
        <is>
          <t>00:45</t>
        </is>
      </c>
      <c r="C240" t="inlineStr">
        <is>
          <t>berita ekonomi</t>
        </is>
      </c>
      <c r="D240" t="inlineStr">
        <is>
          <t>[Pernyataan Istana Usai Harga Gas Industri Diputuskan Turun](https://finance.detik.com/energi/d-8552154/pernyataan-istana-usai-harga-gas-industri-diputuskan-turun)</t>
        </is>
      </c>
      <c r="E240" t="inlineStr">
        <is>
          <t>NEGATIF</t>
        </is>
      </c>
      <c r="F240" t="n">
        <v>-0.65</v>
      </c>
      <c r="G240" t="inlineStr">
        <is>
          <t>detik finance</t>
        </is>
      </c>
    </row>
    <row r="241">
      <c r="A241" t="inlineStr">
        <is>
          <t>2026-06-30</t>
        </is>
      </c>
      <c r="B241" t="inlineStr">
        <is>
          <t>00:45</t>
        </is>
      </c>
      <c r="C241" t="inlineStr">
        <is>
          <t>berita ekonomi</t>
        </is>
      </c>
      <c r="D241" t="inlineStr">
        <is>
          <t>[Harga Asli Pertamax Rp 19.000, tapi Dipatok Pemerintah Jadi Rp 16.250](https://finance.detik.com/energi/d-8547047/harga-asli-pertamax-rp-19-000-tapi-dipatok-pemerintah-jadi-rp-16-250)</t>
        </is>
      </c>
      <c r="E241" t="inlineStr">
        <is>
          <t>NETRAL</t>
        </is>
      </c>
      <c r="F241" t="n">
        <v>0</v>
      </c>
      <c r="G241" t="inlineStr">
        <is>
          <t>detik finance</t>
        </is>
      </c>
    </row>
    <row r="242">
      <c r="A242" t="inlineStr">
        <is>
          <t>2026-06-30</t>
        </is>
      </c>
      <c r="B242" t="inlineStr">
        <is>
          <t>00:45</t>
        </is>
      </c>
      <c r="C242" t="inlineStr">
        <is>
          <t>berita ekonomi</t>
        </is>
      </c>
      <c r="D242" t="inlineStr">
        <is>
          <t>[OJK Bongkar Modus Tipu-tipu Nasabah hingga Bobol Rekening](https://finance.detik.com/moneter/d-8552960/ojk-bongkar-modus-tipu-tipu-nasabah-hingga-bobol-rekening)</t>
        </is>
      </c>
      <c r="E242" t="inlineStr">
        <is>
          <t>NETRAL</t>
        </is>
      </c>
      <c r="F242" t="n">
        <v>0</v>
      </c>
      <c r="G242" t="inlineStr">
        <is>
          <t>detik finance</t>
        </is>
      </c>
    </row>
    <row r="243">
      <c r="A243" t="inlineStr">
        <is>
          <t>2026-06-30</t>
        </is>
      </c>
      <c r="B243" t="inlineStr">
        <is>
          <t>00:45</t>
        </is>
      </c>
      <c r="C243" t="inlineStr">
        <is>
          <t>berita ekonomi</t>
        </is>
      </c>
      <c r="D243" t="inlineStr">
        <is>
          <t>[Ketika QRIS dan KUR BRI Topang Usaha Ayam Penyet Eks Tukang Ojek](https://finance.detik.com/berita-ekonomi-bisnis/d-8552794/ketika-qris-dan-kur-bri-topang-usaha-ayam-penyet-eks-tukang-ojek)</t>
        </is>
      </c>
      <c r="E243" t="inlineStr">
        <is>
          <t>NETRAL</t>
        </is>
      </c>
      <c r="F243" t="n">
        <v>0</v>
      </c>
      <c r="G243" t="inlineStr">
        <is>
          <t>detik finance</t>
        </is>
      </c>
    </row>
    <row r="244">
      <c r="A244" t="inlineStr">
        <is>
          <t>2026-06-30</t>
        </is>
      </c>
      <c r="B244" t="inlineStr">
        <is>
          <t>08:45</t>
        </is>
      </c>
      <c r="C244" t="inlineStr">
        <is>
          <t>berita ekonomi</t>
        </is>
      </c>
      <c r="D244" t="inlineStr">
        <is>
          <t>detikFinance - Berita Ekonomi Bisnis, dan Investasi Hari Ini</t>
        </is>
      </c>
      <c r="E244" t="inlineStr">
        <is>
          <t>NETRAL</t>
        </is>
      </c>
      <c r="F244" t="n">
        <v>0</v>
      </c>
      <c r="G244" t="inlineStr">
        <is>
          <t>detik finance</t>
        </is>
      </c>
    </row>
    <row r="245">
      <c r="A245" t="inlineStr">
        <is>
          <t>2026-06-30</t>
        </is>
      </c>
      <c r="B245" t="inlineStr">
        <is>
          <t>08:45</t>
        </is>
      </c>
      <c r="C245" t="inlineStr">
        <is>
          <t>berita ekonomi</t>
        </is>
      </c>
      <c r="D245" t="inlineStr">
        <is>
          <t>[Bocoran! Besok DPR &amp; Pemerintah Bahas RKAB Pertambangan Picu PHK](https://finance.detik.com/energi/d-8553021/bocoran-besok-dpr-pemerintah-bahas-rkab-pertambangan-picu-phk)</t>
        </is>
      </c>
      <c r="E245" t="inlineStr">
        <is>
          <t>NEGATIF</t>
        </is>
      </c>
      <c r="F245" t="n">
        <v>-0.65</v>
      </c>
      <c r="G245" t="inlineStr">
        <is>
          <t>detik finance</t>
        </is>
      </c>
    </row>
    <row r="246">
      <c r="A246" t="inlineStr">
        <is>
          <t>2026-06-30</t>
        </is>
      </c>
      <c r="B246" t="inlineStr">
        <is>
          <t>08:45</t>
        </is>
      </c>
      <c r="C246" t="inlineStr">
        <is>
          <t>berita ekonomi</t>
        </is>
      </c>
      <c r="D246" t="inlineStr">
        <is>
          <t>[Kata Purbaya Usai Negara Dapat Lahan 30 Ha di Meikarta](https://finance.detik.com/berita-ekonomi-bisnis/d-8553012/kata-purbaya-usai-negara-dapat-lahan-30-ha-di-meikarta)</t>
        </is>
      </c>
      <c r="E246" t="inlineStr">
        <is>
          <t>POSITIF</t>
        </is>
      </c>
      <c r="F246" t="n">
        <v>0.34</v>
      </c>
      <c r="G246" t="inlineStr">
        <is>
          <t>detik finance</t>
        </is>
      </c>
    </row>
    <row r="247">
      <c r="A247" t="inlineStr">
        <is>
          <t>2026-06-30</t>
        </is>
      </c>
      <c r="B247" t="inlineStr">
        <is>
          <t>08:45</t>
        </is>
      </c>
      <c r="C247" t="inlineStr">
        <is>
          <t>berita ekonomi</t>
        </is>
      </c>
      <c r="D247" t="inlineStr">
        <is>
          <t>[Bos Buruh Ungkap Pemerintah Ambil Alih PT Granito Jika Tetap Tutup &amp; PHK](https://finance.detik.com/berita-ekonomi-bisnis/d-8552873/bos-buruh-ungkap-pemerintah-ambil-alih-pt-granito-jika-tetap-tutup-phk)</t>
        </is>
      </c>
      <c r="E247" t="inlineStr">
        <is>
          <t>NEGATIF</t>
        </is>
      </c>
      <c r="F247" t="n">
        <v>-0.65</v>
      </c>
      <c r="G247" t="inlineStr">
        <is>
          <t>detik finance</t>
        </is>
      </c>
    </row>
    <row r="248">
      <c r="A248" t="inlineStr">
        <is>
          <t>2026-06-30</t>
        </is>
      </c>
      <c r="B248" t="inlineStr">
        <is>
          <t>08:45</t>
        </is>
      </c>
      <c r="C248" t="inlineStr">
        <is>
          <t>berita ekonomi</t>
        </is>
      </c>
      <c r="D248" t="inlineStr">
        <is>
          <t>[Batalkan Pesanan Gocar Kena Biaya Rp 3.000, Begini Ketentuannya](https://finance.detik.com/berita-ekonomi-bisnis/d-8551780/batalkan-pesanan-gocar-kena-biaya-rp-3-000-begini-ketentuannya)</t>
        </is>
      </c>
      <c r="E248" t="inlineStr">
        <is>
          <t>NETRAL</t>
        </is>
      </c>
      <c r="F248" t="n">
        <v>0</v>
      </c>
      <c r="G248" t="inlineStr">
        <is>
          <t>detik finance</t>
        </is>
      </c>
    </row>
    <row r="249">
      <c r="A249" t="inlineStr">
        <is>
          <t>2026-06-30</t>
        </is>
      </c>
      <c r="B249" t="inlineStr">
        <is>
          <t>08:45</t>
        </is>
      </c>
      <c r="C249" t="inlineStr">
        <is>
          <t>berita ekonomi</t>
        </is>
      </c>
      <c r="D249" t="inlineStr">
        <is>
          <t>[Gaji Sudah Dipotong Pajak, Kok JHT Masih Kena Lagi?](https://finance.detik.com/berita-ekonomi-bisnis/d-8551775/gaji-sudah-dipotong-pajak-kok-jht-masih-kena-lagi)</t>
        </is>
      </c>
      <c r="E249" t="inlineStr">
        <is>
          <t>NETRAL</t>
        </is>
      </c>
      <c r="F249" t="n">
        <v>0</v>
      </c>
      <c r="G249" t="inlineStr">
        <is>
          <t>detik finance</t>
        </is>
      </c>
    </row>
    <row r="250">
      <c r="A250" t="inlineStr">
        <is>
          <t>2026-06-30</t>
        </is>
      </c>
      <c r="B250" t="inlineStr">
        <is>
          <t>08:45</t>
        </is>
      </c>
      <c r="C250" t="inlineStr">
        <is>
          <t>berita ekonomi</t>
        </is>
      </c>
      <c r="D250" t="inlineStr">
        <is>
          <t>[Batalkan Order Gocar Tak Lagi Gratis](https://finance.detik.com/berita-ekonomi-bisnis/d-8552833/batalkan-order-gocar-tak-lagi-gratis)</t>
        </is>
      </c>
      <c r="E250" t="inlineStr">
        <is>
          <t>NETRAL</t>
        </is>
      </c>
      <c r="F250" t="n">
        <v>0</v>
      </c>
      <c r="G250" t="inlineStr">
        <is>
          <t>detik finance</t>
        </is>
      </c>
    </row>
    <row r="251">
      <c r="A251" t="inlineStr">
        <is>
          <t>2026-06-30</t>
        </is>
      </c>
      <c r="B251" t="inlineStr">
        <is>
          <t>08:45</t>
        </is>
      </c>
      <c r="C251" t="inlineStr">
        <is>
          <t>berita ekonomi</t>
        </is>
      </c>
      <c r="D251" t="inlineStr">
        <is>
          <t>[Kriteria Pelanggan Tak Kena Biaya Rp 3.000 Saat Batalkan Pesanan Gocar](https://finance.detik.com/berita-ekonomi-bisnis/d-8551825/kriteria-pelanggan-tak-kena-biaya-rp-3-000-saat-batalkan-pesanan-gocar)</t>
        </is>
      </c>
      <c r="E251" t="inlineStr">
        <is>
          <t>NETRAL</t>
        </is>
      </c>
      <c r="F251" t="n">
        <v>0</v>
      </c>
      <c r="G251" t="inlineStr">
        <is>
          <t>detik finance</t>
        </is>
      </c>
    </row>
    <row r="252">
      <c r="A252" t="inlineStr">
        <is>
          <t>2026-06-30</t>
        </is>
      </c>
      <c r="B252" t="inlineStr">
        <is>
          <t>08:45</t>
        </is>
      </c>
      <c r="C252" t="inlineStr">
        <is>
          <t>berita ekonomi</t>
        </is>
      </c>
      <c r="D252" t="inlineStr">
        <is>
          <t>[Beras IR. III (IR 64)](https://finance.detik.com/info-pangan/jakarta/beras-ir-iii-ir-64)</t>
        </is>
      </c>
      <c r="E252" t="inlineStr">
        <is>
          <t>NETRAL</t>
        </is>
      </c>
      <c r="F252" t="n">
        <v>0</v>
      </c>
      <c r="G252" t="inlineStr">
        <is>
          <t>detik finance</t>
        </is>
      </c>
    </row>
    <row r="253">
      <c r="A253" t="inlineStr">
        <is>
          <t>2026-06-30</t>
        </is>
      </c>
      <c r="B253" t="inlineStr">
        <is>
          <t>08:45</t>
        </is>
      </c>
      <c r="C253" t="inlineStr">
        <is>
          <t>berita ekonomi</t>
        </is>
      </c>
      <c r="D253" t="inlineStr">
        <is>
          <t>[Cabe Merah Keriting](https://finance.detik.com/info-pangan/jakarta/cabe-merah-keriting)</t>
        </is>
      </c>
      <c r="E253" t="inlineStr">
        <is>
          <t>NETRAL</t>
        </is>
      </c>
      <c r="F253" t="n">
        <v>0</v>
      </c>
      <c r="G253" t="inlineStr">
        <is>
          <t>detik finance</t>
        </is>
      </c>
    </row>
    <row r="254">
      <c r="A254" t="inlineStr">
        <is>
          <t>2026-06-30</t>
        </is>
      </c>
      <c r="B254" t="inlineStr">
        <is>
          <t>08:45</t>
        </is>
      </c>
      <c r="C254" t="inlineStr">
        <is>
          <t>berita ekonomi</t>
        </is>
      </c>
      <c r="D254" t="inlineStr">
        <is>
          <t>[Daging Sapi Murni (Semur)](https://finance.detik.com/info-pangan/jakarta/daging-sapi-murni-semur)</t>
        </is>
      </c>
      <c r="E254" t="inlineStr">
        <is>
          <t>NETRAL</t>
        </is>
      </c>
      <c r="F254" t="n">
        <v>0</v>
      </c>
      <c r="G254" t="inlineStr">
        <is>
          <t>detik finance</t>
        </is>
      </c>
    </row>
    <row r="255">
      <c r="A255" t="inlineStr">
        <is>
          <t>2026-06-30</t>
        </is>
      </c>
      <c r="B255" t="inlineStr">
        <is>
          <t>08:45</t>
        </is>
      </c>
      <c r="C255" t="inlineStr">
        <is>
          <t>berita ekonomi</t>
        </is>
      </c>
      <c r="D255" t="inlineStr">
        <is>
          <t>[Jadwal Pendaftaran Magang Nasional yang Dibuka 15 Juli](https://finance.detik.com/berita-ekonomi-bisnis/d-8552462/jadwal-pendaftaran-magang-nasional-yang-dibuka-15-juli)</t>
        </is>
      </c>
      <c r="E255" t="inlineStr">
        <is>
          <t>NETRAL</t>
        </is>
      </c>
      <c r="F255" t="n">
        <v>0</v>
      </c>
      <c r="G255" t="inlineStr">
        <is>
          <t>detik finance</t>
        </is>
      </c>
    </row>
    <row r="256">
      <c r="A256" t="inlineStr">
        <is>
          <t>2026-06-30</t>
        </is>
      </c>
      <c r="B256" t="inlineStr">
        <is>
          <t>08:45</t>
        </is>
      </c>
      <c r="C256" t="inlineStr">
        <is>
          <t>berita ekonomi</t>
        </is>
      </c>
      <c r="D256" t="inlineStr">
        <is>
          <t>[Prabowo Mau Bentuk Badan Baru untuk Industri](https://finance.detik.com/industri/d-8552827/prabowo-mau-bentuk-badan-baru-untuk-industri)</t>
        </is>
      </c>
      <c r="E256" t="inlineStr">
        <is>
          <t>NETRAL</t>
        </is>
      </c>
      <c r="F256" t="n">
        <v>0</v>
      </c>
      <c r="G256" t="inlineStr">
        <is>
          <t>detik finance</t>
        </is>
      </c>
    </row>
    <row r="257">
      <c r="A257" t="inlineStr">
        <is>
          <t>2026-06-30</t>
        </is>
      </c>
      <c r="B257" t="inlineStr">
        <is>
          <t>08:45</t>
        </is>
      </c>
      <c r="C257" t="inlineStr">
        <is>
          <t>berita ekonomi</t>
        </is>
      </c>
      <c r="D257" t="inlineStr">
        <is>
          <t>[Tinggal Scan, QRIS BRI Jadi Andalan Pedagang Es Cendol di Benhil](https://finance.detik.com/berita-ekonomi-bisnis/d-8553013/tinggal-scan-qris-bri-jadi-andalan-pedagang-es-cendol-di-benhil)</t>
        </is>
      </c>
      <c r="E257" t="inlineStr">
        <is>
          <t>NETRAL</t>
        </is>
      </c>
      <c r="F257" t="n">
        <v>0</v>
      </c>
      <c r="G257" t="inlineStr">
        <is>
          <t>detik finance</t>
        </is>
      </c>
    </row>
    <row r="258">
      <c r="A258" t="inlineStr">
        <is>
          <t>2026-06-30</t>
        </is>
      </c>
      <c r="B258" t="inlineStr">
        <is>
          <t>08:45</t>
        </is>
      </c>
      <c r="C258" t="inlineStr">
        <is>
          <t>berita ekonomi</t>
        </is>
      </c>
      <c r="D258" t="inlineStr">
        <is>
          <t>[LPDP Buka Pendaftaran Beasiswa Tahap II 30 Juni-31 Juli, Cek di Sini](https://finance.detik.com/berita-ekonomi-bisnis/d-8552994/lpdp-buka-pendaftaran-beasiswa-tahap-ii-30-juni-31-juli-cek-di-sini)</t>
        </is>
      </c>
      <c r="E258" t="inlineStr">
        <is>
          <t>NETRAL</t>
        </is>
      </c>
      <c r="F258" t="n">
        <v>0</v>
      </c>
      <c r="G258" t="inlineStr">
        <is>
          <t>detik finance</t>
        </is>
      </c>
    </row>
    <row r="259">
      <c r="A259" t="inlineStr">
        <is>
          <t>2026-06-30</t>
        </is>
      </c>
      <c r="B259" t="inlineStr">
        <is>
          <t>08:45</t>
        </is>
      </c>
      <c r="C259" t="inlineStr">
        <is>
          <t>berita ekonomi</t>
        </is>
      </c>
      <c r="D259" t="inlineStr">
        <is>
          <t>[Danantara Gandeng KPK Perkuat Pengawasan Proyek Hilirisasi](https://finance.detik.com/foto-bisnis/d-8552769/danantara-gandeng-kpk-perkuat-pengawasan-proyek-hilirisasi)</t>
        </is>
      </c>
      <c r="E259" t="inlineStr">
        <is>
          <t>POSITIF</t>
        </is>
      </c>
      <c r="F259" t="n">
        <v>0.65</v>
      </c>
      <c r="G259" t="inlineStr">
        <is>
          <t>detik finance</t>
        </is>
      </c>
    </row>
    <row r="260">
      <c r="A260" t="inlineStr">
        <is>
          <t>2026-07-01</t>
        </is>
      </c>
      <c r="B260" t="inlineStr">
        <is>
          <t>23:45</t>
        </is>
      </c>
      <c r="C260" t="inlineStr">
        <is>
          <t>berita ekonomi</t>
        </is>
      </c>
      <c r="D260" t="inlineStr">
        <is>
          <t>detikFinance - Berita Ekonomi Bisnis, dan Investasi Hari Ini</t>
        </is>
      </c>
      <c r="E260" t="inlineStr">
        <is>
          <t>NETRAL</t>
        </is>
      </c>
      <c r="F260" t="n">
        <v>0</v>
      </c>
      <c r="G260" t="inlineStr">
        <is>
          <t>detik finance</t>
        </is>
      </c>
    </row>
    <row r="261">
      <c r="A261" t="inlineStr">
        <is>
          <t>2026-07-01</t>
        </is>
      </c>
      <c r="B261" t="inlineStr">
        <is>
          <t>22:30</t>
        </is>
      </c>
      <c r="C261" t="inlineStr">
        <is>
          <t>berita ekonomi</t>
        </is>
      </c>
      <c r="D261" t="inlineStr">
        <is>
          <t>[Prabowo: Tak Ada Pertumbuhan Ekonomi Tanpa Kepastian Hukum](https://finance.detik.com/berita-ekonomi-bisnis/d-8554797/prabowo-tak-ada-pertumbuhan-ekonomi-tanpa-kepastian-hukum)</t>
        </is>
      </c>
      <c r="E261" t="inlineStr">
        <is>
          <t>POSITIF</t>
        </is>
      </c>
      <c r="F261" t="n">
        <v>0.65</v>
      </c>
      <c r="G261" t="inlineStr">
        <is>
          <t>detik finance</t>
        </is>
      </c>
    </row>
    <row r="262">
      <c r="A262" t="inlineStr">
        <is>
          <t>2026-07-01</t>
        </is>
      </c>
      <c r="B262" t="inlineStr">
        <is>
          <t>22:30</t>
        </is>
      </c>
      <c r="C262" t="inlineStr">
        <is>
          <t>berita ekonomi</t>
        </is>
      </c>
      <c r="D262" t="inlineStr">
        <is>
          <t>[Bandara Husein Sastranegara Ditargetkan Beroperasi Lagi 17 September](https://finance.detik.com/berita-ekonomi-bisnis/d-8554712/bandara-husein-sastranegara-ditargetkan-beroperasi-lagi-17-september)</t>
        </is>
      </c>
      <c r="E262" t="inlineStr">
        <is>
          <t>NETRAL</t>
        </is>
      </c>
      <c r="F262" t="n">
        <v>0</v>
      </c>
      <c r="G262" t="inlineStr">
        <is>
          <t>detik finance</t>
        </is>
      </c>
    </row>
    <row r="263">
      <c r="A263" t="inlineStr">
        <is>
          <t>2026-07-01</t>
        </is>
      </c>
      <c r="B263" t="inlineStr">
        <is>
          <t>23:30</t>
        </is>
      </c>
      <c r="C263" t="inlineStr">
        <is>
          <t>berita ekonomi</t>
        </is>
      </c>
      <c r="D263" t="inlineStr">
        <is>
          <t>[Harga BBM Diesel Shell &amp; BP Turun, Ini Daftarnya](https://finance.detik.com/energi/d-8554652/harga-bbm-diesel-shell-bp-turun-ini-daftarnya)</t>
        </is>
      </c>
      <c r="E263" t="inlineStr">
        <is>
          <t>NEGATIF</t>
        </is>
      </c>
      <c r="F263" t="n">
        <v>-0.65</v>
      </c>
      <c r="G263" t="inlineStr">
        <is>
          <t>detik finance</t>
        </is>
      </c>
    </row>
    <row r="264">
      <c r="A264" t="inlineStr">
        <is>
          <t>2026-07-01</t>
        </is>
      </c>
      <c r="B264" t="inlineStr">
        <is>
          <t>23:30</t>
        </is>
      </c>
      <c r="C264" t="inlineStr">
        <is>
          <t>berita ekonomi</t>
        </is>
      </c>
      <c r="D264" t="inlineStr">
        <is>
          <t>[Pertamax Tetap! Ini Daftar BBM Pertamina yang Turun Harga](https://finance.detik.com/energi/d-8554611/pertamax-tetap-ini-daftar-bbm-pertamina-yang-turun-harga)</t>
        </is>
      </c>
      <c r="E264" t="inlineStr">
        <is>
          <t>NEGATIF</t>
        </is>
      </c>
      <c r="F264" t="n">
        <v>-0.65</v>
      </c>
      <c r="G264" t="inlineStr">
        <is>
          <t>detik finance</t>
        </is>
      </c>
    </row>
    <row r="265">
      <c r="A265" t="inlineStr">
        <is>
          <t>2026-07-01</t>
        </is>
      </c>
      <c r="B265" t="inlineStr">
        <is>
          <t>13:00</t>
        </is>
      </c>
      <c r="C265" t="inlineStr">
        <is>
          <t>berita ekonomi</t>
        </is>
      </c>
      <c r="D265" t="inlineStr">
        <is>
          <t>[Harga Pertamax Turbo hingga Avtur Turun Mulai 1 Juli](https://finance.detik.com/energi/d-8554607/harga-pertamax-turbo-hingga-avtur-turun-mulai-1-juli)</t>
        </is>
      </c>
      <c r="E265" t="inlineStr">
        <is>
          <t>NEGATIF</t>
        </is>
      </c>
      <c r="F265" t="n">
        <v>-0.65</v>
      </c>
      <c r="G265" t="inlineStr">
        <is>
          <t>detik finance</t>
        </is>
      </c>
    </row>
    <row r="266">
      <c r="A266" t="inlineStr">
        <is>
          <t>2026-07-01</t>
        </is>
      </c>
      <c r="B266" t="inlineStr">
        <is>
          <t>13:00</t>
        </is>
      </c>
      <c r="C266" t="inlineStr">
        <is>
          <t>berita ekonomi</t>
        </is>
      </c>
      <c r="D266" t="inlineStr">
        <is>
          <t>[Prabowo: Rakyat Menderita Kemiskinan Akibat Kegiatan Ekonomi Ilegal!](https://finance.detik.com/berita-ekonomi-bisnis/d-8554818/prabowo-rakyat-menderita-kemiskinan-akibat-kegiatan-ekonomi-ilegal)</t>
        </is>
      </c>
      <c r="E266" t="inlineStr">
        <is>
          <t>NEGATIF</t>
        </is>
      </c>
      <c r="F266" t="n">
        <v>-0.95</v>
      </c>
      <c r="G266" t="inlineStr">
        <is>
          <t>detik finance</t>
        </is>
      </c>
    </row>
    <row r="267">
      <c r="A267" t="inlineStr">
        <is>
          <t>2026-07-01</t>
        </is>
      </c>
      <c r="B267" t="inlineStr">
        <is>
          <t>13:00</t>
        </is>
      </c>
      <c r="C267" t="inlineStr">
        <is>
          <t>berita ekonomi</t>
        </is>
      </c>
      <c r="D267" t="inlineStr">
        <is>
          <t>[Prabowo Pangkas Gede-gedean BUMN, dari 1.000 Sisa 250 Tahun Ini](https://finance.detik.com/berita-ekonomi-bisnis/d-8551319/prabowo-pangkas-gede-gedean-bumn-dari-1-000-sisa-250-tahun-ini)</t>
        </is>
      </c>
      <c r="E267" t="inlineStr">
        <is>
          <t>NETRAL</t>
        </is>
      </c>
      <c r="F267" t="n">
        <v>0</v>
      </c>
      <c r="G267" t="inlineStr">
        <is>
          <t>detik finance</t>
        </is>
      </c>
    </row>
    <row r="268">
      <c r="A268" t="inlineStr">
        <is>
          <t>2026-07-01</t>
        </is>
      </c>
      <c r="B268" t="inlineStr">
        <is>
          <t>23:45</t>
        </is>
      </c>
      <c r="C268" t="inlineStr">
        <is>
          <t>berita ekonomi</t>
        </is>
      </c>
      <c r="D268" t="inlineStr">
        <is>
          <t>[Beras IR. III (IR 64)](https://finance.detik.com/info-pangan/jakarta/beras-ir-iii-ir-64)</t>
        </is>
      </c>
      <c r="E268" t="inlineStr">
        <is>
          <t>NETRAL</t>
        </is>
      </c>
      <c r="F268" t="n">
        <v>0</v>
      </c>
      <c r="G268" t="inlineStr">
        <is>
          <t>detik finance</t>
        </is>
      </c>
    </row>
    <row r="269">
      <c r="A269" t="inlineStr">
        <is>
          <t>2026-07-01</t>
        </is>
      </c>
      <c r="B269" t="inlineStr">
        <is>
          <t>23:45</t>
        </is>
      </c>
      <c r="C269" t="inlineStr">
        <is>
          <t>berita ekonomi</t>
        </is>
      </c>
      <c r="D269" t="inlineStr">
        <is>
          <t>[Cabe Merah Keriting](https://finance.detik.com/info-pangan/jakarta/cabe-merah-keriting)</t>
        </is>
      </c>
      <c r="E269" t="inlineStr">
        <is>
          <t>NETRAL</t>
        </is>
      </c>
      <c r="F269" t="n">
        <v>0</v>
      </c>
      <c r="G269" t="inlineStr">
        <is>
          <t>detik finance</t>
        </is>
      </c>
    </row>
    <row r="270">
      <c r="A270" t="inlineStr">
        <is>
          <t>2026-07-01</t>
        </is>
      </c>
      <c r="B270" t="inlineStr">
        <is>
          <t>23:45</t>
        </is>
      </c>
      <c r="C270" t="inlineStr">
        <is>
          <t>berita ekonomi</t>
        </is>
      </c>
      <c r="D270" t="inlineStr">
        <is>
          <t>[Daging Sapi Murni (Semur)](https://finance.detik.com/info-pangan/jakarta/daging-sapi-murni-semur)</t>
        </is>
      </c>
      <c r="E270" t="inlineStr">
        <is>
          <t>NETRAL</t>
        </is>
      </c>
      <c r="F270" t="n">
        <v>0</v>
      </c>
      <c r="G270" t="inlineStr">
        <is>
          <t>detik finance</t>
        </is>
      </c>
    </row>
    <row r="271">
      <c r="A271" t="inlineStr">
        <is>
          <t>2026-07-01</t>
        </is>
      </c>
      <c r="B271" t="inlineStr">
        <is>
          <t>13:00</t>
        </is>
      </c>
      <c r="C271" t="inlineStr">
        <is>
          <t>berita ekonomi</t>
        </is>
      </c>
      <c r="D271" t="inlineStr">
        <is>
          <t>[Dolar AS Kembali Tekan Rupiah Dekati Rp 18.000](https://finance.detik.com/bursa-dan-valas/d-8554784/dolar-as-kembali-tekan-rupiah-dekati-rp-18-000)</t>
        </is>
      </c>
      <c r="E271" t="inlineStr">
        <is>
          <t>NETRAL</t>
        </is>
      </c>
      <c r="F271" t="n">
        <v>0</v>
      </c>
      <c r="G271" t="inlineStr">
        <is>
          <t>detik finance</t>
        </is>
      </c>
    </row>
    <row r="272">
      <c r="A272" t="inlineStr">
        <is>
          <t>2026-07-01</t>
        </is>
      </c>
      <c r="B272" t="inlineStr">
        <is>
          <t>13:00</t>
        </is>
      </c>
      <c r="C272" t="inlineStr">
        <is>
          <t>berita ekonomi</t>
        </is>
      </c>
      <c r="D272" t="inlineStr">
        <is>
          <t>[IHSG Dibuka Dua Arah, Mentok di Level 5.700](https://finance.detik.com/bursa-dan-valas/d-8554781/ihsg-dibuka-dua-arah-mentok-di-level-5-700)</t>
        </is>
      </c>
      <c r="E272" t="inlineStr">
        <is>
          <t>NETRAL</t>
        </is>
      </c>
      <c r="F272" t="n">
        <v>0</v>
      </c>
      <c r="G272" t="inlineStr">
        <is>
          <t>detik finance</t>
        </is>
      </c>
    </row>
    <row r="273">
      <c r="A273" t="inlineStr">
        <is>
          <t>2026-07-01</t>
        </is>
      </c>
      <c r="B273" t="inlineStr">
        <is>
          <t>13:00</t>
        </is>
      </c>
      <c r="C273" t="inlineStr">
        <is>
          <t>berita ekonomi</t>
        </is>
      </c>
      <c r="D273" t="inlineStr">
        <is>
          <t>[Jaringan Irigasi Air Tanah Bantu Petani Jaga Pasokan Air Sawah](https://finance.detik.com/foto-bisnis/d-8554146/jaringan-irigasi-air-tanah-bantu-petani-jaga-pasokan-air-sawah)</t>
        </is>
      </c>
      <c r="E273" t="inlineStr">
        <is>
          <t>NETRAL</t>
        </is>
      </c>
      <c r="F273" t="n">
        <v>0</v>
      </c>
      <c r="G273" t="inlineStr">
        <is>
          <t>detik finance</t>
        </is>
      </c>
    </row>
    <row r="274">
      <c r="A274" t="inlineStr">
        <is>
          <t>2026-07-01</t>
        </is>
      </c>
      <c r="B274" t="inlineStr">
        <is>
          <t>13:00</t>
        </is>
      </c>
      <c r="C274" t="inlineStr">
        <is>
          <t>berita ekonomi</t>
        </is>
      </c>
      <c r="D274" t="inlineStr">
        <is>
          <t>[Pupuk Kaltim Raih Penghargaan AREA, Bukti Upaya Bangun Ekonomi Inklusif](https://finance.detik.com/industri/d-8554706/pupuk-kaltim-raih-penghargaan-area-bukti-upaya-bangun-ekonomi-inklusif)</t>
        </is>
      </c>
      <c r="E274" t="inlineStr">
        <is>
          <t>NETRAL</t>
        </is>
      </c>
      <c r="F274" t="n">
        <v>0</v>
      </c>
      <c r="G274" t="inlineStr">
        <is>
          <t>detik finance</t>
        </is>
      </c>
    </row>
    <row r="275">
      <c r="A275" t="inlineStr">
        <is>
          <t>2026-07-01</t>
        </is>
      </c>
      <c r="B275" t="inlineStr">
        <is>
          <t>13:00</t>
        </is>
      </c>
      <c r="C275" t="inlineStr">
        <is>
          <t>berita ekonomi</t>
        </is>
      </c>
      <c r="D275" t="inlineStr">
        <is>
          <t>[Kripto hingga Saham Jadi Sumber Duit Trump, Nilainya Fantastis!](https://finance.detik.com/berita-ekonomi-bisnis/d-8554701/kripto-hingga-saham-jadi-sumber-duit-trump-nilainya-fantastis)</t>
        </is>
      </c>
      <c r="E275" t="inlineStr">
        <is>
          <t>NETRAL</t>
        </is>
      </c>
      <c r="F275" t="n">
        <v>0</v>
      </c>
      <c r="G275" t="inlineStr">
        <is>
          <t>detik finance</t>
        </is>
      </c>
    </row>
    <row r="276">
      <c r="A276" t="inlineStr">
        <is>
          <t>2026-07-01</t>
        </is>
      </c>
      <c r="B276" t="inlineStr">
        <is>
          <t>23:30</t>
        </is>
      </c>
      <c r="C276" t="inlineStr">
        <is>
          <t>berita ekonomi</t>
        </is>
      </c>
      <c r="D276" t="inlineStr">
        <is>
          <t>[Prabowo: Jadilah Polisi Dekat Rakyat, Gaji Kita dari Rakyat](https://finance.detik.com/berita-ekonomi-bisnis/d-8554838/prabowo-jadilah-polisi-dekat-rakyat-gaji-kita-dari-rakyat)</t>
        </is>
      </c>
      <c r="E276" t="inlineStr">
        <is>
          <t>NETRAL</t>
        </is>
      </c>
      <c r="F276" t="n">
        <v>0</v>
      </c>
      <c r="G276" t="inlineStr">
        <is>
          <t>detik finance</t>
        </is>
      </c>
    </row>
    <row r="277">
      <c r="A277" t="inlineStr">
        <is>
          <t>2026-07-01</t>
        </is>
      </c>
      <c r="B277" t="inlineStr">
        <is>
          <t>14:15</t>
        </is>
      </c>
      <c r="C277" t="inlineStr">
        <is>
          <t>berita ekonomi</t>
        </is>
      </c>
      <c r="D277" t="inlineStr">
        <is>
          <t>[Dana Kelolaan Investasi INA Tembus Rp 146 Triliun](https://finance.detik.com/berita-ekonomi-bisnis/d-8555051/dana-kelolaan-investasi-ina-tembus-rp-146-triliun)</t>
        </is>
      </c>
      <c r="E277" t="inlineStr">
        <is>
          <t>NETRAL</t>
        </is>
      </c>
      <c r="F277" t="n">
        <v>0</v>
      </c>
      <c r="G277" t="inlineStr">
        <is>
          <t>detik finance</t>
        </is>
      </c>
    </row>
    <row r="278">
      <c r="A278" t="inlineStr">
        <is>
          <t>2026-07-01</t>
        </is>
      </c>
      <c r="B278" t="inlineStr">
        <is>
          <t>14:15</t>
        </is>
      </c>
      <c r="C278" t="inlineStr">
        <is>
          <t>berita ekonomi</t>
        </is>
      </c>
      <c r="D278" t="inlineStr">
        <is>
          <t>[Direktur Pegadaian Beberkan Strategi Kelola Keuangan ke Mahasiswa Andalas](https://finance.detik.com/berita-ekonomi-bisnis/d-8554182/direktur-pegadaian-beberkan-strategi-kelola-keuangan-ke-mahasiswa-andalas)</t>
        </is>
      </c>
      <c r="E278" t="inlineStr">
        <is>
          <t>NETRAL</t>
        </is>
      </c>
      <c r="F278" t="n">
        <v>0</v>
      </c>
      <c r="G278" t="inlineStr">
        <is>
          <t>detik finance</t>
        </is>
      </c>
    </row>
    <row r="279">
      <c r="A279" t="inlineStr">
        <is>
          <t>2026-07-01</t>
        </is>
      </c>
      <c r="B279" t="inlineStr">
        <is>
          <t>14:15</t>
        </is>
      </c>
      <c r="C279" t="inlineStr">
        <is>
          <t>berita ekonomi</t>
        </is>
      </c>
      <c r="D279" t="inlineStr">
        <is>
          <t>[Surplus Dagang RI 72 Bulan Beruntun Tamat! Kini Defisit US$ 1,61 Miliar](https://finance.detik.com/berita-ekonomi-bisnis/d-8555050/surplus-dagang-ri-72-bulan-beruntun-tamat-kini-defisit-us-1-61-miliar)</t>
        </is>
      </c>
      <c r="E279" t="inlineStr">
        <is>
          <t>NETRAL</t>
        </is>
      </c>
      <c r="F279" t="n">
        <v>0</v>
      </c>
      <c r="G279" t="inlineStr">
        <is>
          <t>detik finance</t>
        </is>
      </c>
    </row>
    <row r="280">
      <c r="A280" t="inlineStr">
        <is>
          <t>2026-07-01</t>
        </is>
      </c>
      <c r="B280" t="inlineStr">
        <is>
          <t>19:00</t>
        </is>
      </c>
      <c r="C280" t="inlineStr">
        <is>
          <t>berita ekonomi</t>
        </is>
      </c>
      <c r="D280" t="inlineStr">
        <is>
          <t>[RI Makin Banyak Impor, Meroket 22% di Mei 2026](https://finance.detik.com/berita-ekonomi-bisnis/d-8555038/ri-makin-banyak-impor-meroket-22-di-mei-2026)</t>
        </is>
      </c>
      <c r="E280" t="inlineStr">
        <is>
          <t>NETRAL</t>
        </is>
      </c>
      <c r="F280" t="n">
        <v>0</v>
      </c>
      <c r="G280" t="inlineStr">
        <is>
          <t>detik finance</t>
        </is>
      </c>
    </row>
    <row r="281">
      <c r="A281" t="inlineStr">
        <is>
          <t>2026-07-01</t>
        </is>
      </c>
      <c r="B281" t="inlineStr">
        <is>
          <t>14:15</t>
        </is>
      </c>
      <c r="C281" t="inlineStr">
        <is>
          <t>berita ekonomi</t>
        </is>
      </c>
      <c r="D281" t="inlineStr">
        <is>
          <t>[4 Toko Online Bakal Pungut Pajak Seller, Ini Daftarnya](https://finance.detik.com/berita-ekonomi-bisnis/d-8555006/4-toko-online-bakal-pungut-pajak-seller-ini-daftarnya)</t>
        </is>
      </c>
      <c r="E281" t="inlineStr">
        <is>
          <t>NETRAL</t>
        </is>
      </c>
      <c r="F281" t="n">
        <v>0</v>
      </c>
      <c r="G281" t="inlineStr">
        <is>
          <t>detik finance</t>
        </is>
      </c>
    </row>
    <row r="282">
      <c r="A282" t="inlineStr">
        <is>
          <t>2026-07-01</t>
        </is>
      </c>
      <c r="B282" t="inlineStr">
        <is>
          <t>19:00</t>
        </is>
      </c>
      <c r="C282" t="inlineStr">
        <is>
          <t>berita ekonomi</t>
        </is>
      </c>
      <c r="D282" t="inlineStr">
        <is>
          <t>[Ekspor RI Mei 2026 Turun 5,73%, Anjlok karena Perhiasan hingga Besi Baja](https://finance.detik.com/berita-ekonomi-bisnis/d-8555003/ekspor-ri-mei-2026-turun-5-73-anjlok-karena-perhiasan-hingga-besi-baja)</t>
        </is>
      </c>
      <c r="E282" t="inlineStr">
        <is>
          <t>NEGATIF</t>
        </is>
      </c>
      <c r="F282" t="n">
        <v>-0.8</v>
      </c>
      <c r="G282" t="inlineStr">
        <is>
          <t>detik finance</t>
        </is>
      </c>
    </row>
    <row r="283">
      <c r="A283" t="inlineStr">
        <is>
          <t>2026-07-01</t>
        </is>
      </c>
      <c r="B283" t="inlineStr">
        <is>
          <t>14:15</t>
        </is>
      </c>
      <c r="C283" t="inlineStr">
        <is>
          <t>berita ekonomi</t>
        </is>
      </c>
      <c r="D283" t="inlineStr">
        <is>
          <t>[BPS: Juni 2026 Inflasi 0,44%, Dipicu Harga Bensin hingga Tarif Pesawat](https://finance.detik.com/berita-ekonomi-bisnis/d-8554951/bps-juni-2026-inflasi-0-44-dipicu-harga-bensin-hingga-tarif-pesawat)</t>
        </is>
      </c>
      <c r="E283" t="inlineStr">
        <is>
          <t>NEGATIF</t>
        </is>
      </c>
      <c r="F283" t="n">
        <v>-0.65</v>
      </c>
      <c r="G283" t="inlineStr">
        <is>
          <t>detik finance</t>
        </is>
      </c>
    </row>
    <row r="284">
      <c r="A284" t="inlineStr">
        <is>
          <t>2026-07-01</t>
        </is>
      </c>
      <c r="B284" t="inlineStr">
        <is>
          <t>16:45</t>
        </is>
      </c>
      <c r="C284" t="inlineStr">
        <is>
          <t>berita ekonomi</t>
        </is>
      </c>
      <c r="D284" t="inlineStr">
        <is>
          <t>[Harga Batu Bara Acuan Juli Naik!](https://finance.detik.com/energi/d-8555183/harga-batu-bara-acuan-juli-naik)</t>
        </is>
      </c>
      <c r="E284" t="inlineStr">
        <is>
          <t>POSITIF</t>
        </is>
      </c>
      <c r="F284" t="n">
        <v>0.65</v>
      </c>
      <c r="G284" t="inlineStr">
        <is>
          <t>detik finance</t>
        </is>
      </c>
    </row>
    <row r="285">
      <c r="A285" t="inlineStr">
        <is>
          <t>2026-07-01</t>
        </is>
      </c>
      <c r="B285" t="inlineStr">
        <is>
          <t>15:30</t>
        </is>
      </c>
      <c r="C285" t="inlineStr">
        <is>
          <t>berita ekonomi</t>
        </is>
      </c>
      <c r="D285" t="inlineStr">
        <is>
          <t>[B50 Mulai Berlaku Hari Ini, Diresmikan Prabowo Awal Juli](https://finance.detik.com/energi/d-8554850/b50-mulai-berlaku-hari-ini-diresmikan-prabowo-awal-juli)</t>
        </is>
      </c>
      <c r="E285" t="inlineStr">
        <is>
          <t>NETRAL</t>
        </is>
      </c>
      <c r="F285" t="n">
        <v>0</v>
      </c>
      <c r="G285" t="inlineStr">
        <is>
          <t>detik finance</t>
        </is>
      </c>
    </row>
    <row r="286">
      <c r="A286" t="inlineStr">
        <is>
          <t>2026-07-01</t>
        </is>
      </c>
      <c r="B286" t="inlineStr">
        <is>
          <t>15:30</t>
        </is>
      </c>
      <c r="C286" t="inlineStr">
        <is>
          <t>berita ekonomi</t>
        </is>
      </c>
      <c r="D286" t="inlineStr">
        <is>
          <t>[Tarif Listrik Juli-Agustus-September Nggak Naik!](https://finance.detik.com/energi/d-8554420/tarif-listrik-juli-agustus-september-nggak-naik)</t>
        </is>
      </c>
      <c r="E286" t="inlineStr">
        <is>
          <t>POSITIF</t>
        </is>
      </c>
      <c r="F286" t="n">
        <v>0.65</v>
      </c>
      <c r="G286" t="inlineStr">
        <is>
          <t>detik finance</t>
        </is>
      </c>
    </row>
    <row r="287">
      <c r="A287" t="inlineStr">
        <is>
          <t>2026-07-01</t>
        </is>
      </c>
      <c r="B287" t="inlineStr">
        <is>
          <t>16:45</t>
        </is>
      </c>
      <c r="C287" t="inlineStr">
        <is>
          <t>berita ekonomi</t>
        </is>
      </c>
      <c r="D287" t="inlineStr">
        <is>
          <t>[Bina Marga Minta Tambahan Anggaran Rp 54 T, Pagu Dipangkas Nyaris 40%](https://finance.detik.com/infrastruktur/d-8555176/bina-marga-minta-tambahan-anggaran-rp-54-t-pagu-dipangkas-nyaris-40)</t>
        </is>
      </c>
      <c r="E287" t="inlineStr">
        <is>
          <t>NETRAL</t>
        </is>
      </c>
      <c r="F287" t="n">
        <v>0</v>
      </c>
      <c r="G287" t="inlineStr">
        <is>
          <t>detik finance</t>
        </is>
      </c>
    </row>
    <row r="288">
      <c r="A288" t="inlineStr">
        <is>
          <t>2026-07-01</t>
        </is>
      </c>
      <c r="B288" t="inlineStr">
        <is>
          <t>16:45</t>
        </is>
      </c>
      <c r="C288" t="inlineStr">
        <is>
          <t>berita ekonomi</t>
        </is>
      </c>
      <c r="D288" t="inlineStr">
        <is>
          <t>[Buruh Minta Pajak JHT Dihapus, Bos DJP: Sedang Dikaji](https://finance.detik.com/berita-ekonomi-bisnis/d-8555157/buruh-minta-pajak-jht-dihapus-bos-djp-sedang-dikaji)</t>
        </is>
      </c>
      <c r="E288" t="inlineStr">
        <is>
          <t>NETRAL</t>
        </is>
      </c>
      <c r="F288" t="n">
        <v>0</v>
      </c>
      <c r="G288" t="inlineStr">
        <is>
          <t>detik finance</t>
        </is>
      </c>
    </row>
    <row r="289">
      <c r="A289" t="inlineStr">
        <is>
          <t>2026-07-01</t>
        </is>
      </c>
      <c r="B289" t="inlineStr">
        <is>
          <t>22:30</t>
        </is>
      </c>
      <c r="C289" t="inlineStr">
        <is>
          <t>berita ekonomi</t>
        </is>
      </c>
      <c r="D289" t="inlineStr">
        <is>
          <t>[Polri Ikut Kawal Isu PHK, 4.200 Buruh Bisa Kerja Lagi](https://finance.detik.com/berita-ekonomi-bisnis/d-8555158/polri-ikut-kawal-isu-phk-4-200-buruh-bisa-kerja-lagi)</t>
        </is>
      </c>
      <c r="E289" t="inlineStr">
        <is>
          <t>NEGATIF</t>
        </is>
      </c>
      <c r="F289" t="n">
        <v>-0.65</v>
      </c>
      <c r="G289" t="inlineStr">
        <is>
          <t>detik finance</t>
        </is>
      </c>
    </row>
    <row r="290">
      <c r="A290" t="inlineStr">
        <is>
          <t>2026-07-01</t>
        </is>
      </c>
      <c r="B290" t="inlineStr">
        <is>
          <t>15:30</t>
        </is>
      </c>
      <c r="C290" t="inlineStr">
        <is>
          <t>berita ekonomi</t>
        </is>
      </c>
      <c r="D290" t="inlineStr">
        <is>
          <t>[BPKH Pangkas Biaya Operasional Rp 100 M](https://finance.detik.com/berita-ekonomi-bisnis/d-8555145/bpkh-pangkas-biaya-operasional-rp-100-m)</t>
        </is>
      </c>
      <c r="E290" t="inlineStr">
        <is>
          <t>NETRAL</t>
        </is>
      </c>
      <c r="F290" t="n">
        <v>0</v>
      </c>
      <c r="G290" t="inlineStr">
        <is>
          <t>detik finance</t>
        </is>
      </c>
    </row>
    <row r="291">
      <c r="A291" t="inlineStr">
        <is>
          <t>2026-07-01</t>
        </is>
      </c>
      <c r="B291" t="inlineStr">
        <is>
          <t>16:45</t>
        </is>
      </c>
      <c r="C291" t="inlineStr">
        <is>
          <t>berita ekonomi</t>
        </is>
      </c>
      <c r="D291" t="inlineStr">
        <is>
          <t>[Kesejahteraan Petani di RI Turun, Padahal Harga Beras Naik](https://finance.detik.com/berita-ekonomi-bisnis/d-8555364/kesejahteraan-petani-di-ri-turun-padahal-harga-beras-naik)</t>
        </is>
      </c>
      <c r="E291" t="inlineStr">
        <is>
          <t>POSITIF</t>
        </is>
      </c>
      <c r="F291" t="n">
        <v>0.65</v>
      </c>
      <c r="G291" t="inlineStr">
        <is>
          <t>detik finance</t>
        </is>
      </c>
    </row>
    <row r="292">
      <c r="A292" t="inlineStr">
        <is>
          <t>2026-07-01</t>
        </is>
      </c>
      <c r="B292" t="inlineStr">
        <is>
          <t>16:45</t>
        </is>
      </c>
      <c r="C292" t="inlineStr">
        <is>
          <t>berita ekonomi</t>
        </is>
      </c>
      <c r="D292" t="inlineStr">
        <is>
          <t>[Harga Cabai Rawit Masih Pedas di Rp 76.000/Kg](https://finance.detik.com/berita-ekonomi-bisnis/d-8541311/harga-cabai-rawit-masih-pedas-di-rp-76-000-kg)</t>
        </is>
      </c>
      <c r="E292" t="inlineStr">
        <is>
          <t>NETRAL</t>
        </is>
      </c>
      <c r="F292" t="n">
        <v>0</v>
      </c>
      <c r="G292" t="inlineStr">
        <is>
          <t>detik finance</t>
        </is>
      </c>
    </row>
    <row r="293">
      <c r="A293" t="inlineStr">
        <is>
          <t>2026-07-01</t>
        </is>
      </c>
      <c r="B293" t="inlineStr">
        <is>
          <t>16:45</t>
        </is>
      </c>
      <c r="C293" t="inlineStr">
        <is>
          <t>berita ekonomi</t>
        </is>
      </c>
      <c r="D293" t="inlineStr">
        <is>
          <t>[Data FAO: RI Produsen Beras Terbesar di ASEAN dan Nomor 4 Dunia](https://finance.detik.com/berita-ekonomi-bisnis/d-8539866/data-fao-ri-produsen-beras-terbesar-di-asean-dan-nomor-4-dunia)</t>
        </is>
      </c>
      <c r="E293" t="inlineStr">
        <is>
          <t>NETRAL</t>
        </is>
      </c>
      <c r="F293" t="n">
        <v>0</v>
      </c>
      <c r="G293" t="inlineStr">
        <is>
          <t>detik finance</t>
        </is>
      </c>
    </row>
    <row r="294">
      <c r="A294" t="inlineStr">
        <is>
          <t>2026-07-01</t>
        </is>
      </c>
      <c r="B294" t="inlineStr">
        <is>
          <t>16:45</t>
        </is>
      </c>
      <c r="C294" t="inlineStr">
        <is>
          <t>berita ekonomi</t>
        </is>
      </c>
      <c r="D294" t="inlineStr">
        <is>
          <t>[PNS di Malaysia Boleh WFH 2 Hari Seminggu, Mulai Berlaku Agustus](https://finance.detik.com/berita-ekonomi-bisnis/d-8555341/pns-di-malaysia-boleh-wfh-2-hari-seminggu-mulai-berlaku-agustus)</t>
        </is>
      </c>
      <c r="E294" t="inlineStr">
        <is>
          <t>NETRAL</t>
        </is>
      </c>
      <c r="F294" t="n">
        <v>0</v>
      </c>
      <c r="G294" t="inlineStr">
        <is>
          <t>detik finance</t>
        </is>
      </c>
    </row>
    <row r="295">
      <c r="A295" t="inlineStr">
        <is>
          <t>2026-07-01</t>
        </is>
      </c>
      <c r="B295" t="inlineStr">
        <is>
          <t>16:45</t>
        </is>
      </c>
      <c r="C295" t="inlineStr">
        <is>
          <t>berita ekonomi</t>
        </is>
      </c>
      <c r="D295" t="inlineStr">
        <is>
          <t>[Sudah Ada 6 Juta Turis Asing yang Datangi RI, Paling Banyak ke Bali](https://finance.detik.com/berita-ekonomi-bisnis/d-8555250/sudah-ada-6-juta-turis-asing-yang-datangi-ri-paling-banyak-ke-bali)</t>
        </is>
      </c>
      <c r="E295" t="inlineStr">
        <is>
          <t>NETRAL</t>
        </is>
      </c>
      <c r="F295" t="n">
        <v>0</v>
      </c>
      <c r="G295" t="inlineStr">
        <is>
          <t>detik finance</t>
        </is>
      </c>
    </row>
    <row r="296">
      <c r="A296" t="inlineStr">
        <is>
          <t>2026-07-01</t>
        </is>
      </c>
      <c r="B296" t="inlineStr">
        <is>
          <t>16:45</t>
        </is>
      </c>
      <c r="C296" t="inlineStr">
        <is>
          <t>berita ekonomi</t>
        </is>
      </c>
      <c r="D296" t="inlineStr">
        <is>
          <t>[DJP Sederhanakan Tampilan Coretax](https://finance.detik.com/berita-ekonomi-bisnis/d-8555236/djp-sederhanakan-tampilan-coretax)</t>
        </is>
      </c>
      <c r="E296" t="inlineStr">
        <is>
          <t>NETRAL</t>
        </is>
      </c>
      <c r="F296" t="n">
        <v>0</v>
      </c>
      <c r="G296" t="inlineStr">
        <is>
          <t>detik finance</t>
        </is>
      </c>
    </row>
    <row r="297">
      <c r="A297" t="inlineStr">
        <is>
          <t>2026-07-01</t>
        </is>
      </c>
      <c r="B297" t="inlineStr">
        <is>
          <t>16:45</t>
        </is>
      </c>
      <c r="C297" t="inlineStr">
        <is>
          <t>berita ekonomi</t>
        </is>
      </c>
      <c r="D297" t="inlineStr">
        <is>
          <t>[Mitratel Sebar 98% Laba Bersih Jadi Dividen Rp 2,08 T](https://finance.detik.com/bursa-dan-valas/d-8555213/mitratel-sebar-98-laba-bersih-jadi-dividen-rp-2-08-t)</t>
        </is>
      </c>
      <c r="E297" t="inlineStr">
        <is>
          <t>NETRAL</t>
        </is>
      </c>
      <c r="F297" t="n">
        <v>0</v>
      </c>
      <c r="G297" t="inlineStr">
        <is>
          <t>detik finance</t>
        </is>
      </c>
    </row>
    <row r="298">
      <c r="A298" t="inlineStr">
        <is>
          <t>2026-07-01</t>
        </is>
      </c>
      <c r="B298" t="inlineStr">
        <is>
          <t>19:00</t>
        </is>
      </c>
      <c r="C298" t="inlineStr">
        <is>
          <t>berita ekonomi</t>
        </is>
      </c>
      <c r="D298" t="inlineStr">
        <is>
          <t>[Tak Terbendung! Impor Barang China Banjiri RI, Capai US$ 39 Miliar](https://finance.detik.com/berita-ekonomi-bisnis/d-8555459/tak-terbendung-impor-barang-china-banjiri-ri-capai-us-39-miliar)</t>
        </is>
      </c>
      <c r="E298" t="inlineStr">
        <is>
          <t>NEGATIF</t>
        </is>
      </c>
      <c r="F298" t="n">
        <v>-0.65</v>
      </c>
      <c r="G298" t="inlineStr">
        <is>
          <t>detik finance</t>
        </is>
      </c>
    </row>
    <row r="299">
      <c r="A299" t="inlineStr">
        <is>
          <t>2026-07-01</t>
        </is>
      </c>
      <c r="B299" t="inlineStr">
        <is>
          <t>19:00</t>
        </is>
      </c>
      <c r="C299" t="inlineStr">
        <is>
          <t>berita ekonomi</t>
        </is>
      </c>
      <c r="D299" t="inlineStr">
        <is>
          <t>[Kabar Buat Pengendara! Tol Japek II Selatan Ditargetkan Selesai 2027](https://finance.detik.com/infrastruktur/d-8555436/kabar-buat-pengendara-tol-japek-ii-selatan-ditargetkan-selesai-2027)</t>
        </is>
      </c>
      <c r="E299" t="inlineStr">
        <is>
          <t>NETRAL</t>
        </is>
      </c>
      <c r="F299" t="n">
        <v>0</v>
      </c>
      <c r="G299" t="inlineStr">
        <is>
          <t>detik finance</t>
        </is>
      </c>
    </row>
    <row r="300">
      <c r="A300" t="inlineStr">
        <is>
          <t>2026-07-01</t>
        </is>
      </c>
      <c r="B300" t="inlineStr">
        <is>
          <t>19:00</t>
        </is>
      </c>
      <c r="C300" t="inlineStr">
        <is>
          <t>berita ekonomi</t>
        </is>
      </c>
      <c r="D300" t="inlineStr">
        <is>
          <t>[Driver Ojol Bakal Masuk Kategori UMKM, Penghasilan Bebas Pajak](https://finance.detik.com/berita-ekonomi-bisnis/d-8555416/driver-ojol-bakal-masuk-kategori-umkm-penghasilan-bebas-pajak)</t>
        </is>
      </c>
      <c r="E300" t="inlineStr">
        <is>
          <t>NETRAL</t>
        </is>
      </c>
      <c r="F300" t="n">
        <v>0</v>
      </c>
      <c r="G300" t="inlineStr">
        <is>
          <t>detik finance</t>
        </is>
      </c>
    </row>
    <row r="301">
      <c r="A301" t="inlineStr">
        <is>
          <t>2026-07-01</t>
        </is>
      </c>
      <c r="B301" t="inlineStr">
        <is>
          <t>19:00</t>
        </is>
      </c>
      <c r="C301" t="inlineStr">
        <is>
          <t>berita ekonomi</t>
        </is>
      </c>
      <c r="D301" t="inlineStr">
        <is>
          <t>[RI Butuh Investasi Rp 14.369 T buat Geber Ekonomi 8%](https://finance.detik.com/berita-ekonomi-bisnis/d-8555398/ri-butuh-investasi-rp-14-369-t-buat-geber-ekonomi-8)</t>
        </is>
      </c>
      <c r="E301" t="inlineStr">
        <is>
          <t>NETRAL</t>
        </is>
      </c>
      <c r="F301" t="n">
        <v>0</v>
      </c>
      <c r="G301" t="inlineStr">
        <is>
          <t>detik finance</t>
        </is>
      </c>
    </row>
    <row r="302">
      <c r="A302" t="inlineStr">
        <is>
          <t>2026-07-01</t>
        </is>
      </c>
      <c r="B302" t="inlineStr">
        <is>
          <t>19:00</t>
        </is>
      </c>
      <c r="C302" t="inlineStr">
        <is>
          <t>berita ekonomi</t>
        </is>
      </c>
      <c r="D302" t="inlineStr">
        <is>
          <t>[PMI Manufaktur RI Masuk Zona Merah, Kemenperin Ungkap Penyebabnya](https://finance.detik.com/industri/d-8555392/pmi-manufaktur-ri-masuk-zona-merah-kemenperin-ungkap-penyebabnya)</t>
        </is>
      </c>
      <c r="E302" t="inlineStr">
        <is>
          <t>NETRAL</t>
        </is>
      </c>
      <c r="F302" t="n">
        <v>0</v>
      </c>
      <c r="G302" t="inlineStr">
        <is>
          <t>detik finance</t>
        </is>
      </c>
    </row>
    <row r="303">
      <c r="A303" t="inlineStr">
        <is>
          <t>2026-07-01</t>
        </is>
      </c>
      <c r="B303" t="inlineStr">
        <is>
          <t>23:30</t>
        </is>
      </c>
      <c r="C303" t="inlineStr">
        <is>
          <t>berita ekonomi</t>
        </is>
      </c>
      <c r="D303" t="inlineStr">
        <is>
          <t>[Drone Buatan Bandung Tembus Pasar Australia dan Korea](https://finance.detik.com/foto-bisnis/d-8555166/drone-buatan-bandung-tembus-pasar-australia-dan-korea)</t>
        </is>
      </c>
      <c r="E303" t="inlineStr">
        <is>
          <t>NETRAL</t>
        </is>
      </c>
      <c r="F303" t="n">
        <v>0</v>
      </c>
      <c r="G303" t="inlineStr">
        <is>
          <t>detik finance</t>
        </is>
      </c>
    </row>
    <row r="304">
      <c r="A304" t="inlineStr">
        <is>
          <t>2026-07-01</t>
        </is>
      </c>
      <c r="B304" t="inlineStr">
        <is>
          <t>21:15</t>
        </is>
      </c>
      <c r="C304" t="inlineStr">
        <is>
          <t>berita ekonomi</t>
        </is>
      </c>
      <c r="D304" t="inlineStr">
        <is>
          <t>[Alasan INA Masih Genggam Saham Bank BUMN Saat Pasar Gonjang-ganjing](https://finance.detik.com/bursa-dan-valas/d-8555623/alasan-ina-masih-genggam-saham-bank-bumn-saat-pasar-gonjang-ganjing)</t>
        </is>
      </c>
      <c r="E304" t="inlineStr">
        <is>
          <t>NETRAL</t>
        </is>
      </c>
      <c r="F304" t="n">
        <v>0</v>
      </c>
      <c r="G304" t="inlineStr">
        <is>
          <t>detik finance</t>
        </is>
      </c>
    </row>
    <row r="305">
      <c r="A305" t="inlineStr">
        <is>
          <t>2026-07-01</t>
        </is>
      </c>
      <c r="B305" t="inlineStr">
        <is>
          <t>21:15</t>
        </is>
      </c>
      <c r="C305" t="inlineStr">
        <is>
          <t>berita ekonomi</t>
        </is>
      </c>
      <c r="D305" t="inlineStr">
        <is>
          <t>[Toko Online Pungut Pajak Mulai Agustus, Sistem Sudah Siap?](https://finance.detik.com/berita-ekonomi-bisnis/d-8555604/toko-online-pungut-pajak-mulai-agustus-sistem-sudah-siap)</t>
        </is>
      </c>
      <c r="E305" t="inlineStr">
        <is>
          <t>NETRAL</t>
        </is>
      </c>
      <c r="F305" t="n">
        <v>0</v>
      </c>
      <c r="G305" t="inlineStr">
        <is>
          <t>detik finance</t>
        </is>
      </c>
    </row>
    <row r="306">
      <c r="A306" t="inlineStr">
        <is>
          <t>2026-07-01</t>
        </is>
      </c>
      <c r="B306" t="inlineStr">
        <is>
          <t>20:15</t>
        </is>
      </c>
      <c r="C306" t="inlineStr">
        <is>
          <t>berita ekonomi</t>
        </is>
      </c>
      <c r="D306" t="inlineStr">
        <is>
          <t>[IHSG Ditutup Menguat Tipis ke 5.695](https://finance.detik.com/bursa-dan-valas/d-8555582/ihsg-ditutup-menguat-tipis-ke-5-695)</t>
        </is>
      </c>
      <c r="E306" t="inlineStr">
        <is>
          <t>NEGATIF</t>
        </is>
      </c>
      <c r="F306" t="n">
        <v>-0.65</v>
      </c>
      <c r="G306" t="inlineStr">
        <is>
          <t>detik finance</t>
        </is>
      </c>
    </row>
    <row r="307">
      <c r="A307" t="inlineStr">
        <is>
          <t>2026-07-01</t>
        </is>
      </c>
      <c r="B307" t="inlineStr">
        <is>
          <t>20:15</t>
        </is>
      </c>
      <c r="C307" t="inlineStr">
        <is>
          <t>berita ekonomi</t>
        </is>
      </c>
      <c r="D307" t="inlineStr">
        <is>
          <t>[Impor Migas RI Makin Bengkak, Paling Banyak dari Singapura](https://finance.detik.com/energi/d-8555589/impor-migas-ri-makin-bengkak-paling-banyak-dari-singapura)</t>
        </is>
      </c>
      <c r="E307" t="inlineStr">
        <is>
          <t>NETRAL</t>
        </is>
      </c>
      <c r="F307" t="n">
        <v>0</v>
      </c>
      <c r="G307" t="inlineStr">
        <is>
          <t>detik finance</t>
        </is>
      </c>
    </row>
    <row r="308">
      <c r="A308" t="inlineStr">
        <is>
          <t>2026-07-01</t>
        </is>
      </c>
      <c r="B308" t="inlineStr">
        <is>
          <t>20:15</t>
        </is>
      </c>
      <c r="C308" t="inlineStr">
        <is>
          <t>berita ekonomi</t>
        </is>
      </c>
      <c r="D308" t="inlineStr">
        <is>
          <t>[DJP Buka Peluang Tambah Toko Online Pungut Pajak](https://finance.detik.com/berita-ekonomi-bisnis/d-8555569/djp-buka-peluang-tambah-toko-online-pungut-pajak)</t>
        </is>
      </c>
      <c r="E308" t="inlineStr">
        <is>
          <t>NETRAL</t>
        </is>
      </c>
      <c r="F308" t="n">
        <v>0</v>
      </c>
      <c r="G308" t="inlineStr">
        <is>
          <t>detik finance</t>
        </is>
      </c>
    </row>
    <row r="309">
      <c r="A309" t="inlineStr">
        <is>
          <t>2026-07-01</t>
        </is>
      </c>
      <c r="B309" t="inlineStr">
        <is>
          <t>20:15</t>
        </is>
      </c>
      <c r="C309" t="inlineStr">
        <is>
          <t>berita ekonomi</t>
        </is>
      </c>
      <c r="D309" t="inlineStr">
        <is>
          <t>[Harta Trump Melejit Rp 75 Triliun Sejak Jadi Presiden AS Lagi](https://finance.detik.com/berita-ekonomi-bisnis/d-8555547/harta-trump-melejit-rp-75-triliun-sejak-jadi-presiden-as-lagi)</t>
        </is>
      </c>
      <c r="E309" t="inlineStr">
        <is>
          <t>NETRAL</t>
        </is>
      </c>
      <c r="F309" t="n">
        <v>0</v>
      </c>
      <c r="G309" t="inlineStr">
        <is>
          <t>detik finance</t>
        </is>
      </c>
    </row>
    <row r="310">
      <c r="A310" t="inlineStr">
        <is>
          <t>2026-07-01</t>
        </is>
      </c>
      <c r="B310" t="inlineStr">
        <is>
          <t>23:45</t>
        </is>
      </c>
      <c r="C310" t="inlineStr">
        <is>
          <t>berita ekonomi</t>
        </is>
      </c>
      <c r="D310" t="inlineStr">
        <is>
          <t>[Purbaya Lantik Dirjen Anggaran &amp; Dirjen Kekayaan Baru, Ini Sosoknya](https://finance.detik.com/berita-ekonomi-bisnis/d-8555797/purbaya-lantik-dirjen-anggaran-dirjen-kekayaan-baru-ini-sosoknya)</t>
        </is>
      </c>
      <c r="E310" t="inlineStr">
        <is>
          <t>NETRAL</t>
        </is>
      </c>
      <c r="F310" t="n">
        <v>0</v>
      </c>
      <c r="G310" t="inlineStr">
        <is>
          <t>detik finance</t>
        </is>
      </c>
    </row>
    <row r="311">
      <c r="A311" t="inlineStr">
        <is>
          <t>2026-07-01</t>
        </is>
      </c>
      <c r="B311" t="inlineStr">
        <is>
          <t>21:15</t>
        </is>
      </c>
      <c r="C311" t="inlineStr">
        <is>
          <t>berita ekonomi</t>
        </is>
      </c>
      <c r="D311" t="inlineStr">
        <is>
          <t>[Purbaya Ancam Potong Anggaran Daerah yang Hambat Investasi](https://finance.detik.com/berita-ekonomi-bisnis/d-8550652/purbaya-ancam-potong-anggaran-daerah-yang-hambat-investasi)</t>
        </is>
      </c>
      <c r="E311" t="inlineStr">
        <is>
          <t>NETRAL</t>
        </is>
      </c>
      <c r="F311" t="n">
        <v>0</v>
      </c>
      <c r="G311" t="inlineStr">
        <is>
          <t>detik finance</t>
        </is>
      </c>
    </row>
    <row r="312">
      <c r="A312" t="inlineStr">
        <is>
          <t>2026-07-01</t>
        </is>
      </c>
      <c r="B312" t="inlineStr">
        <is>
          <t>21:15</t>
        </is>
      </c>
      <c r="C312" t="inlineStr">
        <is>
          <t>berita ekonomi</t>
        </is>
      </c>
      <c r="D312" t="inlineStr">
        <is>
          <t>[Purbaya Mulai Tarik Dana Rp 300 T dari Bank BUMN](https://finance.detik.com/berita-ekonomi-bisnis/d-8546379/purbaya-mulai-tarik-dana-rp-300-t-dari-bank-bumn)</t>
        </is>
      </c>
      <c r="E312" t="inlineStr">
        <is>
          <t>NETRAL</t>
        </is>
      </c>
      <c r="F312" t="n">
        <v>0</v>
      </c>
      <c r="G312" t="inlineStr">
        <is>
          <t>detik finance</t>
        </is>
      </c>
    </row>
    <row r="313">
      <c r="A313" t="inlineStr">
        <is>
          <t>2026-07-01</t>
        </is>
      </c>
      <c r="B313" t="inlineStr">
        <is>
          <t>23:30</t>
        </is>
      </c>
      <c r="C313" t="inlineStr">
        <is>
          <t>berita ekonomi</t>
        </is>
      </c>
      <c r="D313" t="inlineStr">
        <is>
          <t>[Pertamina Kerja Sama dengan Pupuk Indonesia untuk Dukung Ketahanan Pangan](https://finance.detik.com/berita-ekonomi-bisnis/d-8555820/pertamina-kerja-sama-dengan-pupuk-indonesia-untuk-dukung-ketahanan-pangan)</t>
        </is>
      </c>
      <c r="E313" t="inlineStr">
        <is>
          <t>NETRAL</t>
        </is>
      </c>
      <c r="F313" t="n">
        <v>0</v>
      </c>
      <c r="G313" t="inlineStr">
        <is>
          <t>detik finance</t>
        </is>
      </c>
    </row>
    <row r="314">
      <c r="A314" t="inlineStr">
        <is>
          <t>2026-07-01</t>
        </is>
      </c>
      <c r="B314" t="inlineStr">
        <is>
          <t>23:45</t>
        </is>
      </c>
      <c r="C314" t="inlineStr">
        <is>
          <t>berita ekonomi</t>
        </is>
      </c>
      <c r="D314" t="inlineStr">
        <is>
          <t>[Penasihat Khusus Presiden Bicara Nasib PT Granito, Singgung Danantara](https://finance.detik.com/berita-ekonomi-bisnis/d-8555948/penasihat-khusus-presiden-bicara-nasib-pt-granito-singgung-danantara)</t>
        </is>
      </c>
      <c r="E314" t="inlineStr">
        <is>
          <t>NETRAL</t>
        </is>
      </c>
      <c r="F314" t="n">
        <v>0</v>
      </c>
      <c r="G314" t="inlineStr">
        <is>
          <t>detik finance</t>
        </is>
      </c>
    </row>
    <row r="315">
      <c r="A315" t="inlineStr">
        <is>
          <t>2026-07-01</t>
        </is>
      </c>
      <c r="B315" t="inlineStr">
        <is>
          <t>22:30</t>
        </is>
      </c>
      <c r="C315" t="inlineStr">
        <is>
          <t>berita ekonomi</t>
        </is>
      </c>
      <c r="D315" t="inlineStr">
        <is>
          <t>[Sengketa Pekerja Newcrest, Jadi Preseden Buruk Tata Kelola Divestasi Asing](https://finance.detik.com/berita-ekonomi-bisnis/d-8554362/sengketa-pekerja-newcrest-jadi-preseden-buruk-tata-kelola-divestasi-asing)</t>
        </is>
      </c>
      <c r="E315" t="inlineStr">
        <is>
          <t>NEGATIF</t>
        </is>
      </c>
      <c r="F315" t="n">
        <v>-0.65</v>
      </c>
      <c r="G315" t="inlineStr">
        <is>
          <t>detik finance</t>
        </is>
      </c>
    </row>
    <row r="316">
      <c r="A316" t="inlineStr">
        <is>
          <t>2026-07-01</t>
        </is>
      </c>
      <c r="B316" t="inlineStr">
        <is>
          <t>23:45</t>
        </is>
      </c>
      <c r="C316" t="inlineStr">
        <is>
          <t>berita ekonomi</t>
        </is>
      </c>
      <c r="D316" t="inlineStr">
        <is>
          <t>[Purbaya ke Dirjen Baru: Tidak Semua Permintaan Anggaran Harus Dipenuhi!](https://finance.detik.com/berita-ekonomi-bisnis/d-8555924/purbaya-ke-dirjen-baru-tidak-semua-permintaan-anggaran-harus-dipenuhi)</t>
        </is>
      </c>
      <c r="E316" t="inlineStr">
        <is>
          <t>NETRAL</t>
        </is>
      </c>
      <c r="F316" t="n">
        <v>0</v>
      </c>
      <c r="G316" t="inlineStr">
        <is>
          <t>detik finance</t>
        </is>
      </c>
    </row>
    <row r="317">
      <c r="A317" t="inlineStr">
        <is>
          <t>2026-07-01</t>
        </is>
      </c>
      <c r="B317" t="inlineStr">
        <is>
          <t>23:30</t>
        </is>
      </c>
      <c r="C317" t="inlineStr">
        <is>
          <t>berita ekonomi</t>
        </is>
      </c>
      <c r="D317" t="inlineStr">
        <is>
          <t>[Surplus Neraca Dagang Terhenti, Purbaya Duga karena Impor Migas Naik](https://finance.detik.com/berita-ekonomi-bisnis/d-8555912/surplus-neraca-dagang-terhenti-purbaya-duga-karena-impor-migas-naik)</t>
        </is>
      </c>
      <c r="E317" t="inlineStr">
        <is>
          <t>POSITIF</t>
        </is>
      </c>
      <c r="F317" t="n">
        <v>0.65</v>
      </c>
      <c r="G317" t="inlineStr">
        <is>
          <t>detik finance</t>
        </is>
      </c>
    </row>
    <row r="318">
      <c r="A318" t="inlineStr">
        <is>
          <t>2026-07-01</t>
        </is>
      </c>
      <c r="B318" t="inlineStr">
        <is>
          <t>23:45</t>
        </is>
      </c>
      <c r="C318" t="inlineStr">
        <is>
          <t>berita ekonomi</t>
        </is>
      </c>
      <c r="D318" t="inlineStr">
        <is>
          <t>[Purbaya soal Diminta Hapus Pajak JHT: In This Economy Kita Lihat Dulu Keadaan](https://finance.detik.com/berita-ekonomi-bisnis/d-8555975/purbaya-soal-diminta-hapus-pajak-jht-in-this-economy-kita-lihat-dulu-keadaan)</t>
        </is>
      </c>
      <c r="E318" t="inlineStr">
        <is>
          <t>NETRAL</t>
        </is>
      </c>
      <c r="F318" t="n">
        <v>0</v>
      </c>
      <c r="G318" t="inlineStr">
        <is>
          <t>detik finance</t>
        </is>
      </c>
    </row>
    <row r="319">
      <c r="A319" t="inlineStr">
        <is>
          <t>2026-07-01</t>
        </is>
      </c>
      <c r="B319" t="inlineStr">
        <is>
          <t>23:45</t>
        </is>
      </c>
      <c r="C319" t="inlineStr">
        <is>
          <t>berita ekonomi</t>
        </is>
      </c>
      <c r="D319" t="inlineStr">
        <is>
          <t>[Sinyal dari Purbaya Harga Pertamax Bakal Turun](https://finance.detik.com/energi/d-8556010/sinyal-dari-purbaya-harga-pertamax-bakal-turun)</t>
        </is>
      </c>
      <c r="E319" t="inlineStr">
        <is>
          <t>NEGATIF</t>
        </is>
      </c>
      <c r="F319" t="n">
        <v>-0.65</v>
      </c>
      <c r="G319" t="inlineStr">
        <is>
          <t>detik finance</t>
        </is>
      </c>
    </row>
    <row r="320">
      <c r="A320" t="inlineStr">
        <is>
          <t>2026-07-01</t>
        </is>
      </c>
      <c r="B320" t="inlineStr">
        <is>
          <t>23:45</t>
        </is>
      </c>
      <c r="C320" t="inlineStr">
        <is>
          <t>berita ekonomi</t>
        </is>
      </c>
      <c r="D320" t="inlineStr">
        <is>
          <t>[Video Menko Muhaimin: Tambahan Rp 20 T untuk BPJS Agar Pelayanan Maksimal](https://20.detik.com/detikupdate/20260701-260701062/video-menko-muhaimin-tambahan-rp-20-t-untuk-bpjs-agar-pelayanan-maksimal)</t>
        </is>
      </c>
      <c r="E320" t="inlineStr">
        <is>
          <t>NETRAL</t>
        </is>
      </c>
      <c r="F320" t="n">
        <v>0</v>
      </c>
      <c r="G320" t="inlineStr">
        <is>
          <t>detik finance</t>
        </is>
      </c>
    </row>
    <row r="321">
      <c r="A321" t="inlineStr">
        <is>
          <t>2026-07-01</t>
        </is>
      </c>
      <c r="B321" t="inlineStr">
        <is>
          <t>23:45</t>
        </is>
      </c>
      <c r="C321" t="inlineStr">
        <is>
          <t>berita ekonomi</t>
        </is>
      </c>
      <c r="D321" t="inlineStr">
        <is>
          <t>[DPR dan Petinggi Danantara Rapat 2 Jam, Ini Hasilnya](https://finance.detik.com/berita-ekonomi-bisnis/d-8556071/dpr-dan-petinggi-danantara-rapat-2-jam-ini-hasilnya)</t>
        </is>
      </c>
      <c r="E321" t="inlineStr">
        <is>
          <t>NETRAL</t>
        </is>
      </c>
      <c r="F321" t="n">
        <v>0</v>
      </c>
      <c r="G321" t="inlineStr">
        <is>
          <t>detik finance</t>
        </is>
      </c>
    </row>
    <row r="322">
      <c r="A322" t="inlineStr">
        <is>
          <t>2026-07-01</t>
        </is>
      </c>
      <c r="B322" t="inlineStr">
        <is>
          <t>23:45</t>
        </is>
      </c>
      <c r="C322" t="inlineStr">
        <is>
          <t>berita ekonomi</t>
        </is>
      </c>
      <c r="D322" t="inlineStr">
        <is>
          <t>[Video: #Tanyadetikfinance JHT Dipajaki, Adil atau Memberatkan Pekerja?](https://20.detik.com/detikupdate/20260701-260701067/video-tanyadetikfinance-jht-dipajaki-adil-atau-memberatkan-pekerja)</t>
        </is>
      </c>
      <c r="E322" t="inlineStr">
        <is>
          <t>NETRAL</t>
        </is>
      </c>
      <c r="F322" t="n">
        <v>0</v>
      </c>
      <c r="G322" t="inlineStr">
        <is>
          <t>detik finance</t>
        </is>
      </c>
    </row>
    <row r="323">
      <c r="A323" t="inlineStr">
        <is>
          <t>2026-07-01</t>
        </is>
      </c>
      <c r="B323" t="inlineStr">
        <is>
          <t>23:45</t>
        </is>
      </c>
      <c r="C323" t="inlineStr">
        <is>
          <t>berita ekonomi</t>
        </is>
      </c>
      <c r="D323" t="inlineStr">
        <is>
          <t>[Pesanan Membludak! Konveksi Seragam Sekolah di Semarang Kebanjiran Order](https://finance.detik.com/foto-bisnis/d-8555429/pesanan-membludak-konveksi-seragam-sekolah-di-semarang-kebanjiran-order)</t>
        </is>
      </c>
      <c r="E323" t="inlineStr">
        <is>
          <t>NEGATIF</t>
        </is>
      </c>
      <c r="F323" t="n">
        <v>-0.65</v>
      </c>
      <c r="G323" t="inlineStr">
        <is>
          <t>detik finance</t>
        </is>
      </c>
    </row>
    <row r="324">
      <c r="A324" t="inlineStr">
        <is>
          <t>2026-07-01</t>
        </is>
      </c>
      <c r="B324" t="inlineStr">
        <is>
          <t>23:45</t>
        </is>
      </c>
      <c r="C324" t="inlineStr">
        <is>
          <t>berita ekonomi</t>
        </is>
      </c>
      <c r="D324" t="inlineStr">
        <is>
          <t>[Penasihat Presiden Minta Danantara Turun Tangan soal PHK 2.500 Buruh PT Pakerin](https://finance.detik.com/energi/d-8556034/penasihat-presiden-minta-danantara-turun-tangan-soal-phk-2-500-buruh-pt-pakerin)</t>
        </is>
      </c>
      <c r="E324" t="inlineStr">
        <is>
          <t>NEGATIF</t>
        </is>
      </c>
      <c r="F324" t="n">
        <v>-0.8</v>
      </c>
      <c r="G324" t="inlineStr">
        <is>
          <t>detik finance</t>
        </is>
      </c>
    </row>
    <row r="325">
      <c r="A325" t="inlineStr">
        <is>
          <t>2026-07-01</t>
        </is>
      </c>
      <c r="B325" t="inlineStr">
        <is>
          <t>23:45</t>
        </is>
      </c>
      <c r="C325" t="inlineStr">
        <is>
          <t>berita ekonomi</t>
        </is>
      </c>
      <c r="D325" t="inlineStr">
        <is>
          <t>[Simak berita terpopuler di KGNow, tonton untuk tahu update terbaru! KGNow!](https://www.kgnow.com/channel/kompascom)</t>
        </is>
      </c>
      <c r="E325" t="inlineStr">
        <is>
          <t>NETRAL</t>
        </is>
      </c>
      <c r="F325" t="n">
        <v>0</v>
      </c>
      <c r="G325" t="inlineStr">
        <is>
          <t>kompas</t>
        </is>
      </c>
    </row>
    <row r="326">
      <c r="A326" t="inlineStr">
        <is>
          <t>2026-07-01</t>
        </is>
      </c>
      <c r="B326" t="inlineStr">
        <is>
          <t>23:45</t>
        </is>
      </c>
      <c r="C326" t="inlineStr">
        <is>
          <t>berita ekonomi</t>
        </is>
      </c>
      <c r="D326" t="inlineStr">
        <is>
          <t>![Image 55](https://asset.kompas.com/data/2026/03/27/1359/LANGKAH-EMAS.png)[Lihat semua](https://event.kompas.com/langkahemasbsi?source=bsi_homepage_widget)</t>
        </is>
      </c>
      <c r="E326" t="inlineStr">
        <is>
          <t>NETRAL</t>
        </is>
      </c>
      <c r="F326" t="n">
        <v>0</v>
      </c>
      <c r="G326" t="inlineStr">
        <is>
          <t>kompas</t>
        </is>
      </c>
    </row>
    <row r="327">
      <c r="A327" t="inlineStr">
        <is>
          <t>2026-07-02</t>
        </is>
      </c>
      <c r="B327" t="inlineStr">
        <is>
          <t>23:45</t>
        </is>
      </c>
      <c r="C327" t="inlineStr">
        <is>
          <t>berita ekonomi</t>
        </is>
      </c>
      <c r="D327" t="inlineStr">
        <is>
          <t>detikFinance - Berita Ekonomi Bisnis, dan Investasi Hari Ini</t>
        </is>
      </c>
      <c r="E327" t="inlineStr">
        <is>
          <t>NETRAL</t>
        </is>
      </c>
      <c r="F327" t="n">
        <v>0</v>
      </c>
      <c r="G327" t="inlineStr">
        <is>
          <t>detik finance</t>
        </is>
      </c>
    </row>
    <row r="328">
      <c r="A328" t="inlineStr">
        <is>
          <t>2026-07-02</t>
        </is>
      </c>
      <c r="B328" t="inlineStr">
        <is>
          <t>09:30</t>
        </is>
      </c>
      <c r="C328" t="inlineStr">
        <is>
          <t>berita ekonomi</t>
        </is>
      </c>
      <c r="D328" t="inlineStr">
        <is>
          <t>[Sinyal dari Purbaya Harga Pertamax Bakal Turun](https://finance.detik.com/energi/d-8556010/sinyal-dari-purbaya-harga-pertamax-bakal-turun)</t>
        </is>
      </c>
      <c r="E328" t="inlineStr">
        <is>
          <t>NEGATIF</t>
        </is>
      </c>
      <c r="F328" t="n">
        <v>-0.65</v>
      </c>
      <c r="G328" t="inlineStr">
        <is>
          <t>detik finance</t>
        </is>
      </c>
    </row>
    <row r="329">
      <c r="A329" t="inlineStr">
        <is>
          <t>2026-07-02</t>
        </is>
      </c>
      <c r="B329" t="inlineStr">
        <is>
          <t>10:45</t>
        </is>
      </c>
      <c r="C329" t="inlineStr">
        <is>
          <t>berita ekonomi</t>
        </is>
      </c>
      <c r="D329" t="inlineStr">
        <is>
          <t>[Purbaya soal Diminta Hapus Pajak JHT: In This Economy Kita Lihat Dulu Keadaan](https://finance.detik.com/berita-ekonomi-bisnis/d-8555975/purbaya-soal-diminta-hapus-pajak-jht-in-this-economy-kita-lihat-dulu-keadaan)</t>
        </is>
      </c>
      <c r="E329" t="inlineStr">
        <is>
          <t>NETRAL</t>
        </is>
      </c>
      <c r="F329" t="n">
        <v>0</v>
      </c>
      <c r="G329" t="inlineStr">
        <is>
          <t>detik finance</t>
        </is>
      </c>
    </row>
    <row r="330">
      <c r="A330" t="inlineStr">
        <is>
          <t>2026-07-02</t>
        </is>
      </c>
      <c r="B330" t="inlineStr">
        <is>
          <t>08:30</t>
        </is>
      </c>
      <c r="C330" t="inlineStr">
        <is>
          <t>berita ekonomi</t>
        </is>
      </c>
      <c r="D330" t="inlineStr">
        <is>
          <t>[Penasihat Khusus Presiden Bicara Nasib PT Granito, Singgung Danantara](https://finance.detik.com/berita-ekonomi-bisnis/d-8555948/penasihat-khusus-presiden-bicara-nasib-pt-granito-singgung-danantara)</t>
        </is>
      </c>
      <c r="E330" t="inlineStr">
        <is>
          <t>NETRAL</t>
        </is>
      </c>
      <c r="F330" t="n">
        <v>0</v>
      </c>
      <c r="G330" t="inlineStr">
        <is>
          <t>detik finance</t>
        </is>
      </c>
    </row>
    <row r="331">
      <c r="A331" t="inlineStr">
        <is>
          <t>2026-07-02</t>
        </is>
      </c>
      <c r="B331" t="inlineStr">
        <is>
          <t>08:30</t>
        </is>
      </c>
      <c r="C331" t="inlineStr">
        <is>
          <t>berita ekonomi</t>
        </is>
      </c>
      <c r="D331" t="inlineStr">
        <is>
          <t>[Purbaya ke Dirjen Baru: Tidak Semua Permintaan Anggaran Harus Dipenuhi!](https://finance.detik.com/berita-ekonomi-bisnis/d-8555924/purbaya-ke-dirjen-baru-tidak-semua-permintaan-anggaran-harus-dipenuhi)</t>
        </is>
      </c>
      <c r="E331" t="inlineStr">
        <is>
          <t>NETRAL</t>
        </is>
      </c>
      <c r="F331" t="n">
        <v>0</v>
      </c>
      <c r="G331" t="inlineStr">
        <is>
          <t>detik finance</t>
        </is>
      </c>
    </row>
    <row r="332">
      <c r="A332" t="inlineStr">
        <is>
          <t>2026-07-02</t>
        </is>
      </c>
      <c r="B332" t="inlineStr">
        <is>
          <t>00:45</t>
        </is>
      </c>
      <c r="C332" t="inlineStr">
        <is>
          <t>berita ekonomi</t>
        </is>
      </c>
      <c r="D332" t="inlineStr">
        <is>
          <t>[Purbaya Lantik Dirjen Anggaran &amp; Dirjen Kekayaan Baru, Ini Sosoknya](https://finance.detik.com/berita-ekonomi-bisnis/d-8555797/purbaya-lantik-dirjen-anggaran-dirjen-kekayaan-baru-ini-sosoknya)</t>
        </is>
      </c>
      <c r="E332" t="inlineStr">
        <is>
          <t>NETRAL</t>
        </is>
      </c>
      <c r="F332" t="n">
        <v>0</v>
      </c>
      <c r="G332" t="inlineStr">
        <is>
          <t>detik finance</t>
        </is>
      </c>
    </row>
    <row r="333">
      <c r="A333" t="inlineStr">
        <is>
          <t>2026-07-02</t>
        </is>
      </c>
      <c r="B333" t="inlineStr">
        <is>
          <t>10:45</t>
        </is>
      </c>
      <c r="C333" t="inlineStr">
        <is>
          <t>berita ekonomi</t>
        </is>
      </c>
      <c r="D333" t="inlineStr">
        <is>
          <t>[DPR dan Petinggi Danantara Rapat 2 Jam, Ini Hasilnya](https://finance.detik.com/berita-ekonomi-bisnis/d-8556071/dpr-dan-petinggi-danantara-rapat-2-jam-ini-hasilnya)</t>
        </is>
      </c>
      <c r="E333" t="inlineStr">
        <is>
          <t>NETRAL</t>
        </is>
      </c>
      <c r="F333" t="n">
        <v>0</v>
      </c>
      <c r="G333" t="inlineStr">
        <is>
          <t>detik finance</t>
        </is>
      </c>
    </row>
    <row r="334">
      <c r="A334" t="inlineStr">
        <is>
          <t>2026-07-02</t>
        </is>
      </c>
      <c r="B334" t="inlineStr">
        <is>
          <t>23:45</t>
        </is>
      </c>
      <c r="C334" t="inlineStr">
        <is>
          <t>berita ekonomi</t>
        </is>
      </c>
      <c r="D334" t="inlineStr">
        <is>
          <t>[Beras IR. III (IR 64)](https://finance.detik.com/info-pangan/jakarta/beras-ir-iii-ir-64)</t>
        </is>
      </c>
      <c r="E334" t="inlineStr">
        <is>
          <t>NETRAL</t>
        </is>
      </c>
      <c r="F334" t="n">
        <v>0</v>
      </c>
      <c r="G334" t="inlineStr">
        <is>
          <t>detik finance</t>
        </is>
      </c>
    </row>
    <row r="335">
      <c r="A335" t="inlineStr">
        <is>
          <t>2026-07-02</t>
        </is>
      </c>
      <c r="B335" t="inlineStr">
        <is>
          <t>23:45</t>
        </is>
      </c>
      <c r="C335" t="inlineStr">
        <is>
          <t>berita ekonomi</t>
        </is>
      </c>
      <c r="D335" t="inlineStr">
        <is>
          <t>[Cabe Merah Keriting](https://finance.detik.com/info-pangan/jakarta/cabe-merah-keriting)</t>
        </is>
      </c>
      <c r="E335" t="inlineStr">
        <is>
          <t>NETRAL</t>
        </is>
      </c>
      <c r="F335" t="n">
        <v>0</v>
      </c>
      <c r="G335" t="inlineStr">
        <is>
          <t>detik finance</t>
        </is>
      </c>
    </row>
    <row r="336">
      <c r="A336" t="inlineStr">
        <is>
          <t>2026-07-02</t>
        </is>
      </c>
      <c r="B336" t="inlineStr">
        <is>
          <t>23:45</t>
        </is>
      </c>
      <c r="C336" t="inlineStr">
        <is>
          <t>berita ekonomi</t>
        </is>
      </c>
      <c r="D336" t="inlineStr">
        <is>
          <t>[Daging Sapi Murni (Semur)](https://finance.detik.com/info-pangan/jakarta/daging-sapi-murni-semur)</t>
        </is>
      </c>
      <c r="E336" t="inlineStr">
        <is>
          <t>NETRAL</t>
        </is>
      </c>
      <c r="F336" t="n">
        <v>0</v>
      </c>
      <c r="G336" t="inlineStr">
        <is>
          <t>detik finance</t>
        </is>
      </c>
    </row>
    <row r="337">
      <c r="A337" t="inlineStr">
        <is>
          <t>2026-07-02</t>
        </is>
      </c>
      <c r="B337" t="inlineStr">
        <is>
          <t>10:45</t>
        </is>
      </c>
      <c r="C337" t="inlineStr">
        <is>
          <t>berita ekonomi</t>
        </is>
      </c>
      <c r="D337" t="inlineStr">
        <is>
          <t>[Video: #Tanyadetikfinance JHT Dipajaki, Adil atau Memberatkan Pekerja?](https://20.detik.com/detikupdate/20260701-260701067/video-tanyadetikfinance-jht-dipajaki-adil-atau-memberatkan-pekerja)</t>
        </is>
      </c>
      <c r="E337" t="inlineStr">
        <is>
          <t>NETRAL</t>
        </is>
      </c>
      <c r="F337" t="n">
        <v>0</v>
      </c>
      <c r="G337" t="inlineStr">
        <is>
          <t>detik finance</t>
        </is>
      </c>
    </row>
    <row r="338">
      <c r="A338" t="inlineStr">
        <is>
          <t>2026-07-02</t>
        </is>
      </c>
      <c r="B338" t="inlineStr">
        <is>
          <t>09:30</t>
        </is>
      </c>
      <c r="C338" t="inlineStr">
        <is>
          <t>berita ekonomi</t>
        </is>
      </c>
      <c r="D338" t="inlineStr">
        <is>
          <t>[Pesanan Membludak! Konveksi Seragam Sekolah di Semarang Kebanjiran Order](https://finance.detik.com/foto-bisnis/d-8555429/pesanan-membludak-konveksi-seragam-sekolah-di-semarang-kebanjiran-order)</t>
        </is>
      </c>
      <c r="E338" t="inlineStr">
        <is>
          <t>NEGATIF</t>
        </is>
      </c>
      <c r="F338" t="n">
        <v>-0.65</v>
      </c>
      <c r="G338" t="inlineStr">
        <is>
          <t>detik finance</t>
        </is>
      </c>
    </row>
    <row r="339">
      <c r="A339" t="inlineStr">
        <is>
          <t>2026-07-02</t>
        </is>
      </c>
      <c r="B339" t="inlineStr">
        <is>
          <t>09:30</t>
        </is>
      </c>
      <c r="C339" t="inlineStr">
        <is>
          <t>berita ekonomi</t>
        </is>
      </c>
      <c r="D339" t="inlineStr">
        <is>
          <t>[Penasihat Presiden Minta Danantara Turun Tangan soal PHK 2.500 Buruh PT Pakerin](https://finance.detik.com/energi/d-8556034/penasihat-presiden-minta-danantara-turun-tangan-soal-phk-2-500-buruh-pt-pakerin)</t>
        </is>
      </c>
      <c r="E339" t="inlineStr">
        <is>
          <t>NEGATIF</t>
        </is>
      </c>
      <c r="F339" t="n">
        <v>-0.8</v>
      </c>
      <c r="G339" t="inlineStr">
        <is>
          <t>detik finance</t>
        </is>
      </c>
    </row>
    <row r="340">
      <c r="A340" t="inlineStr">
        <is>
          <t>2026-07-02</t>
        </is>
      </c>
      <c r="B340" t="inlineStr">
        <is>
          <t>08:30</t>
        </is>
      </c>
      <c r="C340" t="inlineStr">
        <is>
          <t>berita ekonomi</t>
        </is>
      </c>
      <c r="D340" t="inlineStr">
        <is>
          <t>[Video Menko Muhaimin: Tambahan Rp 20 T untuk BPJS Agar Pelayanan Maksimal](https://20.detik.com/detikupdate/20260701-260701062/video-menko-muhaimin-tambahan-rp-20-t-untuk-bpjs-agar-pelayanan-maksimal)</t>
        </is>
      </c>
      <c r="E340" t="inlineStr">
        <is>
          <t>NETRAL</t>
        </is>
      </c>
      <c r="F340" t="n">
        <v>0</v>
      </c>
      <c r="G340" t="inlineStr">
        <is>
          <t>detik finance</t>
        </is>
      </c>
    </row>
    <row r="341">
      <c r="A341" t="inlineStr">
        <is>
          <t>2026-07-02</t>
        </is>
      </c>
      <c r="B341" t="inlineStr">
        <is>
          <t>00:45</t>
        </is>
      </c>
      <c r="C341" t="inlineStr">
        <is>
          <t>berita ekonomi</t>
        </is>
      </c>
      <c r="D341" t="inlineStr">
        <is>
          <t>[Simak berita terpopuler di KGNow, tonton untuk tahu update terbaru! KGNow!](https://www.kgnow.com/channel/kompascom)</t>
        </is>
      </c>
      <c r="E341" t="inlineStr">
        <is>
          <t>NETRAL</t>
        </is>
      </c>
      <c r="F341" t="n">
        <v>0</v>
      </c>
      <c r="G341" t="inlineStr">
        <is>
          <t>kompas</t>
        </is>
      </c>
    </row>
    <row r="342">
      <c r="A342" t="inlineStr">
        <is>
          <t>2026-07-02</t>
        </is>
      </c>
      <c r="B342" t="inlineStr">
        <is>
          <t>00:02</t>
        </is>
      </c>
      <c r="C342" t="inlineStr">
        <is>
          <t>berita ekonomi</t>
        </is>
      </c>
      <c r="D342" t="inlineStr">
        <is>
          <t>![Image 54](https://asset.kompas.com/data/2026/03/27/1359/LANGKAH-EMAS.png)[Lihat semua](https://event.kompas.com/langkahemasbsi?source=bsi_homepage_widget)</t>
        </is>
      </c>
      <c r="E342" t="inlineStr">
        <is>
          <t>NETRAL</t>
        </is>
      </c>
      <c r="F342" t="n">
        <v>0</v>
      </c>
      <c r="G342" t="inlineStr">
        <is>
          <t>kompas</t>
        </is>
      </c>
    </row>
    <row r="343">
      <c r="A343" t="inlineStr">
        <is>
          <t>2026-07-02</t>
        </is>
      </c>
      <c r="B343" t="inlineStr">
        <is>
          <t>00:45</t>
        </is>
      </c>
      <c r="C343" t="inlineStr">
        <is>
          <t>berita ekonomi</t>
        </is>
      </c>
      <c r="D343" t="inlineStr">
        <is>
          <t>![Image 55](https://asset.kompas.com/data/2026/03/27/1359/LANGKAH-EMAS.png)[Lihat semua](https://event.kompas.com/langkahemasbsi?source=bsi_homepage_widget)</t>
        </is>
      </c>
      <c r="E343" t="inlineStr">
        <is>
          <t>NETRAL</t>
        </is>
      </c>
      <c r="F343" t="n">
        <v>0</v>
      </c>
      <c r="G343" t="inlineStr">
        <is>
          <t>kompas</t>
        </is>
      </c>
    </row>
    <row r="344">
      <c r="A344" t="inlineStr">
        <is>
          <t>2026-07-02</t>
        </is>
      </c>
      <c r="B344" t="inlineStr">
        <is>
          <t>09:30</t>
        </is>
      </c>
      <c r="C344" t="inlineStr">
        <is>
          <t>berita ekonomi</t>
        </is>
      </c>
      <c r="D344" t="inlineStr">
        <is>
          <t>[Rahasia Bisnis Batik KEkinian Omzet ratusan Juta](https://finance.detik.com/detiktv/d-7135571/rahasia-bisnis-batik-kekinian-omzet-ratusan-juta)</t>
        </is>
      </c>
      <c r="E344" t="inlineStr">
        <is>
          <t>NETRAL</t>
        </is>
      </c>
      <c r="F344" t="n">
        <v>0</v>
      </c>
      <c r="G344" t="inlineStr">
        <is>
          <t>detik finance</t>
        </is>
      </c>
    </row>
    <row r="345">
      <c r="A345" t="inlineStr">
        <is>
          <t>2026-07-02</t>
        </is>
      </c>
      <c r="B345" t="inlineStr">
        <is>
          <t>07:30</t>
        </is>
      </c>
      <c r="C345" t="inlineStr">
        <is>
          <t>berita ekonomi</t>
        </is>
      </c>
      <c r="D345" t="inlineStr">
        <is>
          <t>[Rahasia Bisnis Batik Kekinian Beromzet Ratusan Juta Rupiah](https://finance.detik.com/berita-ekonomi-bisnis/d-7134723/rahasia-bisnis-batik-kekinian-beromzet-ratusan-juta-rupiah)</t>
        </is>
      </c>
      <c r="E345" t="inlineStr">
        <is>
          <t>NETRAL</t>
        </is>
      </c>
      <c r="F345" t="n">
        <v>0</v>
      </c>
      <c r="G345" t="inlineStr">
        <is>
          <t>detik finance</t>
        </is>
      </c>
    </row>
    <row r="346">
      <c r="A346" t="inlineStr">
        <is>
          <t>2026-07-02</t>
        </is>
      </c>
      <c r="B346" t="inlineStr">
        <is>
          <t>07:30</t>
        </is>
      </c>
      <c r="C346" t="inlineStr">
        <is>
          <t>berita ekonomi</t>
        </is>
      </c>
      <c r="D346" t="inlineStr">
        <is>
          <t>[Belatung Pendulang Cuan Puluhan Juta Rupiah](https://finance.detik.com/berita-ekonomi-bisnis/d-7113302/belatung-pendulang-cuan-puluhan-juta-rupiah)</t>
        </is>
      </c>
      <c r="E346" t="inlineStr">
        <is>
          <t>NETRAL</t>
        </is>
      </c>
      <c r="F346" t="n">
        <v>0</v>
      </c>
      <c r="G346" t="inlineStr">
        <is>
          <t>detik finance</t>
        </is>
      </c>
    </row>
    <row r="347">
      <c r="A347" t="inlineStr">
        <is>
          <t>2026-07-02</t>
        </is>
      </c>
      <c r="B347" t="inlineStr">
        <is>
          <t>15:00</t>
        </is>
      </c>
      <c r="C347" t="inlineStr">
        <is>
          <t>berita ekonomi</t>
        </is>
      </c>
      <c r="D347" t="inlineStr">
        <is>
          <t>[Prabowo Ungkap Biang Kerok Kemiskinan: Korupsi-Penyelundupan!](https://finance.detik.com/berita-ekonomi-bisnis/d-8556085/prabowo-ungkap-biang-kerok-kemiskinan-korupsi-penyelundupan)</t>
        </is>
      </c>
      <c r="E347" t="inlineStr">
        <is>
          <t>NEGATIF</t>
        </is>
      </c>
      <c r="F347" t="n">
        <v>-0.95</v>
      </c>
      <c r="G347" t="inlineStr">
        <is>
          <t>detik finance</t>
        </is>
      </c>
    </row>
    <row r="348">
      <c r="A348" t="inlineStr">
        <is>
          <t>2026-07-02</t>
        </is>
      </c>
      <c r="B348" t="inlineStr">
        <is>
          <t>08:30</t>
        </is>
      </c>
      <c r="C348" t="inlineStr">
        <is>
          <t>berita ekonomi</t>
        </is>
      </c>
      <c r="D348" t="inlineStr">
        <is>
          <t>[Prabowo: Rakyat Menderita Kemiskinan Akibat Kegiatan Ekonomi Ilegal!](https://finance.detik.com/berita-ekonomi-bisnis/d-8554818/prabowo-rakyat-menderita-kemiskinan-akibat-kegiatan-ekonomi-ilegal)</t>
        </is>
      </c>
      <c r="E348" t="inlineStr">
        <is>
          <t>NEGATIF</t>
        </is>
      </c>
      <c r="F348" t="n">
        <v>-0.95</v>
      </c>
      <c r="G348" t="inlineStr">
        <is>
          <t>detik finance</t>
        </is>
      </c>
    </row>
    <row r="349">
      <c r="A349" t="inlineStr">
        <is>
          <t>2026-07-02</t>
        </is>
      </c>
      <c r="B349" t="inlineStr">
        <is>
          <t>14:01</t>
        </is>
      </c>
      <c r="C349" t="inlineStr">
        <is>
          <t>berita ekonomi</t>
        </is>
      </c>
      <c r="D349" t="inlineStr">
        <is>
          <t>[4 Toko Online Pungut Pajak Mulai 1 Agustus](https://finance.detik.com/berita-ekonomi-bisnis/d-8556084/4-toko-online-pungut-pajak-mulai-1-agustus)</t>
        </is>
      </c>
      <c r="E349" t="inlineStr">
        <is>
          <t>NETRAL</t>
        </is>
      </c>
      <c r="F349" t="n">
        <v>0</v>
      </c>
      <c r="G349" t="inlineStr">
        <is>
          <t>detik finance</t>
        </is>
      </c>
    </row>
    <row r="350">
      <c r="A350" t="inlineStr">
        <is>
          <t>2026-07-02</t>
        </is>
      </c>
      <c r="B350" t="inlineStr">
        <is>
          <t>11:45</t>
        </is>
      </c>
      <c r="C350" t="inlineStr">
        <is>
          <t>berita ekonomi</t>
        </is>
      </c>
      <c r="D350" t="inlineStr">
        <is>
          <t>[Butuh Belasan Ribu Triliun buat Genjot Ekonomi 8%](https://finance.detik.com/berita-ekonomi-bisnis/d-8556087/butuh-belasan-ribu-triliun-buat-genjot-ekonomi-8)</t>
        </is>
      </c>
      <c r="E350" t="inlineStr">
        <is>
          <t>NETRAL</t>
        </is>
      </c>
      <c r="F350" t="n">
        <v>0</v>
      </c>
      <c r="G350" t="inlineStr">
        <is>
          <t>detik finance</t>
        </is>
      </c>
    </row>
    <row r="351">
      <c r="A351" t="inlineStr">
        <is>
          <t>2026-07-02</t>
        </is>
      </c>
      <c r="B351" t="inlineStr">
        <is>
          <t>09:30</t>
        </is>
      </c>
      <c r="C351" t="inlineStr">
        <is>
          <t>berita ekonomi</t>
        </is>
      </c>
      <c r="D351" t="inlineStr">
        <is>
          <t>[RI Butuh Investasi Rp 14.369 T buat Geber Ekonomi 8%](https://finance.detik.com/berita-ekonomi-bisnis/d-8555398/ri-butuh-investasi-rp-14-369-t-buat-geber-ekonomi-8)</t>
        </is>
      </c>
      <c r="E351" t="inlineStr">
        <is>
          <t>NETRAL</t>
        </is>
      </c>
      <c r="F351" t="n">
        <v>0</v>
      </c>
      <c r="G351" t="inlineStr">
        <is>
          <t>detik finance</t>
        </is>
      </c>
    </row>
    <row r="352">
      <c r="A352" t="inlineStr">
        <is>
          <t>2026-07-02</t>
        </is>
      </c>
      <c r="B352" t="inlineStr">
        <is>
          <t>21:46</t>
        </is>
      </c>
      <c r="C352" t="inlineStr">
        <is>
          <t>berita ekonomi</t>
        </is>
      </c>
      <c r="D352" t="inlineStr">
        <is>
          <t>[Purbaya Respons soal Pajak JHT, Singgung yang Duit Pensiunnya Gede-gede](https://finance.detik.com/berita-ekonomi-bisnis/d-8556094/purbaya-respons-soal-pajak-jht-singgung-yang-duit-pensiunnya-gede-gede)</t>
        </is>
      </c>
      <c r="E352" t="inlineStr">
        <is>
          <t>NETRAL</t>
        </is>
      </c>
      <c r="F352" t="n">
        <v>0</v>
      </c>
      <c r="G352" t="inlineStr">
        <is>
          <t>detik finance</t>
        </is>
      </c>
    </row>
    <row r="353">
      <c r="A353" t="inlineStr">
        <is>
          <t>2026-07-02</t>
        </is>
      </c>
      <c r="B353" t="inlineStr">
        <is>
          <t>11:45</t>
        </is>
      </c>
      <c r="C353" t="inlineStr">
        <is>
          <t>berita ekonomi</t>
        </is>
      </c>
      <c r="D353" t="inlineStr">
        <is>
          <t>[Trump Raup Cuan Rp 25 Triliun dari Kripto!](https://finance.detik.com/fintech/d-8556179/trump-raup-cuan-rp-25-triliun-dari-kripto)</t>
        </is>
      </c>
      <c r="E353" t="inlineStr">
        <is>
          <t>NETRAL</t>
        </is>
      </c>
      <c r="F353" t="n">
        <v>0</v>
      </c>
      <c r="G353" t="inlineStr">
        <is>
          <t>detik finance</t>
        </is>
      </c>
    </row>
    <row r="354">
      <c r="A354" t="inlineStr">
        <is>
          <t>2026-07-02</t>
        </is>
      </c>
      <c r="B354" t="inlineStr">
        <is>
          <t>10:45</t>
        </is>
      </c>
      <c r="C354" t="inlineStr">
        <is>
          <t>berita ekonomi</t>
        </is>
      </c>
      <c r="D354" t="inlineStr">
        <is>
          <t>[Harga Bitcoin Anjlok!](https://finance.detik.com/fintech/d-8547621/harga-bitcoin-anjlok)</t>
        </is>
      </c>
      <c r="E354" t="inlineStr">
        <is>
          <t>NEGATIF</t>
        </is>
      </c>
      <c r="F354" t="n">
        <v>-0.65</v>
      </c>
      <c r="G354" t="inlineStr">
        <is>
          <t>detik finance</t>
        </is>
      </c>
    </row>
    <row r="355">
      <c r="A355" t="inlineStr">
        <is>
          <t>2026-07-02</t>
        </is>
      </c>
      <c r="B355" t="inlineStr">
        <is>
          <t>10:45</t>
        </is>
      </c>
      <c r="C355" t="inlineStr">
        <is>
          <t>berita ekonomi</t>
        </is>
      </c>
      <c r="D355" t="inlineStr">
        <is>
          <t>[Kripto Berdarah-darah, Harga Bitcoin Anjlok 15% dalam Sepekan](https://finance.detik.com/fintech/d-8519339/kripto-berdarah-darah-harga-bitcoin-anjlok-15-dalam-sepekan)</t>
        </is>
      </c>
      <c r="E355" t="inlineStr">
        <is>
          <t>NEGATIF</t>
        </is>
      </c>
      <c r="F355" t="n">
        <v>-0.65</v>
      </c>
      <c r="G355" t="inlineStr">
        <is>
          <t>detik finance</t>
        </is>
      </c>
    </row>
    <row r="356">
      <c r="A356" t="inlineStr">
        <is>
          <t>2026-07-02</t>
        </is>
      </c>
      <c r="B356" t="inlineStr">
        <is>
          <t>11:45</t>
        </is>
      </c>
      <c r="C356" t="inlineStr">
        <is>
          <t>berita ekonomi</t>
        </is>
      </c>
      <c r="D356" t="inlineStr">
        <is>
          <t>[UNTR Siapkan Buyback Rp 2 Triliun, NCKL Kebut Proyek Smelter, dan ERAA Bagikan Dividen Tunai](https://finance.detik.com/bursa-dan-valas/d-8556202/untr-siapkan-buyback-rp-2-triliun-nckl-kebut-proyek-smelter-dan-eraa-bagikan-dividen-tunai)</t>
        </is>
      </c>
      <c r="E356" t="inlineStr">
        <is>
          <t>NETRAL</t>
        </is>
      </c>
      <c r="F356" t="n">
        <v>0</v>
      </c>
      <c r="G356" t="inlineStr">
        <is>
          <t>detik finance</t>
        </is>
      </c>
    </row>
    <row r="357">
      <c r="A357" t="inlineStr">
        <is>
          <t>2026-07-02</t>
        </is>
      </c>
      <c r="B357" t="inlineStr">
        <is>
          <t>21:46</t>
        </is>
      </c>
      <c r="C357" t="inlineStr">
        <is>
          <t>berita ekonomi</t>
        </is>
      </c>
      <c r="D357" t="inlineStr">
        <is>
          <t>[Neraca Dagang RI Defisit Usai Surplus 72 Bulan Beruntun](https://finance.detik.com/berita-ekonomi-bisnis/d-8556096/neraca-dagang-ri-defisit-usai-surplus-72-bulan-beruntun)</t>
        </is>
      </c>
      <c r="E357" t="inlineStr">
        <is>
          <t>NETRAL</t>
        </is>
      </c>
      <c r="F357" t="n">
        <v>0</v>
      </c>
      <c r="G357" t="inlineStr">
        <is>
          <t>detik finance</t>
        </is>
      </c>
    </row>
    <row r="358">
      <c r="A358" t="inlineStr">
        <is>
          <t>2026-07-02</t>
        </is>
      </c>
      <c r="B358" t="inlineStr">
        <is>
          <t>11:45</t>
        </is>
      </c>
      <c r="C358" t="inlineStr">
        <is>
          <t>berita ekonomi</t>
        </is>
      </c>
      <c r="D358" t="inlineStr">
        <is>
          <t>[Harga Emas Antam Turun Lagi!](https://finance.detik.com/berita-ekonomi-bisnis/d-8554835/harga-emas-antam-turun-lagi)</t>
        </is>
      </c>
      <c r="E358" t="inlineStr">
        <is>
          <t>NEGATIF</t>
        </is>
      </c>
      <c r="F358" t="n">
        <v>-0.65</v>
      </c>
      <c r="G358" t="inlineStr">
        <is>
          <t>detik finance</t>
        </is>
      </c>
    </row>
    <row r="359">
      <c r="A359" t="inlineStr">
        <is>
          <t>2026-07-02</t>
        </is>
      </c>
      <c r="B359" t="inlineStr">
        <is>
          <t>11:45</t>
        </is>
      </c>
      <c r="C359" t="inlineStr">
        <is>
          <t>berita ekonomi</t>
        </is>
      </c>
      <c r="D359" t="inlineStr">
        <is>
          <t>[Harga Emas Antam Hari Ini Makin Turun, Buyback Jatuh Rp 25.000](https://finance.detik.com/berita-ekonomi-bisnis/d-8553224/harga-emas-antam-hari-ini-makin-turun-buyback-jatuh-rp-25-000)</t>
        </is>
      </c>
      <c r="E359" t="inlineStr">
        <is>
          <t>NEGATIF</t>
        </is>
      </c>
      <c r="F359" t="n">
        <v>-0.65</v>
      </c>
      <c r="G359" t="inlineStr">
        <is>
          <t>detik finance</t>
        </is>
      </c>
    </row>
    <row r="360">
      <c r="A360" t="inlineStr">
        <is>
          <t>2026-07-02</t>
        </is>
      </c>
      <c r="B360" t="inlineStr">
        <is>
          <t>13:00</t>
        </is>
      </c>
      <c r="C360" t="inlineStr">
        <is>
          <t>berita ekonomi</t>
        </is>
      </c>
      <c r="D360" t="inlineStr">
        <is>
          <t>[Dolar AS Menguat, Makin Dekat ke Rp 18.000](https://finance.detik.com/bursa-dan-valas/d-8556249/dolar-as-menguat-makin-dekat-ke-rp-18-000)</t>
        </is>
      </c>
      <c r="E360" t="inlineStr">
        <is>
          <t>NETRAL</t>
        </is>
      </c>
      <c r="F360" t="n">
        <v>0</v>
      </c>
      <c r="G360" t="inlineStr">
        <is>
          <t>detik finance</t>
        </is>
      </c>
    </row>
    <row r="361">
      <c r="A361" t="inlineStr">
        <is>
          <t>2026-07-02</t>
        </is>
      </c>
      <c r="B361" t="inlineStr">
        <is>
          <t>13:00</t>
        </is>
      </c>
      <c r="C361" t="inlineStr">
        <is>
          <t>berita ekonomi</t>
        </is>
      </c>
      <c r="D361" t="inlineStr">
        <is>
          <t>[IHSG Menguat ke Level 5.700 Pagi Ini](https://finance.detik.com/bursa-dan-valas/d-8556242/ihsg-menguat-ke-level-5-700-pagi-ini)</t>
        </is>
      </c>
      <c r="E361" t="inlineStr">
        <is>
          <t>NETRAL</t>
        </is>
      </c>
      <c r="F361" t="n">
        <v>0</v>
      </c>
      <c r="G361" t="inlineStr">
        <is>
          <t>detik finance</t>
        </is>
      </c>
    </row>
    <row r="362">
      <c r="A362" t="inlineStr">
        <is>
          <t>2026-07-02</t>
        </is>
      </c>
      <c r="B362" t="inlineStr">
        <is>
          <t>11:45</t>
        </is>
      </c>
      <c r="C362" t="inlineStr">
        <is>
          <t>berita ekonomi</t>
        </is>
      </c>
      <c r="D362" t="inlineStr">
        <is>
          <t>[AS &amp; Iran Bahas Masalah Selat Hormuz di Doha](https://finance.detik.com/berita-ekonomi-bisnis/d-8556218/as-iran-bahas-masalah-selat-hormuz-di-doha)</t>
        </is>
      </c>
      <c r="E362" t="inlineStr">
        <is>
          <t>NEGATIF</t>
        </is>
      </c>
      <c r="F362" t="n">
        <v>-0.65</v>
      </c>
      <c r="G362" t="inlineStr">
        <is>
          <t>detik finance</t>
        </is>
      </c>
    </row>
    <row r="363">
      <c r="A363" t="inlineStr">
        <is>
          <t>2026-07-02</t>
        </is>
      </c>
      <c r="B363" t="inlineStr">
        <is>
          <t>13:00</t>
        </is>
      </c>
      <c r="C363" t="inlineStr">
        <is>
          <t>berita ekonomi</t>
        </is>
      </c>
      <c r="D363" t="inlineStr">
        <is>
          <t>[Toko Online Pungut Pajak Mulai Agustus, Sistem Sudah Siap?](https://finance.detik.com/berita-ekonomi-bisnis/d-8555604/toko-online-pungut-pajak-mulai-agustus-sistem-sudah-siap)</t>
        </is>
      </c>
      <c r="E363" t="inlineStr">
        <is>
          <t>NETRAL</t>
        </is>
      </c>
      <c r="F363" t="n">
        <v>0</v>
      </c>
      <c r="G363" t="inlineStr">
        <is>
          <t>detik finance</t>
        </is>
      </c>
    </row>
    <row r="364">
      <c r="A364" t="inlineStr">
        <is>
          <t>2026-07-02</t>
        </is>
      </c>
      <c r="B364" t="inlineStr">
        <is>
          <t>13:00</t>
        </is>
      </c>
      <c r="C364" t="inlineStr">
        <is>
          <t>berita ekonomi</t>
        </is>
      </c>
      <c r="D364" t="inlineStr">
        <is>
          <t>[EMAS Resmi Listing di Hong Kong, Investasi RI Bisa Makin Dilirik](https://finance.detik.com/bursa-dan-valas/d-8556403/emas-resmi-listing-di-hong-kong-investasi-ri-bisa-makin-dilirik)</t>
        </is>
      </c>
      <c r="E364" t="inlineStr">
        <is>
          <t>NETRAL</t>
        </is>
      </c>
      <c r="F364" t="n">
        <v>0</v>
      </c>
      <c r="G364" t="inlineStr">
        <is>
          <t>detik finance</t>
        </is>
      </c>
    </row>
    <row r="365">
      <c r="A365" t="inlineStr">
        <is>
          <t>2026-07-02</t>
        </is>
      </c>
      <c r="B365" t="inlineStr">
        <is>
          <t>13:00</t>
        </is>
      </c>
      <c r="C365" t="inlineStr">
        <is>
          <t>berita ekonomi</t>
        </is>
      </c>
      <c r="D365" t="inlineStr">
        <is>
          <t>[KAI Pastikan Lokomotif hingga Kereta Pembangkit Siap Pakai B50](https://finance.detik.com/energi/d-8556388/kai-pastikan-lokomotif-hingga-kereta-pembangkit-siap-pakai-b50)</t>
        </is>
      </c>
      <c r="E365" t="inlineStr">
        <is>
          <t>POSITIF</t>
        </is>
      </c>
      <c r="F365" t="n">
        <v>0.65</v>
      </c>
      <c r="G365" t="inlineStr">
        <is>
          <t>detik finance</t>
        </is>
      </c>
    </row>
    <row r="366">
      <c r="A366" t="inlineStr">
        <is>
          <t>2026-07-02</t>
        </is>
      </c>
      <c r="B366" t="inlineStr">
        <is>
          <t>13:00</t>
        </is>
      </c>
      <c r="C366" t="inlineStr">
        <is>
          <t>berita ekonomi</t>
        </is>
      </c>
      <c r="D366" t="inlineStr">
        <is>
          <t>[Komut Pertamina Pastikan Proyek Strategis di Tuban Berjalan Sesuai Target](https://finance.detik.com/energi/d-8556356/komut-pertamina-pastikan-proyek-strategis-di-tuban-berjalan-sesuai-target)</t>
        </is>
      </c>
      <c r="E366" t="inlineStr">
        <is>
          <t>NETRAL</t>
        </is>
      </c>
      <c r="F366" t="n">
        <v>0</v>
      </c>
      <c r="G366" t="inlineStr">
        <is>
          <t>detik finance</t>
        </is>
      </c>
    </row>
    <row r="367">
      <c r="A367" t="inlineStr">
        <is>
          <t>2026-07-02</t>
        </is>
      </c>
      <c r="B367" t="inlineStr">
        <is>
          <t>13:00</t>
        </is>
      </c>
      <c r="C367" t="inlineStr">
        <is>
          <t>berita ekonomi</t>
        </is>
      </c>
      <c r="D367" t="inlineStr">
        <is>
          <t>[Bank Mandiri Pungut Biaya Tarik Tunai Tanpa Kartu Mulai 15 Juli](https://finance.detik.com/moneter/d-8556310/bank-mandiri-pungut-biaya-tarik-tunai-tanpa-kartu-mulai-15-juli)</t>
        </is>
      </c>
      <c r="E367" t="inlineStr">
        <is>
          <t>NETRAL</t>
        </is>
      </c>
      <c r="F367" t="n">
        <v>0</v>
      </c>
      <c r="G367" t="inlineStr">
        <is>
          <t>detik finance</t>
        </is>
      </c>
    </row>
    <row r="368">
      <c r="A368" t="inlineStr">
        <is>
          <t>2026-07-02</t>
        </is>
      </c>
      <c r="B368" t="inlineStr">
        <is>
          <t>13:00</t>
        </is>
      </c>
      <c r="C368" t="inlineStr">
        <is>
          <t>berita ekonomi</t>
        </is>
      </c>
      <c r="D368" t="inlineStr">
        <is>
          <t>[Harga Emas Antam Akhirnya Naik](https://finance.detik.com/berita-ekonomi-bisnis/d-8556262/harga-emas-antam-akhirnya-naik)</t>
        </is>
      </c>
      <c r="E368" t="inlineStr">
        <is>
          <t>POSITIF</t>
        </is>
      </c>
      <c r="F368" t="n">
        <v>0.65</v>
      </c>
      <c r="G368" t="inlineStr">
        <is>
          <t>detik finance</t>
        </is>
      </c>
    </row>
    <row r="369">
      <c r="A369" t="inlineStr">
        <is>
          <t>2026-07-02</t>
        </is>
      </c>
      <c r="B369" t="inlineStr">
        <is>
          <t>23:45</t>
        </is>
      </c>
      <c r="C369" t="inlineStr">
        <is>
          <t>berita ekonomi</t>
        </is>
      </c>
      <c r="D369" t="inlineStr">
        <is>
          <t>[Viral Kabar Tokopedia PHK Besar-besaran, TikTok Buka Suara](https://finance.detik.com/berita-ekonomi-bisnis/d-8556401/viral-kabar-tokopedia-phk-besar-besaran-tiktok-buka-suara)</t>
        </is>
      </c>
      <c r="E369" t="inlineStr">
        <is>
          <t>NEGATIF</t>
        </is>
      </c>
      <c r="F369" t="n">
        <v>-0.65</v>
      </c>
      <c r="G369" t="inlineStr">
        <is>
          <t>detik finance</t>
        </is>
      </c>
    </row>
    <row r="370">
      <c r="A370" t="inlineStr">
        <is>
          <t>2026-07-02</t>
        </is>
      </c>
      <c r="B370" t="inlineStr">
        <is>
          <t>14:01</t>
        </is>
      </c>
      <c r="C370" t="inlineStr">
        <is>
          <t>berita ekonomi</t>
        </is>
      </c>
      <c r="D370" t="inlineStr">
        <is>
          <t>[Prabowo Bertemu di Istana Presiden Belarusia, Ajak Kerja Sama Energi-Pertanian](https://finance.detik.com/berita-ekonomi-bisnis/d-8556564/prabowo-bertemu-di-istana-presiden-belarusia-ajak-kerja-sama-energi-pertanian)</t>
        </is>
      </c>
      <c r="E370" t="inlineStr">
        <is>
          <t>NETRAL</t>
        </is>
      </c>
      <c r="F370" t="n">
        <v>0</v>
      </c>
      <c r="G370" t="inlineStr">
        <is>
          <t>detik finance</t>
        </is>
      </c>
    </row>
    <row r="371">
      <c r="A371" t="inlineStr">
        <is>
          <t>2026-07-02</t>
        </is>
      </c>
      <c r="B371" t="inlineStr">
        <is>
          <t>14:01</t>
        </is>
      </c>
      <c r="C371" t="inlineStr">
        <is>
          <t>berita ekonomi</t>
        </is>
      </c>
      <c r="D371" t="inlineStr">
        <is>
          <t>[Prabowo Ungkap Peran Polri Bantu Ketahanan Pangan: Bangun Gudang-Dapur MBG](https://finance.detik.com/berita-ekonomi-bisnis/d-8554864/prabowo-ungkap-peran-polri-bantu-ketahanan-pangan-bangun-gudang-dapur-mbg)</t>
        </is>
      </c>
      <c r="E371" t="inlineStr">
        <is>
          <t>NETRAL</t>
        </is>
      </c>
      <c r="F371" t="n">
        <v>0</v>
      </c>
      <c r="G371" t="inlineStr">
        <is>
          <t>detik finance</t>
        </is>
      </c>
    </row>
    <row r="372">
      <c r="A372" t="inlineStr">
        <is>
          <t>2026-07-02</t>
        </is>
      </c>
      <c r="B372" t="inlineStr">
        <is>
          <t>14:01</t>
        </is>
      </c>
      <c r="C372" t="inlineStr">
        <is>
          <t>berita ekonomi</t>
        </is>
      </c>
      <c r="D372" t="inlineStr">
        <is>
          <t>[Prabowo: Jadilah Polisi Dekat Rakyat, Gaji Kita dari Rakyat](https://finance.detik.com/berita-ekonomi-bisnis/d-8554838/prabowo-jadilah-polisi-dekat-rakyat-gaji-kita-dari-rakyat)</t>
        </is>
      </c>
      <c r="E372" t="inlineStr">
        <is>
          <t>NETRAL</t>
        </is>
      </c>
      <c r="F372" t="n">
        <v>0</v>
      </c>
      <c r="G372" t="inlineStr">
        <is>
          <t>detik finance</t>
        </is>
      </c>
    </row>
    <row r="373">
      <c r="A373" t="inlineStr">
        <is>
          <t>2026-07-02</t>
        </is>
      </c>
      <c r="B373" t="inlineStr">
        <is>
          <t>15:00</t>
        </is>
      </c>
      <c r="C373" t="inlineStr">
        <is>
          <t>berita ekonomi</t>
        </is>
      </c>
      <c r="D373" t="inlineStr">
        <is>
          <t>[Pertamina Mulai Distribusikan B50 Sebanyak 37,92 Juta Liter](https://finance.detik.com/energi/d-8556538/pertamina-mulai-distribusikan-b50-sebanyak-37-92-juta-liter)</t>
        </is>
      </c>
      <c r="E373" t="inlineStr">
        <is>
          <t>NETRAL</t>
        </is>
      </c>
      <c r="F373" t="n">
        <v>0</v>
      </c>
      <c r="G373" t="inlineStr">
        <is>
          <t>detik finance</t>
        </is>
      </c>
    </row>
    <row r="374">
      <c r="A374" t="inlineStr">
        <is>
          <t>2026-07-02</t>
        </is>
      </c>
      <c r="B374" t="inlineStr">
        <is>
          <t>14:01</t>
        </is>
      </c>
      <c r="C374" t="inlineStr">
        <is>
          <t>berita ekonomi</t>
        </is>
      </c>
      <c r="D374" t="inlineStr">
        <is>
          <t>[Video: 4 Marketplace Bakal Pungut Pajak Toko Online Mulai 1 Agustus](https://20.detik.com/detikupdate/20260702-260702026/video-4-marketplace-bakal-pungut-pajak-toko-online-mulai-1-agustus)</t>
        </is>
      </c>
      <c r="E374" t="inlineStr">
        <is>
          <t>NETRAL</t>
        </is>
      </c>
      <c r="F374" t="n">
        <v>0</v>
      </c>
      <c r="G374" t="inlineStr">
        <is>
          <t>detik finance</t>
        </is>
      </c>
    </row>
    <row r="375">
      <c r="A375" t="inlineStr">
        <is>
          <t>2026-07-02</t>
        </is>
      </c>
      <c r="B375" t="inlineStr">
        <is>
          <t>14:01</t>
        </is>
      </c>
      <c r="C375" t="inlineStr">
        <is>
          <t>berita ekonomi</t>
        </is>
      </c>
      <c r="D375" t="inlineStr">
        <is>
          <t>[Pertamina Siap Turunkan Harga Gas Industri Jadi US$ 13/MMBTU](https://finance.detik.com/energi/d-8556517/pertamina-siap-turunkan-harga-gas-industri-jadi-us-13-mmbtu)</t>
        </is>
      </c>
      <c r="E375" t="inlineStr">
        <is>
          <t>NEGATIF</t>
        </is>
      </c>
      <c r="F375" t="n">
        <v>-0.65</v>
      </c>
      <c r="G375" t="inlineStr">
        <is>
          <t>detik finance</t>
        </is>
      </c>
    </row>
    <row r="376">
      <c r="A376" t="inlineStr">
        <is>
          <t>2026-07-02</t>
        </is>
      </c>
      <c r="B376" t="inlineStr">
        <is>
          <t>14:01</t>
        </is>
      </c>
      <c r="C376" t="inlineStr">
        <is>
          <t>berita ekonomi</t>
        </is>
      </c>
      <c r="D376" t="inlineStr">
        <is>
          <t>[Paripurna DPR Sepakati Hasil Pembahasan RAPBN 2027, Ini Isinya](https://finance.detik.com/berita-ekonomi-bisnis/d-8556475/paripurna-dpr-sepakati-hasil-pembahasan-rapbn-2027-ini-isinya)</t>
        </is>
      </c>
      <c r="E376" t="inlineStr">
        <is>
          <t>NETRAL</t>
        </is>
      </c>
      <c r="F376" t="n">
        <v>0</v>
      </c>
      <c r="G376" t="inlineStr">
        <is>
          <t>detik finance</t>
        </is>
      </c>
    </row>
    <row r="377">
      <c r="A377" t="inlineStr">
        <is>
          <t>2026-07-02</t>
        </is>
      </c>
      <c r="B377" t="inlineStr">
        <is>
          <t>23:45</t>
        </is>
      </c>
      <c r="C377" t="inlineStr">
        <is>
          <t>berita ekonomi</t>
        </is>
      </c>
      <c r="D377" t="inlineStr">
        <is>
          <t>[Kronologi Pilot Pesawat Perintis Tewas di Jayawijaya](https://finance.detik.com/berita-ekonomi-bisnis/d-8556628/kronologi-pilot-pesawat-perintis-tewas-di-jayawijaya)</t>
        </is>
      </c>
      <c r="E377" t="inlineStr">
        <is>
          <t>NETRAL</t>
        </is>
      </c>
      <c r="F377" t="n">
        <v>0</v>
      </c>
      <c r="G377" t="inlineStr">
        <is>
          <t>detik finance</t>
        </is>
      </c>
    </row>
    <row r="378">
      <c r="A378" t="inlineStr">
        <is>
          <t>2026-07-02</t>
        </is>
      </c>
      <c r="B378" t="inlineStr">
        <is>
          <t>15:00</t>
        </is>
      </c>
      <c r="C378" t="inlineStr">
        <is>
          <t>berita ekonomi</t>
        </is>
      </c>
      <c r="D378" t="inlineStr">
        <is>
          <t>[BPK Temukan 11 Masalah di Laporan Keuangan Pemerintah, Purbaya Janji Bereskan](https://finance.detik.com/berita-ekonomi-bisnis/d-8556701/bpk-temukan-11-masalah-di-laporan-keuangan-pemerintah-purbaya-janji-bereskan)</t>
        </is>
      </c>
      <c r="E378" t="inlineStr">
        <is>
          <t>NEGATIF</t>
        </is>
      </c>
      <c r="F378" t="n">
        <v>-0.65</v>
      </c>
      <c r="G378" t="inlineStr">
        <is>
          <t>detik finance</t>
        </is>
      </c>
    </row>
    <row r="379">
      <c r="A379" t="inlineStr">
        <is>
          <t>2026-07-02</t>
        </is>
      </c>
      <c r="B379" t="inlineStr">
        <is>
          <t>15:00</t>
        </is>
      </c>
      <c r="C379" t="inlineStr">
        <is>
          <t>berita ekonomi</t>
        </is>
      </c>
      <c r="D379" t="inlineStr">
        <is>
          <t>[IHSG Menguat 1,70% ke 5.792, Saham Konglomerat-BUMN Ikut Melesat](https://finance.detik.com/bursa-dan-valas/d-8556634/ihsg-menguat-1-70-ke-5-792-saham-konglomerat-bumn-ikut-melesat)</t>
        </is>
      </c>
      <c r="E379" t="inlineStr">
        <is>
          <t>NETRAL</t>
        </is>
      </c>
      <c r="F379" t="n">
        <v>0</v>
      </c>
      <c r="G379" t="inlineStr">
        <is>
          <t>detik finance</t>
        </is>
      </c>
    </row>
    <row r="380">
      <c r="A380" t="inlineStr">
        <is>
          <t>2026-07-02</t>
        </is>
      </c>
      <c r="B380" t="inlineStr">
        <is>
          <t>18:30</t>
        </is>
      </c>
      <c r="C380" t="inlineStr">
        <is>
          <t>berita ekonomi</t>
        </is>
      </c>
      <c r="D380" t="inlineStr">
        <is>
          <t>[Uang 'Tabungan' Pemerintah Tersisa Rp 438 Triliun, Dipakai buat Apa?](https://finance.detik.com/berita-ekonomi-bisnis/d-8556625/uang-tabungan-pemerintah-tersisa-rp-438-triliun-dipakai-buat-apa)</t>
        </is>
      </c>
      <c r="E380" t="inlineStr">
        <is>
          <t>NETRAL</t>
        </is>
      </c>
      <c r="F380" t="n">
        <v>0</v>
      </c>
      <c r="G380" t="inlineStr">
        <is>
          <t>detik finance</t>
        </is>
      </c>
    </row>
    <row r="381">
      <c r="A381" t="inlineStr">
        <is>
          <t>2026-07-02</t>
        </is>
      </c>
      <c r="B381" t="inlineStr">
        <is>
          <t>15:00</t>
        </is>
      </c>
      <c r="C381" t="inlineStr">
        <is>
          <t>berita ekonomi</t>
        </is>
      </c>
      <c r="D381" t="inlineStr">
        <is>
          <t>[Pemerintah Mau Permak 4.582 Kapal, 58 Ribu Awak Bakal Terserap](https://finance.detik.com/berita-ekonomi-bisnis/d-8556609/pemerintah-mau-permak-4-582-kapal-58-ribu-awak-bakal-terserap)</t>
        </is>
      </c>
      <c r="E381" t="inlineStr">
        <is>
          <t>NETRAL</t>
        </is>
      </c>
      <c r="F381" t="n">
        <v>0</v>
      </c>
      <c r="G381" t="inlineStr">
        <is>
          <t>detik finance</t>
        </is>
      </c>
    </row>
    <row r="382">
      <c r="A382" t="inlineStr">
        <is>
          <t>2026-07-02</t>
        </is>
      </c>
      <c r="B382" t="inlineStr">
        <is>
          <t>15:00</t>
        </is>
      </c>
      <c r="C382" t="inlineStr">
        <is>
          <t>berita ekonomi</t>
        </is>
      </c>
      <c r="D382" t="inlineStr">
        <is>
          <t>[Tok! DPR Tetapkan Anggota Baru Badan Supervisi OJK](https://finance.detik.com/moneter/d-8556607/tok-dpr-tetapkan-anggota-baru-badan-supervisi-ojk)</t>
        </is>
      </c>
      <c r="E382" t="inlineStr">
        <is>
          <t>NETRAL</t>
        </is>
      </c>
      <c r="F382" t="n">
        <v>0</v>
      </c>
      <c r="G382" t="inlineStr">
        <is>
          <t>detik finance</t>
        </is>
      </c>
    </row>
    <row r="383">
      <c r="A383" t="inlineStr">
        <is>
          <t>2026-07-02</t>
        </is>
      </c>
      <c r="B383" t="inlineStr">
        <is>
          <t>15:00</t>
        </is>
      </c>
      <c r="C383" t="inlineStr">
        <is>
          <t>berita ekonomi</t>
        </is>
      </c>
      <c r="D383" t="inlineStr">
        <is>
          <t>[Prabowo Bertemu Presiden Belarusia di Istana, Ajak Kerja Sama Energi-Pertanian](https://finance.detik.com/berita-ekonomi-bisnis/d-8556564/prabowo-bertemu-presiden-belarusia-di-istana-ajak-kerja-sama-energi-pertanian)</t>
        </is>
      </c>
      <c r="E383" t="inlineStr">
        <is>
          <t>NETRAL</t>
        </is>
      </c>
      <c r="F383" t="n">
        <v>0</v>
      </c>
      <c r="G383" t="inlineStr">
        <is>
          <t>detik finance</t>
        </is>
      </c>
    </row>
    <row r="384">
      <c r="A384" t="inlineStr">
        <is>
          <t>2026-07-02</t>
        </is>
      </c>
      <c r="B384" t="inlineStr">
        <is>
          <t>23:45</t>
        </is>
      </c>
      <c r="C384" t="inlineStr">
        <is>
          <t>berita ekonomi</t>
        </is>
      </c>
      <c r="D384" t="inlineStr">
        <is>
          <t>[Dirut PT Pos Indonesia Daud Joseph Mengundurkan Diri, Ini Alasannya](https://finance.detik.com/berita-ekonomi-bisnis/d-8556806/dirut-pt-pos-indonesia-daud-joseph-mengundurkan-diri-ini-alasannya)</t>
        </is>
      </c>
      <c r="E384" t="inlineStr">
        <is>
          <t>NETRAL</t>
        </is>
      </c>
      <c r="F384" t="n">
        <v>0</v>
      </c>
      <c r="G384" t="inlineStr">
        <is>
          <t>detik finance</t>
        </is>
      </c>
    </row>
    <row r="385">
      <c r="A385" t="inlineStr">
        <is>
          <t>2026-07-02</t>
        </is>
      </c>
      <c r="B385" t="inlineStr">
        <is>
          <t>17:15</t>
        </is>
      </c>
      <c r="C385" t="inlineStr">
        <is>
          <t>berita ekonomi</t>
        </is>
      </c>
      <c r="D385" t="inlineStr">
        <is>
          <t>[Zulhas Angkat Bicara soal Lokasi Kopdes Merah Putih Sampai ke Gunung](https://finance.detik.com/berita-ekonomi-bisnis/d-8556825/zulhas-angkat-bicara-soal-lokasi-kopdes-merah-putih-sampai-ke-gunung)</t>
        </is>
      </c>
      <c r="E385" t="inlineStr">
        <is>
          <t>NETRAL</t>
        </is>
      </c>
      <c r="F385" t="n">
        <v>0</v>
      </c>
      <c r="G385" t="inlineStr">
        <is>
          <t>detik finance</t>
        </is>
      </c>
    </row>
    <row r="386">
      <c r="A386" t="inlineStr">
        <is>
          <t>2026-07-02</t>
        </is>
      </c>
      <c r="B386" t="inlineStr">
        <is>
          <t>16:15</t>
        </is>
      </c>
      <c r="C386" t="inlineStr">
        <is>
          <t>berita ekonomi</t>
        </is>
      </c>
      <c r="D386" t="inlineStr">
        <is>
          <t>[Denda Rp100 Juta buat Calon Manajer Kopdes Mundur Dicabut, Ini Alasannya](https://finance.detik.com/berita-ekonomi-bisnis/d-8537716/denda-rp100-juta-buat-calon-manajer-kopdes-mundur-dicabut-ini-alasannya)</t>
        </is>
      </c>
      <c r="E386" t="inlineStr">
        <is>
          <t>NETRAL</t>
        </is>
      </c>
      <c r="F386" t="n">
        <v>0</v>
      </c>
      <c r="G386" t="inlineStr">
        <is>
          <t>detik finance</t>
        </is>
      </c>
    </row>
    <row r="387">
      <c r="A387" t="inlineStr">
        <is>
          <t>2026-07-02</t>
        </is>
      </c>
      <c r="B387" t="inlineStr">
        <is>
          <t>16:15</t>
        </is>
      </c>
      <c r="C387" t="inlineStr">
        <is>
          <t>berita ekonomi</t>
        </is>
      </c>
      <c r="D387" t="inlineStr">
        <is>
          <t>[Aturan Denda Rp 100 Juta buat Calon Manajer Kopdes Mundur Resmi Dihapus!](https://finance.detik.com/berita-ekonomi-bisnis/d-8536464/aturan-denda-rp-100-juta-buat-calon-manajer-kopdes-mundur-resmi-dihapus)</t>
        </is>
      </c>
      <c r="E387" t="inlineStr">
        <is>
          <t>NETRAL</t>
        </is>
      </c>
      <c r="F387" t="n">
        <v>0</v>
      </c>
      <c r="G387" t="inlineStr">
        <is>
          <t>detik finance</t>
        </is>
      </c>
    </row>
    <row r="388">
      <c r="A388" t="inlineStr">
        <is>
          <t>2026-07-02</t>
        </is>
      </c>
      <c r="B388" t="inlineStr">
        <is>
          <t>16:15</t>
        </is>
      </c>
      <c r="C388" t="inlineStr">
        <is>
          <t>berita ekonomi</t>
        </is>
      </c>
      <c r="D388" t="inlineStr">
        <is>
          <t>[Video Purbaya: Kita Bersyukur di Tengah Gejolak Global, Ekonomi RI Masih Terjaga](https://20.detik.com/detikupdate/20260702-260702037/video-purbaya-kita-bersyukur-di-tengah-gejolak-global-ekonomi-ri-masih-terjaga)</t>
        </is>
      </c>
      <c r="E388" t="inlineStr">
        <is>
          <t>NETRAL</t>
        </is>
      </c>
      <c r="F388" t="n">
        <v>0</v>
      </c>
      <c r="G388" t="inlineStr">
        <is>
          <t>detik finance</t>
        </is>
      </c>
    </row>
    <row r="389">
      <c r="A389" t="inlineStr">
        <is>
          <t>2026-07-02</t>
        </is>
      </c>
      <c r="B389" t="inlineStr">
        <is>
          <t>16:15</t>
        </is>
      </c>
      <c r="C389" t="inlineStr">
        <is>
          <t>berita ekonomi</t>
        </is>
      </c>
      <c r="D389" t="inlineStr">
        <is>
          <t>[Australia Mau Bangun Pabrik Baterai Rp 6,29 T di RI](https://finance.detik.com/energi/d-8556808/australia-mau-bangun-pabrik-baterai-rp-6-29-t-di-ri)</t>
        </is>
      </c>
      <c r="E389" t="inlineStr">
        <is>
          <t>NETRAL</t>
        </is>
      </c>
      <c r="F389" t="n">
        <v>0</v>
      </c>
      <c r="G389" t="inlineStr">
        <is>
          <t>detik finance</t>
        </is>
      </c>
    </row>
    <row r="390">
      <c r="A390" t="inlineStr">
        <is>
          <t>2026-07-02</t>
        </is>
      </c>
      <c r="B390" t="inlineStr">
        <is>
          <t>16:15</t>
        </is>
      </c>
      <c r="C390" t="inlineStr">
        <is>
          <t>berita ekonomi</t>
        </is>
      </c>
      <c r="D390" t="inlineStr">
        <is>
          <t>[BEI Tambah 2 Saham yang Dikuasai Segelintir Pihak, Ini Daftarnya](https://finance.detik.com/bursa-dan-valas/d-8556760/bei-tambah-2-saham-yang-dikuasai-segelintir-pihak-ini-daftarnya)</t>
        </is>
      </c>
      <c r="E390" t="inlineStr">
        <is>
          <t>NETRAL</t>
        </is>
      </c>
      <c r="F390" t="n">
        <v>0</v>
      </c>
      <c r="G390" t="inlineStr">
        <is>
          <t>detik finance</t>
        </is>
      </c>
    </row>
    <row r="391">
      <c r="A391" t="inlineStr">
        <is>
          <t>2026-07-02</t>
        </is>
      </c>
      <c r="B391" t="inlineStr">
        <is>
          <t>16:15</t>
        </is>
      </c>
      <c r="C391" t="inlineStr">
        <is>
          <t>berita ekonomi</t>
        </is>
      </c>
      <c r="D391" t="inlineStr">
        <is>
          <t>[Danantara Rilis Laporan Keuangan BUMN 2025: KRAS-KAEF Tak Rugi Lagi](https://finance.detik.com/berita-ekonomi-bisnis/d-8556747/danantara-rilis-laporan-keuangan-bumn-2025-kras-kaef-tak-rugi-lagi)</t>
        </is>
      </c>
      <c r="E391" t="inlineStr">
        <is>
          <t>NEGATIF</t>
        </is>
      </c>
      <c r="F391" t="n">
        <v>-0.65</v>
      </c>
      <c r="G391" t="inlineStr">
        <is>
          <t>detik finance</t>
        </is>
      </c>
    </row>
    <row r="392">
      <c r="A392" t="inlineStr">
        <is>
          <t>2026-07-02</t>
        </is>
      </c>
      <c r="B392" t="inlineStr">
        <is>
          <t>17:15</t>
        </is>
      </c>
      <c r="C392" t="inlineStr">
        <is>
          <t>berita ekonomi</t>
        </is>
      </c>
      <c r="D392" t="inlineStr">
        <is>
          <t>[Zulhas Ungkap Alasan Bangun Kopdes Gandeng TNI](https://finance.detik.com/berita-ekonomi-bisnis/d-8556958/zulhas-ungkap-alasan-bangun-kopdes-gandeng-tni)</t>
        </is>
      </c>
      <c r="E392" t="inlineStr">
        <is>
          <t>NETRAL</t>
        </is>
      </c>
      <c r="F392" t="n">
        <v>0</v>
      </c>
      <c r="G392" t="inlineStr">
        <is>
          <t>detik finance</t>
        </is>
      </c>
    </row>
    <row r="393">
      <c r="A393" t="inlineStr">
        <is>
          <t>2026-07-02</t>
        </is>
      </c>
      <c r="B393" t="inlineStr">
        <is>
          <t>17:15</t>
        </is>
      </c>
      <c r="C393" t="inlineStr">
        <is>
          <t>berita ekonomi</t>
        </is>
      </c>
      <c r="D393" t="inlineStr">
        <is>
          <t>[Prabowo Buka Suara soal Polisi dan Tentara Ikut Urus Pangan](https://finance.detik.com/berita-ekonomi-bisnis/d-8545136/prabowo-buka-suara-soal-polisi-dan-tentara-ikut-urus-pangan)</t>
        </is>
      </c>
      <c r="E393" t="inlineStr">
        <is>
          <t>NETRAL</t>
        </is>
      </c>
      <c r="F393" t="n">
        <v>0</v>
      </c>
      <c r="G393" t="inlineStr">
        <is>
          <t>detik finance</t>
        </is>
      </c>
    </row>
    <row r="394">
      <c r="A394" t="inlineStr">
        <is>
          <t>2026-07-02</t>
        </is>
      </c>
      <c r="B394" t="inlineStr">
        <is>
          <t>17:15</t>
        </is>
      </c>
      <c r="C394" t="inlineStr">
        <is>
          <t>berita ekonomi</t>
        </is>
      </c>
      <c r="D394" t="inlineStr">
        <is>
          <t>[100 Kampung Nelayan Merah Putih Ditargetkan Operasi Awal 2027](https://finance.detik.com/berita-ekonomi-bisnis/d-8556930/100-kampung-nelayan-merah-putih-ditargetkan-operasi-awal-2027)</t>
        </is>
      </c>
      <c r="E394" t="inlineStr">
        <is>
          <t>NETRAL</t>
        </is>
      </c>
      <c r="F394" t="n">
        <v>0</v>
      </c>
      <c r="G394" t="inlineStr">
        <is>
          <t>detik finance</t>
        </is>
      </c>
    </row>
    <row r="395">
      <c r="A395" t="inlineStr">
        <is>
          <t>2026-07-02</t>
        </is>
      </c>
      <c r="B395" t="inlineStr">
        <is>
          <t>17:15</t>
        </is>
      </c>
      <c r="C395" t="inlineStr">
        <is>
          <t>berita ekonomi</t>
        </is>
      </c>
      <c r="D395" t="inlineStr">
        <is>
          <t>[Prabowo Ajak Belarusia Kerja Sama Industri Alat Pertanian](https://finance.detik.com/industri/d-8556907/prabowo-ajak-belarusia-kerja-sama-industri-alat-pertanian)</t>
        </is>
      </c>
      <c r="E395" t="inlineStr">
        <is>
          <t>NETRAL</t>
        </is>
      </c>
      <c r="F395" t="n">
        <v>0</v>
      </c>
      <c r="G395" t="inlineStr">
        <is>
          <t>detik finance</t>
        </is>
      </c>
    </row>
    <row r="396">
      <c r="A396" t="inlineStr">
        <is>
          <t>2026-07-02</t>
        </is>
      </c>
      <c r="B396" t="inlineStr">
        <is>
          <t>17:15</t>
        </is>
      </c>
      <c r="C396" t="inlineStr">
        <is>
          <t>berita ekonomi</t>
        </is>
      </c>
      <c r="D396" t="inlineStr">
        <is>
          <t>[Memupuk Kepercayaan Investor di Paruh Kedua 2026](https://finance.detik.com/berita-ekonomi-bisnis/d-8556900/memupuk-kepercayaan-investor-di-paruh-kedua-2026)</t>
        </is>
      </c>
      <c r="E396" t="inlineStr">
        <is>
          <t>NETRAL</t>
        </is>
      </c>
      <c r="F396" t="n">
        <v>0</v>
      </c>
      <c r="G396" t="inlineStr">
        <is>
          <t>detik finance</t>
        </is>
      </c>
    </row>
    <row r="397">
      <c r="A397" t="inlineStr">
        <is>
          <t>2026-07-02</t>
        </is>
      </c>
      <c r="B397" t="inlineStr">
        <is>
          <t>17:15</t>
        </is>
      </c>
      <c r="C397" t="inlineStr">
        <is>
          <t>berita ekonomi</t>
        </is>
      </c>
      <c r="D397" t="inlineStr">
        <is>
          <t>[Prabowo Mau Tambah Impor Bahan Baku Pupuk dari Belarusia](https://finance.detik.com/industri/d-8556857/prabowo-mau-tambah-impor-bahan-baku-pupuk-dari-belarusia)</t>
        </is>
      </c>
      <c r="E397" t="inlineStr">
        <is>
          <t>NETRAL</t>
        </is>
      </c>
      <c r="F397" t="n">
        <v>0</v>
      </c>
      <c r="G397" t="inlineStr">
        <is>
          <t>detik finance</t>
        </is>
      </c>
    </row>
    <row r="398">
      <c r="A398" t="inlineStr">
        <is>
          <t>2026-07-02</t>
        </is>
      </c>
      <c r="B398" t="inlineStr">
        <is>
          <t>19:30</t>
        </is>
      </c>
      <c r="C398" t="inlineStr">
        <is>
          <t>berita ekonomi</t>
        </is>
      </c>
      <c r="D398" t="inlineStr">
        <is>
          <t>[Purbaya Tak Akan Penuhi Semua Instansi yang Minta Tambahan Anggaran](https://finance.detik.com/berita-ekonomi-bisnis/d-8557108/purbaya-tak-akan-penuhi-semua-instansi-yang-minta-tambahan-anggaran)</t>
        </is>
      </c>
      <c r="E398" t="inlineStr">
        <is>
          <t>NETRAL</t>
        </is>
      </c>
      <c r="F398" t="n">
        <v>0</v>
      </c>
      <c r="G398" t="inlineStr">
        <is>
          <t>detik finance</t>
        </is>
      </c>
    </row>
    <row r="399">
      <c r="A399" t="inlineStr">
        <is>
          <t>2026-07-02</t>
        </is>
      </c>
      <c r="B399" t="inlineStr">
        <is>
          <t>19:30</t>
        </is>
      </c>
      <c r="C399" t="inlineStr">
        <is>
          <t>berita ekonomi</t>
        </is>
      </c>
      <c r="D399" t="inlineStr">
        <is>
          <t>[Purbaya soal Lokasi Pusat Keuangan Internasional: Nggak di IKN, Terlalu Sepi!](https://finance.detik.com/berita-ekonomi-bisnis/d-8557043/purbaya-soal-lokasi-pusat-keuangan-internasional-nggak-di-ikn-terlalu-sepi)</t>
        </is>
      </c>
      <c r="E399" t="inlineStr">
        <is>
          <t>NETRAL</t>
        </is>
      </c>
      <c r="F399" t="n">
        <v>0</v>
      </c>
      <c r="G399" t="inlineStr">
        <is>
          <t>detik finance</t>
        </is>
      </c>
    </row>
    <row r="400">
      <c r="A400" t="inlineStr">
        <is>
          <t>2026-07-02</t>
        </is>
      </c>
      <c r="B400" t="inlineStr">
        <is>
          <t>18:30</t>
        </is>
      </c>
      <c r="C400" t="inlineStr">
        <is>
          <t>berita ekonomi</t>
        </is>
      </c>
      <c r="D400" t="inlineStr">
        <is>
          <t>[Respons Menkop soal Heboh Lokasi Kopdes Jauh dari Pemukiman](https://finance.detik.com/berita-ekonomi-bisnis/d-8557096/respons-menkop-soal-heboh-lokasi-kopdes-jauh-dari-pemukiman)</t>
        </is>
      </c>
      <c r="E400" t="inlineStr">
        <is>
          <t>NETRAL</t>
        </is>
      </c>
      <c r="F400" t="n">
        <v>0</v>
      </c>
      <c r="G400" t="inlineStr">
        <is>
          <t>detik finance</t>
        </is>
      </c>
    </row>
    <row r="401">
      <c r="A401" t="inlineStr">
        <is>
          <t>2026-07-02</t>
        </is>
      </c>
      <c r="B401" t="inlineStr">
        <is>
          <t>18:30</t>
        </is>
      </c>
      <c r="C401" t="inlineStr">
        <is>
          <t>berita ekonomi</t>
        </is>
      </c>
      <c r="D401" t="inlineStr">
        <is>
          <t>[Seharian di Zona Hijau, IHSG Ditutup Menguat ke Level 5.700](https://finance.detik.com/bursa-dan-valas/d-8557090/seharian-di-zona-hijau-ihsg-ditutup-menguat-ke-level-5-700)</t>
        </is>
      </c>
      <c r="E401" t="inlineStr">
        <is>
          <t>NEGATIF</t>
        </is>
      </c>
      <c r="F401" t="n">
        <v>-0.65</v>
      </c>
      <c r="G401" t="inlineStr">
        <is>
          <t>detik finance</t>
        </is>
      </c>
    </row>
    <row r="402">
      <c r="A402" t="inlineStr">
        <is>
          <t>2026-07-02</t>
        </is>
      </c>
      <c r="B402" t="inlineStr">
        <is>
          <t>19:30</t>
        </is>
      </c>
      <c r="C402" t="inlineStr">
        <is>
          <t>berita ekonomi</t>
        </is>
      </c>
      <c r="D402" t="inlineStr">
        <is>
          <t>[Purbaya &amp; DPR Kebut UU Pusat Finansial Internasional, Target Rampung 20 Hari](https://finance.detik.com/berita-ekonomi-bisnis/d-8557079/purbaya-dpr-kebut-uu-pusat-finansial-internasional-target-rampung-20-hari)</t>
        </is>
      </c>
      <c r="E402" t="inlineStr">
        <is>
          <t>NETRAL</t>
        </is>
      </c>
      <c r="F402" t="n">
        <v>0</v>
      </c>
      <c r="G402" t="inlineStr">
        <is>
          <t>detik finance</t>
        </is>
      </c>
    </row>
    <row r="403">
      <c r="A403" t="inlineStr">
        <is>
          <t>2026-07-02</t>
        </is>
      </c>
      <c r="B403" t="inlineStr">
        <is>
          <t>18:30</t>
        </is>
      </c>
      <c r="C403" t="inlineStr">
        <is>
          <t>berita ekonomi</t>
        </is>
      </c>
      <c r="D403" t="inlineStr">
        <is>
          <t>[Momen Prabowo Terima Kunjungan Presiden Belarus, Hubungan RI-Belarus Makin Erat](https://finance.detik.com/foto-bisnis/d-8556794/momen-prabowo-terima-kunjungan-presiden-belarus-hubungan-ri-belarus-makin-erat)</t>
        </is>
      </c>
      <c r="E403" t="inlineStr">
        <is>
          <t>NETRAL</t>
        </is>
      </c>
      <c r="F403" t="n">
        <v>0</v>
      </c>
      <c r="G403" t="inlineStr">
        <is>
          <t>detik finance</t>
        </is>
      </c>
    </row>
    <row r="404">
      <c r="A404" t="inlineStr">
        <is>
          <t>2026-07-02</t>
        </is>
      </c>
      <c r="B404" t="inlineStr">
        <is>
          <t>20:45</t>
        </is>
      </c>
      <c r="C404" t="inlineStr">
        <is>
          <t>berita ekonomi</t>
        </is>
      </c>
      <c r="D404" t="inlineStr">
        <is>
          <t>[Purbaya: Uang di PFII Bisa Masuk Proyek Danantara, Beli Surat Utang RI](https://finance.detik.com/berita-ekonomi-bisnis/d-8557178/purbaya-uang-di-pfii-bisa-masuk-proyek-danantara-beli-surat-utang-ri)</t>
        </is>
      </c>
      <c r="E404" t="inlineStr">
        <is>
          <t>NETRAL</t>
        </is>
      </c>
      <c r="F404" t="n">
        <v>0</v>
      </c>
      <c r="G404" t="inlineStr">
        <is>
          <t>detik finance</t>
        </is>
      </c>
    </row>
    <row r="405">
      <c r="A405" t="inlineStr">
        <is>
          <t>2026-07-02</t>
        </is>
      </c>
      <c r="B405" t="inlineStr">
        <is>
          <t>20:45</t>
        </is>
      </c>
      <c r="C405" t="inlineStr">
        <is>
          <t>berita ekonomi</t>
        </is>
      </c>
      <c r="D405" t="inlineStr">
        <is>
          <t>[Bukan Cuma 4, Semua Toko Online Bakal Jadi Pemungut Pajak](https://finance.detik.com/berita-ekonomi-bisnis/d-8557134/bukan-cuma-4-semua-toko-online-bakal-jadi-pemungut-pajak)</t>
        </is>
      </c>
      <c r="E405" t="inlineStr">
        <is>
          <t>NETRAL</t>
        </is>
      </c>
      <c r="F405" t="n">
        <v>0</v>
      </c>
      <c r="G405" t="inlineStr">
        <is>
          <t>detik finance</t>
        </is>
      </c>
    </row>
    <row r="406">
      <c r="A406" t="inlineStr">
        <is>
          <t>2026-07-02</t>
        </is>
      </c>
      <c r="B406" t="inlineStr">
        <is>
          <t>19:30</t>
        </is>
      </c>
      <c r="C406" t="inlineStr">
        <is>
          <t>berita ekonomi</t>
        </is>
      </c>
      <c r="D406" t="inlineStr">
        <is>
          <t>[Pengusaha Dampingi Prabowo Temui Delegasi Belarusia di Istana, Bahas Apa?](https://finance.detik.com/berita-ekonomi-bisnis/d-8557129/pengusaha-dampingi-prabowo-temui-delegasi-belarusia-di-istana-bahas-apa)</t>
        </is>
      </c>
      <c r="E406" t="inlineStr">
        <is>
          <t>NETRAL</t>
        </is>
      </c>
      <c r="F406" t="n">
        <v>0</v>
      </c>
      <c r="G406" t="inlineStr">
        <is>
          <t>detik finance</t>
        </is>
      </c>
    </row>
    <row r="407">
      <c r="A407" t="inlineStr">
        <is>
          <t>2026-07-02</t>
        </is>
      </c>
      <c r="B407" t="inlineStr">
        <is>
          <t>19:30</t>
        </is>
      </c>
      <c r="C407" t="inlineStr">
        <is>
          <t>berita ekonomi</t>
        </is>
      </c>
      <c r="D407" t="inlineStr">
        <is>
          <t>[Puluhan Perusahaan Jepang Bangkrut Imbas Yen Melemah](https://finance.detik.com/bursa-dan-valas/d-8557122/puluhan-perusahaan-jepang-bangkrut-imbas-yen-melemah)</t>
        </is>
      </c>
      <c r="E407" t="inlineStr">
        <is>
          <t>NETRAL</t>
        </is>
      </c>
      <c r="F407" t="n">
        <v>0</v>
      </c>
      <c r="G407" t="inlineStr">
        <is>
          <t>detik finance</t>
        </is>
      </c>
    </row>
    <row r="408">
      <c r="A408" t="inlineStr">
        <is>
          <t>2026-07-02</t>
        </is>
      </c>
      <c r="B408" t="inlineStr">
        <is>
          <t>23:45</t>
        </is>
      </c>
      <c r="C408" t="inlineStr">
        <is>
          <t>berita ekonomi</t>
        </is>
      </c>
      <c r="D408" t="inlineStr">
        <is>
          <t>[PT Pos Indonesia Buka Suara soal Kabar Telat Bayar Gaji Karyawan](https://finance.detik.com/berita-ekonomi-bisnis/d-8557334/pt-pos-indonesia-buka-suara-soal-kabar-telat-bayar-gaji-karyawan)</t>
        </is>
      </c>
      <c r="E408" t="inlineStr">
        <is>
          <t>NETRAL</t>
        </is>
      </c>
      <c r="F408" t="n">
        <v>0</v>
      </c>
      <c r="G408" t="inlineStr">
        <is>
          <t>detik finance</t>
        </is>
      </c>
    </row>
    <row r="409">
      <c r="A409" t="inlineStr">
        <is>
          <t>2026-07-02</t>
        </is>
      </c>
      <c r="B409" t="inlineStr">
        <is>
          <t>20:45</t>
        </is>
      </c>
      <c r="C409" t="inlineStr">
        <is>
          <t>berita ekonomi</t>
        </is>
      </c>
      <c r="D409" t="inlineStr">
        <is>
          <t>[PT Pos Didorong Jadi Raksasa Logistik Digital, Punya Keunggulan Ini](https://finance.detik.com/berita-ekonomi-bisnis/d-8546938/pt-pos-didorong-jadi-raksasa-logistik-digital-punya-keunggulan-ini)</t>
        </is>
      </c>
      <c r="E409" t="inlineStr">
        <is>
          <t>NETRAL</t>
        </is>
      </c>
      <c r="F409" t="n">
        <v>0</v>
      </c>
      <c r="G409" t="inlineStr">
        <is>
          <t>detik finance</t>
        </is>
      </c>
    </row>
    <row r="410">
      <c r="A410" t="inlineStr">
        <is>
          <t>2026-07-02</t>
        </is>
      </c>
      <c r="B410" t="inlineStr">
        <is>
          <t>21:46</t>
        </is>
      </c>
      <c r="C410" t="inlineStr">
        <is>
          <t>berita ekonomi</t>
        </is>
      </c>
      <c r="D410" t="inlineStr">
        <is>
          <t>[Video Purbaya Ogah Lokasi Pusat Keuangan Internasional di IKN: Terlalu Sepi](https://20.detik.com/detikupdate/20260702-260702047/video-purbaya-ogah-lokasi-pusat-keuangan-internasional-di-ikn-terlalu-sepi)</t>
        </is>
      </c>
      <c r="E410" t="inlineStr">
        <is>
          <t>NETRAL</t>
        </is>
      </c>
      <c r="F410" t="n">
        <v>0</v>
      </c>
      <c r="G410" t="inlineStr">
        <is>
          <t>detik finance</t>
        </is>
      </c>
    </row>
    <row r="411">
      <c r="A411" t="inlineStr">
        <is>
          <t>2026-07-02</t>
        </is>
      </c>
      <c r="B411" t="inlineStr">
        <is>
          <t>21:46</t>
        </is>
      </c>
      <c r="C411" t="inlineStr">
        <is>
          <t>berita ekonomi</t>
        </is>
      </c>
      <c r="D411" t="inlineStr">
        <is>
          <t>[Prabowo Bakal Resmikan B50 9 Juli](https://finance.detik.com/energi/d-8557280/prabowo-bakal-resmikan-b50-9-juli)</t>
        </is>
      </c>
      <c r="E411" t="inlineStr">
        <is>
          <t>NETRAL</t>
        </is>
      </c>
      <c r="F411" t="n">
        <v>0</v>
      </c>
      <c r="G411" t="inlineStr">
        <is>
          <t>detik finance</t>
        </is>
      </c>
    </row>
    <row r="412">
      <c r="A412" t="inlineStr">
        <is>
          <t>2026-07-02</t>
        </is>
      </c>
      <c r="B412" t="inlineStr">
        <is>
          <t>20:45</t>
        </is>
      </c>
      <c r="C412" t="inlineStr">
        <is>
          <t>berita ekonomi</t>
        </is>
      </c>
      <c r="D412" t="inlineStr">
        <is>
          <t>[PLN Klaim Tak Ada Lagi Pemadaman Bergilir di Jawa Sejak 21 Juni](https://finance.detik.com/energi/d-8557250/pln-klaim-tak-ada-lagi-pemadaman-bergilir-di-jawa-sejak-21-juni)</t>
        </is>
      </c>
      <c r="E412" t="inlineStr">
        <is>
          <t>POSITIF</t>
        </is>
      </c>
      <c r="F412" t="n">
        <v>0.65</v>
      </c>
      <c r="G412" t="inlineStr">
        <is>
          <t>detik finance</t>
        </is>
      </c>
    </row>
    <row r="413">
      <c r="A413" t="inlineStr">
        <is>
          <t>2026-07-02</t>
        </is>
      </c>
      <c r="B413" t="inlineStr">
        <is>
          <t>23:45</t>
        </is>
      </c>
      <c r="C413" t="inlineStr">
        <is>
          <t>berita ekonomi</t>
        </is>
      </c>
      <c r="D413" t="inlineStr">
        <is>
          <t>[Cegah Listrik Mati Bergilir, PLTU Dimodifikasi Serap Batu Bara Kalori Rendah](https://finance.detik.com/energi/d-8557418/cegah-listrik-mati-bergilir-pltu-dimodifikasi-serap-batu-bara-kalori-rendah)</t>
        </is>
      </c>
      <c r="E413" t="inlineStr">
        <is>
          <t>NETRAL</t>
        </is>
      </c>
      <c r="F413" t="n">
        <v>0</v>
      </c>
      <c r="G413" t="inlineStr">
        <is>
          <t>detik finance</t>
        </is>
      </c>
    </row>
    <row r="414">
      <c r="A414" t="inlineStr">
        <is>
          <t>2026-07-02</t>
        </is>
      </c>
      <c r="B414" t="inlineStr">
        <is>
          <t>23:45</t>
        </is>
      </c>
      <c r="C414" t="inlineStr">
        <is>
          <t>berita ekonomi</t>
        </is>
      </c>
      <c r="D414" t="inlineStr">
        <is>
          <t>[Kelistrikan Jawa-Bali Dipastikan Sudah Normal Lagi](https://finance.detik.com/energi/d-8557392/kelistrikan-jawa-bali-dipastikan-sudah-normal-lagi)</t>
        </is>
      </c>
      <c r="E414" t="inlineStr">
        <is>
          <t>NETRAL</t>
        </is>
      </c>
      <c r="F414" t="n">
        <v>0</v>
      </c>
      <c r="G414" t="inlineStr">
        <is>
          <t>detik finance</t>
        </is>
      </c>
    </row>
    <row r="415">
      <c r="A415" t="inlineStr">
        <is>
          <t>2026-07-02</t>
        </is>
      </c>
      <c r="B415" t="inlineStr">
        <is>
          <t>21:46</t>
        </is>
      </c>
      <c r="C415" t="inlineStr">
        <is>
          <t>berita ekonomi</t>
        </is>
      </c>
      <c r="D415" t="inlineStr">
        <is>
          <t>[Penempatan Sesuai Domisili, 30 Ribu Manajer KopDes Merah Putih Ngantor Agustus](https://finance.detik.com/berita-ekonomi-bisnis/d-8557366/penempatan-sesuai-domisili-30-ribu-manajer-kopdes-merah-putih-ngantor-agustus)</t>
        </is>
      </c>
      <c r="E415" t="inlineStr">
        <is>
          <t>NETRAL</t>
        </is>
      </c>
      <c r="F415" t="n">
        <v>0</v>
      </c>
      <c r="G415" t="inlineStr">
        <is>
          <t>detik finance</t>
        </is>
      </c>
    </row>
    <row r="416">
      <c r="A416" t="inlineStr">
        <is>
          <t>2026-07-02</t>
        </is>
      </c>
      <c r="B416" t="inlineStr">
        <is>
          <t>21:46</t>
        </is>
      </c>
      <c r="C416" t="inlineStr">
        <is>
          <t>berita ekonomi</t>
        </is>
      </c>
      <c r="D416" t="inlineStr">
        <is>
          <t>[30 Ribu Manajer Koperasi Merah Putih Mulai Bekerja Bulan Depan](https://finance.detik.com/berita-ekonomi-bisnis/d-8557312/30-ribu-manajer-koperasi-merah-putih-mulai-bekerja-bulan-depan)</t>
        </is>
      </c>
      <c r="E416" t="inlineStr">
        <is>
          <t>NETRAL</t>
        </is>
      </c>
      <c r="F416" t="n">
        <v>0</v>
      </c>
      <c r="G416" t="inlineStr">
        <is>
          <t>detik finance</t>
        </is>
      </c>
    </row>
    <row r="417">
      <c r="A417" t="inlineStr">
        <is>
          <t>2026-07-02</t>
        </is>
      </c>
      <c r="B417" t="inlineStr">
        <is>
          <t>23:45</t>
        </is>
      </c>
      <c r="C417" t="inlineStr">
        <is>
          <t>berita ekonomi</t>
        </is>
      </c>
      <c r="D417" t="inlineStr">
        <is>
          <t>[KAI Rombak Direksi, Mantan Bos Pelita Air Jadi Direktur Komersial](https://finance.detik.com/berita-ekonomi-bisnis/d-8557440/kai-rombak-direksi-mantan-bos-pelita-air-jadi-direktur-komersial)</t>
        </is>
      </c>
      <c r="E417" t="inlineStr">
        <is>
          <t>NETRAL</t>
        </is>
      </c>
      <c r="F417" t="n">
        <v>0</v>
      </c>
      <c r="G417" t="inlineStr">
        <is>
          <t>detik finance</t>
        </is>
      </c>
    </row>
    <row r="418">
      <c r="A418" t="inlineStr">
        <is>
          <t>2026-07-02</t>
        </is>
      </c>
      <c r="B418" t="inlineStr">
        <is>
          <t>22:45</t>
        </is>
      </c>
      <c r="C418" t="inlineStr">
        <is>
          <t>berita ekonomi</t>
        </is>
      </c>
      <c r="D418" t="inlineStr">
        <is>
          <t>[3 Jurus Prabowo Sediakan Listrik ke Desa Terpencil](https://finance.detik.com/energi/d-8557397/3-jurus-prabowo-sediakan-listrik-ke-desa-terpencil)</t>
        </is>
      </c>
      <c r="E418" t="inlineStr">
        <is>
          <t>NETRAL</t>
        </is>
      </c>
      <c r="F418" t="n">
        <v>0</v>
      </c>
      <c r="G418" t="inlineStr">
        <is>
          <t>detik finance</t>
        </is>
      </c>
    </row>
    <row r="419">
      <c r="A419" t="inlineStr">
        <is>
          <t>2026-07-02</t>
        </is>
      </c>
      <c r="B419" t="inlineStr">
        <is>
          <t>22:45</t>
        </is>
      </c>
      <c r="C419" t="inlineStr">
        <is>
          <t>berita ekonomi</t>
        </is>
      </c>
      <c r="D419" t="inlineStr">
        <is>
          <t>[Prabowo Sebut RI Tak Impor BBM 2 Tahun Lagi karena Proyek Ini](https://finance.detik.com/energi/d-8436664/prabowo-sebut-ri-tak-impor-bbm-2-tahun-lagi-karena-proyek-ini)</t>
        </is>
      </c>
      <c r="E419" t="inlineStr">
        <is>
          <t>NETRAL</t>
        </is>
      </c>
      <c r="F419" t="n">
        <v>0</v>
      </c>
      <c r="G419" t="inlineStr">
        <is>
          <t>detik finance</t>
        </is>
      </c>
    </row>
    <row r="420">
      <c r="A420" t="inlineStr">
        <is>
          <t>2026-07-02</t>
        </is>
      </c>
      <c r="B420" t="inlineStr">
        <is>
          <t>22:45</t>
        </is>
      </c>
      <c r="C420" t="inlineStr">
        <is>
          <t>berita ekonomi</t>
        </is>
      </c>
      <c r="D420" t="inlineStr">
        <is>
          <t>[Pemerintah Kaji Kompor Listrik untuk Tekan Impor LPG, Target Rampung April](https://finance.detik.com/energi/d-8407983/pemerintah-kaji-kompor-listrik-untuk-tekan-impor-lpg-target-rampung-april)</t>
        </is>
      </c>
      <c r="E420" t="inlineStr">
        <is>
          <t>NETRAL</t>
        </is>
      </c>
      <c r="F420" t="n">
        <v>0</v>
      </c>
      <c r="G420" t="inlineStr">
        <is>
          <t>detik finance</t>
        </is>
      </c>
    </row>
    <row r="421">
      <c r="A421" t="inlineStr">
        <is>
          <t>2026-07-02</t>
        </is>
      </c>
      <c r="B421" t="inlineStr">
        <is>
          <t>22:45</t>
        </is>
      </c>
      <c r="C421" t="inlineStr">
        <is>
          <t>berita ekonomi</t>
        </is>
      </c>
      <c r="D421" t="inlineStr">
        <is>
          <t>[BNI Perkuat Transformasi Budaya Layanan Lewat Implementasi CX100 Danantara](https://finance.detik.com/moneter/d-8557462/bni-perkuat-transformasi-budaya-layanan-lewat-implementasi-cx100-danantara)</t>
        </is>
      </c>
      <c r="E421" t="inlineStr">
        <is>
          <t>POSITIF</t>
        </is>
      </c>
      <c r="F421" t="n">
        <v>0.65</v>
      </c>
      <c r="G421" t="inlineStr">
        <is>
          <t>detik finance</t>
        </is>
      </c>
    </row>
    <row r="422">
      <c r="A422" t="inlineStr">
        <is>
          <t>2026-07-02</t>
        </is>
      </c>
      <c r="B422" t="inlineStr">
        <is>
          <t>22:45</t>
        </is>
      </c>
      <c r="C422" t="inlineStr">
        <is>
          <t>berita ekonomi</t>
        </is>
      </c>
      <c r="D422" t="inlineStr">
        <is>
          <t>[Harga Telur di Temanggung Anjlok Jadi Rp17.000-Rp18.000 per Kg](https://finance.detik.com/foto-bisnis/d-8556503/harga-telur-di-temanggung-anjlok-jadi-rp17-000-rp18-000-per-kg)</t>
        </is>
      </c>
      <c r="E422" t="inlineStr">
        <is>
          <t>NEGATIF</t>
        </is>
      </c>
      <c r="F422" t="n">
        <v>-0.65</v>
      </c>
      <c r="G422" t="inlineStr">
        <is>
          <t>detik finance</t>
        </is>
      </c>
    </row>
    <row r="423">
      <c r="A423" t="inlineStr">
        <is>
          <t>2026-07-02</t>
        </is>
      </c>
      <c r="B423" t="inlineStr">
        <is>
          <t>23:45</t>
        </is>
      </c>
      <c r="C423" t="inlineStr">
        <is>
          <t>berita ekonomi</t>
        </is>
      </c>
      <c r="D423" t="inlineStr">
        <is>
          <t>[PLN Bakal Dapat Tambahan Pasokan Batu Bara 3 Juta Ton/ Bulan](https://finance.detik.com/energi/d-8557563/pln-bakal-dapat-tambahan-pasokan-batu-bara-3-juta-ton-bulan)</t>
        </is>
      </c>
      <c r="E423" t="inlineStr">
        <is>
          <t>NETRAL</t>
        </is>
      </c>
      <c r="F423" t="n">
        <v>0</v>
      </c>
      <c r="G423" t="inlineStr">
        <is>
          <t>detik finance</t>
        </is>
      </c>
    </row>
    <row r="424">
      <c r="A424" t="inlineStr">
        <is>
          <t>2026-07-02</t>
        </is>
      </c>
      <c r="B424" t="inlineStr">
        <is>
          <t>23:45</t>
        </is>
      </c>
      <c r="C424" t="inlineStr">
        <is>
          <t>berita ekonomi</t>
        </is>
      </c>
      <c r="D424" t="inlineStr">
        <is>
          <t>[Purbaya Siapkan Insentif Pajak buat Investor Masuk PFII](https://finance.detik.com/berita-ekonomi-bisnis/d-8557546/purbaya-siapkan-insentif-pajak-buat-investor-masuk-pfii)</t>
        </is>
      </c>
      <c r="E424" t="inlineStr">
        <is>
          <t>NETRAL</t>
        </is>
      </c>
      <c r="F424" t="n">
        <v>0</v>
      </c>
      <c r="G424" t="inlineStr">
        <is>
          <t>detik finance</t>
        </is>
      </c>
    </row>
    <row r="425">
      <c r="A425" t="inlineStr">
        <is>
          <t>2026-07-02</t>
        </is>
      </c>
      <c r="B425" t="inlineStr">
        <is>
          <t>23:45</t>
        </is>
      </c>
      <c r="C425" t="inlineStr">
        <is>
          <t>berita ekonomi</t>
        </is>
      </c>
      <c r="D425" t="inlineStr">
        <is>
          <t>[Kemenkop Gandeng Agrinas Palma, Lahan Sawit Produktif Dikelola Koperasi](https://finance.detik.com/berita-ekonomi-bisnis/d-8557534/kemenkop-gandeng-agrinas-palma-lahan-sawit-produktif-dikelola-koperasi)</t>
        </is>
      </c>
      <c r="E425" t="inlineStr">
        <is>
          <t>NETRAL</t>
        </is>
      </c>
      <c r="F425" t="n">
        <v>0</v>
      </c>
      <c r="G425" t="inlineStr">
        <is>
          <t>detik finance</t>
        </is>
      </c>
    </row>
    <row r="426">
      <c r="A426" t="inlineStr">
        <is>
          <t>2026-07-02</t>
        </is>
      </c>
      <c r="B426" t="inlineStr">
        <is>
          <t>23:45</t>
        </is>
      </c>
      <c r="C426" t="inlineStr">
        <is>
          <t>berita ekonomi</t>
        </is>
      </c>
      <c r="D426" t="inlineStr">
        <is>
          <t>[Deretan PLTS Bakal Dibangun di Sepanjang Tol 802 Km, Ini Lokasinya](https://finance.detik.com/energi/d-8557513/deretan-plts-bakal-dibangun-di-sepanjang-tol-802-km-ini-lokasinya)</t>
        </is>
      </c>
      <c r="E426" t="inlineStr">
        <is>
          <t>NETRAL</t>
        </is>
      </c>
      <c r="F426" t="n">
        <v>0</v>
      </c>
      <c r="G426" t="inlineStr">
        <is>
          <t>detik finance</t>
        </is>
      </c>
    </row>
    <row r="427">
      <c r="A427" t="inlineStr">
        <is>
          <t>2026-07-02</t>
        </is>
      </c>
      <c r="B427" t="inlineStr">
        <is>
          <t>23:45</t>
        </is>
      </c>
      <c r="C427" t="inlineStr">
        <is>
          <t>berita ekonomi</t>
        </is>
      </c>
      <c r="D427" t="inlineStr">
        <is>
          <t>[Video Dirut PLN: Sudah Tak Ada Lagi Pemadaman Bergilir Sejak 21 Juni](https://20.detik.com/detikupdate/20260702-260702064/video-dirut-pln-sudah-tak-ada-lagi-pemadaman-bergilir-sejak-21-juni)</t>
        </is>
      </c>
      <c r="E427" t="inlineStr">
        <is>
          <t>POSITIF</t>
        </is>
      </c>
      <c r="F427" t="n">
        <v>0.65</v>
      </c>
      <c r="G427" t="inlineStr">
        <is>
          <t>detik finance</t>
        </is>
      </c>
    </row>
    <row r="428">
      <c r="A428" t="inlineStr">
        <is>
          <t>2026-07-03</t>
        </is>
      </c>
      <c r="B428" t="inlineStr">
        <is>
          <t>23:45</t>
        </is>
      </c>
      <c r="C428" t="inlineStr">
        <is>
          <t>berita ekonomi</t>
        </is>
      </c>
      <c r="D428" t="inlineStr">
        <is>
          <t>detikFinance - Berita Ekonomi Bisnis, dan Investasi Hari Ini</t>
        </is>
      </c>
      <c r="E428" t="inlineStr">
        <is>
          <t>NETRAL</t>
        </is>
      </c>
      <c r="F428" t="n">
        <v>0</v>
      </c>
      <c r="G428" t="inlineStr">
        <is>
          <t>detik finance</t>
        </is>
      </c>
    </row>
    <row r="429">
      <c r="A429" t="inlineStr">
        <is>
          <t>2026-07-03</t>
        </is>
      </c>
      <c r="B429" t="inlineStr">
        <is>
          <t>12:00</t>
        </is>
      </c>
      <c r="C429" t="inlineStr">
        <is>
          <t>berita ekonomi</t>
        </is>
      </c>
      <c r="D429" t="inlineStr">
        <is>
          <t>[KAI Rombak Direksi, Mantan Bos Pelita Air Jadi Direktur Komersial](https://finance.detik.com/berita-ekonomi-bisnis/d-8557440/kai-rombak-direksi-mantan-bos-pelita-air-jadi-direktur-komersial)</t>
        </is>
      </c>
      <c r="E429" t="inlineStr">
        <is>
          <t>NETRAL</t>
        </is>
      </c>
      <c r="F429" t="n">
        <v>0</v>
      </c>
      <c r="G429" t="inlineStr">
        <is>
          <t>detik finance</t>
        </is>
      </c>
    </row>
    <row r="430">
      <c r="A430" t="inlineStr">
        <is>
          <t>2026-07-03</t>
        </is>
      </c>
      <c r="B430" t="inlineStr">
        <is>
          <t>11:00</t>
        </is>
      </c>
      <c r="C430" t="inlineStr">
        <is>
          <t>berita ekonomi</t>
        </is>
      </c>
      <c r="D430" t="inlineStr">
        <is>
          <t>[PT Pos Indonesia Buka Suara soal Kabar Telat Bayar Gaji Karyawan](https://finance.detik.com/berita-ekonomi-bisnis/d-8557334/pt-pos-indonesia-buka-suara-soal-kabar-telat-bayar-gaji-karyawan)</t>
        </is>
      </c>
      <c r="E430" t="inlineStr">
        <is>
          <t>NETRAL</t>
        </is>
      </c>
      <c r="F430" t="n">
        <v>0</v>
      </c>
      <c r="G430" t="inlineStr">
        <is>
          <t>detik finance</t>
        </is>
      </c>
    </row>
    <row r="431">
      <c r="A431" t="inlineStr">
        <is>
          <t>2026-07-03</t>
        </is>
      </c>
      <c r="B431" t="inlineStr">
        <is>
          <t>09:45</t>
        </is>
      </c>
      <c r="C431" t="inlineStr">
        <is>
          <t>berita ekonomi</t>
        </is>
      </c>
      <c r="D431" t="inlineStr">
        <is>
          <t>[Dirut PT Pos Indonesia Daud Joseph Mengundurkan Diri, Ini Alasannya](https://finance.detik.com/berita-ekonomi-bisnis/d-8556806/dirut-pt-pos-indonesia-daud-joseph-mengundurkan-diri-ini-alasannya)</t>
        </is>
      </c>
      <c r="E431" t="inlineStr">
        <is>
          <t>NETRAL</t>
        </is>
      </c>
      <c r="F431" t="n">
        <v>0</v>
      </c>
      <c r="G431" t="inlineStr">
        <is>
          <t>detik finance</t>
        </is>
      </c>
    </row>
    <row r="432">
      <c r="A432" t="inlineStr">
        <is>
          <t>2026-07-03</t>
        </is>
      </c>
      <c r="B432" t="inlineStr">
        <is>
          <t>09:45</t>
        </is>
      </c>
      <c r="C432" t="inlineStr">
        <is>
          <t>berita ekonomi</t>
        </is>
      </c>
      <c r="D432" t="inlineStr">
        <is>
          <t>[Kronologi Pilot Pesawat Perintis Tewas di Jayawijaya](https://finance.detik.com/berita-ekonomi-bisnis/d-8556628/kronologi-pilot-pesawat-perintis-tewas-di-jayawijaya)</t>
        </is>
      </c>
      <c r="E432" t="inlineStr">
        <is>
          <t>NETRAL</t>
        </is>
      </c>
      <c r="F432" t="n">
        <v>0</v>
      </c>
      <c r="G432" t="inlineStr">
        <is>
          <t>detik finance</t>
        </is>
      </c>
    </row>
    <row r="433">
      <c r="A433" t="inlineStr">
        <is>
          <t>2026-07-03</t>
        </is>
      </c>
      <c r="B433" t="inlineStr">
        <is>
          <t>17:45</t>
        </is>
      </c>
      <c r="C433" t="inlineStr">
        <is>
          <t>berita ekonomi</t>
        </is>
      </c>
      <c r="D433" t="inlineStr">
        <is>
          <t>[Viral Kabar Tokopedia PHK Besar-besaran, TikTok Buka Suara](https://finance.detik.com/berita-ekonomi-bisnis/d-8556401/viral-kabar-tokopedia-phk-besar-besaran-tiktok-buka-suara)</t>
        </is>
      </c>
      <c r="E433" t="inlineStr">
        <is>
          <t>NEGATIF</t>
        </is>
      </c>
      <c r="F433" t="n">
        <v>-0.65</v>
      </c>
      <c r="G433" t="inlineStr">
        <is>
          <t>detik finance</t>
        </is>
      </c>
    </row>
    <row r="434">
      <c r="A434" t="inlineStr">
        <is>
          <t>2026-07-03</t>
        </is>
      </c>
      <c r="B434" t="inlineStr">
        <is>
          <t>08:46</t>
        </is>
      </c>
      <c r="C434" t="inlineStr">
        <is>
          <t>berita ekonomi</t>
        </is>
      </c>
      <c r="D434" t="inlineStr">
        <is>
          <t>[PLN Bakal Dapat Tambahan Pasokan Batu Bara 3 Juta Ton/ Bulan](https://finance.detik.com/energi/d-8557563/pln-bakal-dapat-tambahan-pasokan-batu-bara-3-juta-ton-bulan)</t>
        </is>
      </c>
      <c r="E434" t="inlineStr">
        <is>
          <t>NETRAL</t>
        </is>
      </c>
      <c r="F434" t="n">
        <v>0</v>
      </c>
      <c r="G434" t="inlineStr">
        <is>
          <t>detik finance</t>
        </is>
      </c>
    </row>
    <row r="435">
      <c r="A435" t="inlineStr">
        <is>
          <t>2026-07-03</t>
        </is>
      </c>
      <c r="B435" t="inlineStr">
        <is>
          <t>00:00</t>
        </is>
      </c>
      <c r="C435" t="inlineStr">
        <is>
          <t>berita ekonomi</t>
        </is>
      </c>
      <c r="D435" t="inlineStr">
        <is>
          <t>[Cegah Listrik Mati Bergilir, PLTU Dimodifikasi Serap Batu Bara Kalori Rendah](https://finance.detik.com/energi/d-8557418/cegah-listrik-mati-bergilir-pltu-dimodifikasi-serap-batu-bara-kalori-rendah)</t>
        </is>
      </c>
      <c r="E435" t="inlineStr">
        <is>
          <t>NETRAL</t>
        </is>
      </c>
      <c r="F435" t="n">
        <v>0</v>
      </c>
      <c r="G435" t="inlineStr">
        <is>
          <t>detik finance</t>
        </is>
      </c>
    </row>
    <row r="436">
      <c r="A436" t="inlineStr">
        <is>
          <t>2026-07-03</t>
        </is>
      </c>
      <c r="B436" t="inlineStr">
        <is>
          <t>00:00</t>
        </is>
      </c>
      <c r="C436" t="inlineStr">
        <is>
          <t>berita ekonomi</t>
        </is>
      </c>
      <c r="D436" t="inlineStr">
        <is>
          <t>[Kelistrikan Jawa-Bali Dipastikan Sudah Normal Lagi](https://finance.detik.com/energi/d-8557392/kelistrikan-jawa-bali-dipastikan-sudah-normal-lagi)</t>
        </is>
      </c>
      <c r="E436" t="inlineStr">
        <is>
          <t>NETRAL</t>
        </is>
      </c>
      <c r="F436" t="n">
        <v>0</v>
      </c>
      <c r="G436" t="inlineStr">
        <is>
          <t>detik finance</t>
        </is>
      </c>
    </row>
    <row r="437">
      <c r="A437" t="inlineStr">
        <is>
          <t>2026-07-03</t>
        </is>
      </c>
      <c r="B437" t="inlineStr">
        <is>
          <t>23:45</t>
        </is>
      </c>
      <c r="C437" t="inlineStr">
        <is>
          <t>berita ekonomi</t>
        </is>
      </c>
      <c r="D437" t="inlineStr">
        <is>
          <t>[Beras IR. III (IR 64)](https://finance.detik.com/info-pangan/jakarta/beras-ir-iii-ir-64)</t>
        </is>
      </c>
      <c r="E437" t="inlineStr">
        <is>
          <t>NETRAL</t>
        </is>
      </c>
      <c r="F437" t="n">
        <v>0</v>
      </c>
      <c r="G437" t="inlineStr">
        <is>
          <t>detik finance</t>
        </is>
      </c>
    </row>
    <row r="438">
      <c r="A438" t="inlineStr">
        <is>
          <t>2026-07-03</t>
        </is>
      </c>
      <c r="B438" t="inlineStr">
        <is>
          <t>23:45</t>
        </is>
      </c>
      <c r="C438" t="inlineStr">
        <is>
          <t>berita ekonomi</t>
        </is>
      </c>
      <c r="D438" t="inlineStr">
        <is>
          <t>[Cabe Merah Keriting](https://finance.detik.com/info-pangan/jakarta/cabe-merah-keriting)</t>
        </is>
      </c>
      <c r="E438" t="inlineStr">
        <is>
          <t>NETRAL</t>
        </is>
      </c>
      <c r="F438" t="n">
        <v>0</v>
      </c>
      <c r="G438" t="inlineStr">
        <is>
          <t>detik finance</t>
        </is>
      </c>
    </row>
    <row r="439">
      <c r="A439" t="inlineStr">
        <is>
          <t>2026-07-03</t>
        </is>
      </c>
      <c r="B439" t="inlineStr">
        <is>
          <t>23:45</t>
        </is>
      </c>
      <c r="C439" t="inlineStr">
        <is>
          <t>berita ekonomi</t>
        </is>
      </c>
      <c r="D439" t="inlineStr">
        <is>
          <t>[Daging Sapi Murni (Semur)](https://finance.detik.com/info-pangan/jakarta/daging-sapi-murni-semur)</t>
        </is>
      </c>
      <c r="E439" t="inlineStr">
        <is>
          <t>NETRAL</t>
        </is>
      </c>
      <c r="F439" t="n">
        <v>0</v>
      </c>
      <c r="G439" t="inlineStr">
        <is>
          <t>detik finance</t>
        </is>
      </c>
    </row>
    <row r="440">
      <c r="A440" t="inlineStr">
        <is>
          <t>2026-07-03</t>
        </is>
      </c>
      <c r="B440" t="inlineStr">
        <is>
          <t>08:46</t>
        </is>
      </c>
      <c r="C440" t="inlineStr">
        <is>
          <t>berita ekonomi</t>
        </is>
      </c>
      <c r="D440" t="inlineStr">
        <is>
          <t>[Purbaya Siapkan Insentif Pajak buat Investor Masuk PFII](https://finance.detik.com/berita-ekonomi-bisnis/d-8557546/purbaya-siapkan-insentif-pajak-buat-investor-masuk-pfii)</t>
        </is>
      </c>
      <c r="E440" t="inlineStr">
        <is>
          <t>NETRAL</t>
        </is>
      </c>
      <c r="F440" t="n">
        <v>0</v>
      </c>
      <c r="G440" t="inlineStr">
        <is>
          <t>detik finance</t>
        </is>
      </c>
    </row>
    <row r="441">
      <c r="A441" t="inlineStr">
        <is>
          <t>2026-07-03</t>
        </is>
      </c>
      <c r="B441" t="inlineStr">
        <is>
          <t>13:15</t>
        </is>
      </c>
      <c r="C441" t="inlineStr">
        <is>
          <t>berita ekonomi</t>
        </is>
      </c>
      <c r="D441" t="inlineStr">
        <is>
          <t>[Kemenkop Gandeng Agrinas Palma, Lahan Sawit Produktif Dikelola Koperasi](https://finance.detik.com/berita-ekonomi-bisnis/d-8557534/kemenkop-gandeng-agrinas-palma-lahan-sawit-produktif-dikelola-koperasi)</t>
        </is>
      </c>
      <c r="E441" t="inlineStr">
        <is>
          <t>NETRAL</t>
        </is>
      </c>
      <c r="F441" t="n">
        <v>0</v>
      </c>
      <c r="G441" t="inlineStr">
        <is>
          <t>detik finance</t>
        </is>
      </c>
    </row>
    <row r="442">
      <c r="A442" t="inlineStr">
        <is>
          <t>2026-07-03</t>
        </is>
      </c>
      <c r="B442" t="inlineStr">
        <is>
          <t>07:45</t>
        </is>
      </c>
      <c r="C442" t="inlineStr">
        <is>
          <t>berita ekonomi</t>
        </is>
      </c>
      <c r="D442" t="inlineStr">
        <is>
          <t>[Deretan PLTS Bakal Dibangun di Sepanjang Tol 802 Km, Ini Lokasinya](https://finance.detik.com/energi/d-8557513/deretan-plts-bakal-dibangun-di-sepanjang-tol-802-km-ini-lokasinya)</t>
        </is>
      </c>
      <c r="E442" t="inlineStr">
        <is>
          <t>NETRAL</t>
        </is>
      </c>
      <c r="F442" t="n">
        <v>0</v>
      </c>
      <c r="G442" t="inlineStr">
        <is>
          <t>detik finance</t>
        </is>
      </c>
    </row>
    <row r="443">
      <c r="A443" t="inlineStr">
        <is>
          <t>2026-07-03</t>
        </is>
      </c>
      <c r="B443" t="inlineStr">
        <is>
          <t>07:45</t>
        </is>
      </c>
      <c r="C443" t="inlineStr">
        <is>
          <t>berita ekonomi</t>
        </is>
      </c>
      <c r="D443" t="inlineStr">
        <is>
          <t>[Video Dirut PLN: Sudah Tak Ada Lagi Pemadaman Bergilir Sejak 21 Juni](https://20.detik.com/detikupdate/20260702-260702064/video-dirut-pln-sudah-tak-ada-lagi-pemadaman-bergilir-sejak-21-juni)</t>
        </is>
      </c>
      <c r="E443" t="inlineStr">
        <is>
          <t>POSITIF</t>
        </is>
      </c>
      <c r="F443" t="n">
        <v>0.65</v>
      </c>
      <c r="G443" t="inlineStr">
        <is>
          <t>detik finance</t>
        </is>
      </c>
    </row>
    <row r="444">
      <c r="A444" t="inlineStr">
        <is>
          <t>2026-07-03</t>
        </is>
      </c>
      <c r="B444" t="inlineStr">
        <is>
          <t>08:46</t>
        </is>
      </c>
      <c r="C444" t="inlineStr">
        <is>
          <t>berita ekonomi</t>
        </is>
      </c>
      <c r="D444" t="inlineStr">
        <is>
          <t>[RI Gelar Karpet Merah buat Investor Asing Lewat PFII](https://finance.detik.com/berita-ekonomi-bisnis/d-8557583/ri-gelar-karpet-merah-buat-investor-asing-lewat-pfii)</t>
        </is>
      </c>
      <c r="E444" t="inlineStr">
        <is>
          <t>NETRAL</t>
        </is>
      </c>
      <c r="F444" t="n">
        <v>0</v>
      </c>
      <c r="G444" t="inlineStr">
        <is>
          <t>detik finance</t>
        </is>
      </c>
    </row>
    <row r="445">
      <c r="A445" t="inlineStr">
        <is>
          <t>2026-07-03</t>
        </is>
      </c>
      <c r="B445" t="inlineStr">
        <is>
          <t>07:45</t>
        </is>
      </c>
      <c r="C445" t="inlineStr">
        <is>
          <t>berita ekonomi</t>
        </is>
      </c>
      <c r="D445" t="inlineStr">
        <is>
          <t>[Purbaya: Uang di PFII Bisa Masuk Proyek Danantara, Beli Surat Utang RI](https://finance.detik.com/berita-ekonomi-bisnis/d-8557178/purbaya-uang-di-pfii-bisa-masuk-proyek-danantara-beli-surat-utang-ri)</t>
        </is>
      </c>
      <c r="E445" t="inlineStr">
        <is>
          <t>NETRAL</t>
        </is>
      </c>
      <c r="F445" t="n">
        <v>0</v>
      </c>
      <c r="G445" t="inlineStr">
        <is>
          <t>detik finance</t>
        </is>
      </c>
    </row>
    <row r="446">
      <c r="A446" t="inlineStr">
        <is>
          <t>2026-07-03</t>
        </is>
      </c>
      <c r="B446" t="inlineStr">
        <is>
          <t>14:16</t>
        </is>
      </c>
      <c r="C446" t="inlineStr">
        <is>
          <t>berita ekonomi</t>
        </is>
      </c>
      <c r="D446" t="inlineStr">
        <is>
          <t>[Tujuan Besar Pemerintah Bangun Pusat Keuangan Internasional](https://finance.detik.com/berita-ekonomi-bisnis/d-8557553/tujuan-besar-pemerintah-bangun-pusat-keuangan-internasional)</t>
        </is>
      </c>
      <c r="E446" t="inlineStr">
        <is>
          <t>NETRAL</t>
        </is>
      </c>
      <c r="F446" t="n">
        <v>0</v>
      </c>
      <c r="G446" t="inlineStr">
        <is>
          <t>detik finance</t>
        </is>
      </c>
    </row>
    <row r="447">
      <c r="A447" t="inlineStr">
        <is>
          <t>2026-07-03</t>
        </is>
      </c>
      <c r="B447" t="inlineStr">
        <is>
          <t>21:00</t>
        </is>
      </c>
      <c r="C447" t="inlineStr">
        <is>
          <t>berita ekonomi</t>
        </is>
      </c>
      <c r="D447" t="inlineStr">
        <is>
          <t>[Aturan Pusat Finansial Internasional Indonesia Dikebut Beres Sebelum 22 Juli](https://finance.detik.com/berita-ekonomi-bisnis/d-8557592/aturan-pusat-finansial-internasional-indonesia-dikebut-beres-sebelum-22-juli)</t>
        </is>
      </c>
      <c r="E447" t="inlineStr">
        <is>
          <t>NETRAL</t>
        </is>
      </c>
      <c r="F447" t="n">
        <v>0</v>
      </c>
      <c r="G447" t="inlineStr">
        <is>
          <t>detik finance</t>
        </is>
      </c>
    </row>
    <row r="448">
      <c r="A448" t="inlineStr">
        <is>
          <t>2026-07-03</t>
        </is>
      </c>
      <c r="B448" t="inlineStr">
        <is>
          <t>08:46</t>
        </is>
      </c>
      <c r="C448" t="inlineStr">
        <is>
          <t>berita ekonomi</t>
        </is>
      </c>
      <c r="D448" t="inlineStr">
        <is>
          <t>[Deretan Kerja Sama RI-Belarusia Usai Pertemuan Presiden di Istana](https://finance.detik.com/berita-ekonomi-bisnis/d-8557565/deretan-kerja-sama-ri-belarusia-usai-pertemuan-presiden-di-istana)</t>
        </is>
      </c>
      <c r="E448" t="inlineStr">
        <is>
          <t>NETRAL</t>
        </is>
      </c>
      <c r="F448" t="n">
        <v>0</v>
      </c>
      <c r="G448" t="inlineStr">
        <is>
          <t>detik finance</t>
        </is>
      </c>
    </row>
    <row r="449">
      <c r="A449" t="inlineStr">
        <is>
          <t>2026-07-03</t>
        </is>
      </c>
      <c r="B449" t="inlineStr">
        <is>
          <t>08:46</t>
        </is>
      </c>
      <c r="C449" t="inlineStr">
        <is>
          <t>berita ekonomi</t>
        </is>
      </c>
      <c r="D449" t="inlineStr">
        <is>
          <t>[Menjaga Harga Ayam Hidup untuk Mendukung Peternak Broiler](https://finance.detik.com/foto-bisnis/d-8557446/menjaga-harga-ayam-hidup-untuk-mendukung-peternak-broiler)</t>
        </is>
      </c>
      <c r="E449" t="inlineStr">
        <is>
          <t>NETRAL</t>
        </is>
      </c>
      <c r="F449" t="n">
        <v>0</v>
      </c>
      <c r="G449" t="inlineStr">
        <is>
          <t>detik finance</t>
        </is>
      </c>
    </row>
    <row r="450">
      <c r="A450" t="inlineStr">
        <is>
          <t>2026-07-03</t>
        </is>
      </c>
      <c r="B450" t="inlineStr">
        <is>
          <t>11:00</t>
        </is>
      </c>
      <c r="C450" t="inlineStr">
        <is>
          <t>berita ekonomi</t>
        </is>
      </c>
      <c r="D450" t="inlineStr">
        <is>
          <t>[Ekspor Minyak Arab Saudi Melonjak Usai Selat Hormuz Dibuka Lagi](https://finance.detik.com/energi/d-8557703/ekspor-minyak-arab-saudi-melonjak-usai-selat-hormuz-dibuka-lagi)</t>
        </is>
      </c>
      <c r="E450" t="inlineStr">
        <is>
          <t>POSITIF</t>
        </is>
      </c>
      <c r="F450" t="n">
        <v>0.65</v>
      </c>
      <c r="G450" t="inlineStr">
        <is>
          <t>detik finance</t>
        </is>
      </c>
    </row>
    <row r="451">
      <c r="A451" t="inlineStr">
        <is>
          <t>2026-07-03</t>
        </is>
      </c>
      <c r="B451" t="inlineStr">
        <is>
          <t>09:45</t>
        </is>
      </c>
      <c r="C451" t="inlineStr">
        <is>
          <t>berita ekonomi</t>
        </is>
      </c>
      <c r="D451" t="inlineStr">
        <is>
          <t>[Helikopter Saudi Aramco Jatuh, 14 Orang Tewas](https://finance.detik.com/energi/d-8551543/helikopter-saudi-aramco-jatuh-14-orang-tewas)</t>
        </is>
      </c>
      <c r="E451" t="inlineStr">
        <is>
          <t>NETRAL</t>
        </is>
      </c>
      <c r="F451" t="n">
        <v>0</v>
      </c>
      <c r="G451" t="inlineStr">
        <is>
          <t>detik finance</t>
        </is>
      </c>
    </row>
    <row r="452">
      <c r="A452" t="inlineStr">
        <is>
          <t>2026-07-03</t>
        </is>
      </c>
      <c r="B452" t="inlineStr">
        <is>
          <t>09:45</t>
        </is>
      </c>
      <c r="C452" t="inlineStr">
        <is>
          <t>berita ekonomi</t>
        </is>
      </c>
      <c r="D452" t="inlineStr">
        <is>
          <t>[Harga Minyak Naik Lagi Gegara AS-Iran Saling Serang](https://finance.detik.com/energi/d-8551537/harga-minyak-naik-lagi-gegara-as-iran-saling-serang)</t>
        </is>
      </c>
      <c r="E452" t="inlineStr">
        <is>
          <t>POSITIF</t>
        </is>
      </c>
      <c r="F452" t="n">
        <v>0.65</v>
      </c>
      <c r="G452" t="inlineStr">
        <is>
          <t>detik finance</t>
        </is>
      </c>
    </row>
    <row r="453">
      <c r="A453" t="inlineStr">
        <is>
          <t>2026-07-03</t>
        </is>
      </c>
      <c r="B453" t="inlineStr">
        <is>
          <t>23:45</t>
        </is>
      </c>
      <c r="C453" t="inlineStr">
        <is>
          <t>berita ekonomi</t>
        </is>
      </c>
      <c r="D453" t="inlineStr">
        <is>
          <t>[Dua Menteri Prabowo Buka Suara soal Heboh Kopdes sampai Gunung](https://finance.detik.com/berita-ekonomi-bisnis/d-8557599/dua-menteri-prabowo-buka-suara-soal-heboh-kopdes-sampai-gunung)</t>
        </is>
      </c>
      <c r="E453" t="inlineStr">
        <is>
          <t>NETRAL</t>
        </is>
      </c>
      <c r="F453" t="n">
        <v>0</v>
      </c>
      <c r="G453" t="inlineStr">
        <is>
          <t>detik finance</t>
        </is>
      </c>
    </row>
    <row r="454">
      <c r="A454" t="inlineStr">
        <is>
          <t>2026-07-03</t>
        </is>
      </c>
      <c r="B454" t="inlineStr">
        <is>
          <t>11:00</t>
        </is>
      </c>
      <c r="C454" t="inlineStr">
        <is>
          <t>berita ekonomi</t>
        </is>
      </c>
      <c r="D454" t="inlineStr">
        <is>
          <t>[PTBA &amp; PNRE Jajaki Kerja Sama Pengembangan PLTS di Lahan Pascatambang](https://finance.detik.com/energi/d-8557694/ptba-pnre-jajaki-kerja-sama-pengembangan-plts-di-lahan-pascatambang)</t>
        </is>
      </c>
      <c r="E454" t="inlineStr">
        <is>
          <t>NETRAL</t>
        </is>
      </c>
      <c r="F454" t="n">
        <v>0</v>
      </c>
      <c r="G454" t="inlineStr">
        <is>
          <t>detik finance</t>
        </is>
      </c>
    </row>
    <row r="455">
      <c r="A455" t="inlineStr">
        <is>
          <t>2026-07-03</t>
        </is>
      </c>
      <c r="B455" t="inlineStr">
        <is>
          <t>09:45</t>
        </is>
      </c>
      <c r="C455" t="inlineStr">
        <is>
          <t>berita ekonomi</t>
        </is>
      </c>
      <c r="D455" t="inlineStr">
        <is>
          <t>[Pelatihan Digital Perkuat Kesiapan Tenaga Kerja Indonesia](https://finance.detik.com/foto-bisnis/d-8557452/pelatihan-digital-perkuat-kesiapan-tenaga-kerja-indonesia)</t>
        </is>
      </c>
      <c r="E455" t="inlineStr">
        <is>
          <t>POSITIF</t>
        </is>
      </c>
      <c r="F455" t="n">
        <v>0.65</v>
      </c>
      <c r="G455" t="inlineStr">
        <is>
          <t>detik finance</t>
        </is>
      </c>
    </row>
    <row r="456">
      <c r="A456" t="inlineStr">
        <is>
          <t>2026-07-03</t>
        </is>
      </c>
      <c r="B456" t="inlineStr">
        <is>
          <t>11:00</t>
        </is>
      </c>
      <c r="C456" t="inlineStr">
        <is>
          <t>berita ekonomi</t>
        </is>
      </c>
      <c r="D456" t="inlineStr">
        <is>
          <t>[KKP Percepat Pembangunan Kampung Nelayan hingga Kawasan Tambak Udang](https://finance.detik.com/berita-ekonomi-bisnis/d-8557721/kkp-percepat-pembangunan-kampung-nelayan-hingga-kawasan-tambak-udang)</t>
        </is>
      </c>
      <c r="E456" t="inlineStr">
        <is>
          <t>NETRAL</t>
        </is>
      </c>
      <c r="F456" t="n">
        <v>0</v>
      </c>
      <c r="G456" t="inlineStr">
        <is>
          <t>detik finance</t>
        </is>
      </c>
    </row>
    <row r="457">
      <c r="A457" t="inlineStr">
        <is>
          <t>2026-07-03</t>
        </is>
      </c>
      <c r="B457" t="inlineStr">
        <is>
          <t>11:00</t>
        </is>
      </c>
      <c r="C457" t="inlineStr">
        <is>
          <t>berita ekonomi</t>
        </is>
      </c>
      <c r="D457" t="inlineStr">
        <is>
          <t>[100 Kampung Nelayan Merah Putih Ditargetkan Operasi Awal 2027](https://finance.detik.com/berita-ekonomi-bisnis/d-8556930/100-kampung-nelayan-merah-putih-ditargetkan-operasi-awal-2027)</t>
        </is>
      </c>
      <c r="E457" t="inlineStr">
        <is>
          <t>NETRAL</t>
        </is>
      </c>
      <c r="F457" t="n">
        <v>0</v>
      </c>
      <c r="G457" t="inlineStr">
        <is>
          <t>detik finance</t>
        </is>
      </c>
    </row>
    <row r="458">
      <c r="A458" t="inlineStr">
        <is>
          <t>2026-07-03</t>
        </is>
      </c>
      <c r="B458" t="inlineStr">
        <is>
          <t>11:00</t>
        </is>
      </c>
      <c r="C458" t="inlineStr">
        <is>
          <t>berita ekonomi</t>
        </is>
      </c>
      <c r="D458" t="inlineStr">
        <is>
          <t>[Prabowo Buka Suara soal Polisi dan Tentara Ikut Urus Pangan](https://finance.detik.com/berita-ekonomi-bisnis/d-8545136/prabowo-buka-suara-soal-polisi-dan-tentara-ikut-urus-pangan)</t>
        </is>
      </c>
      <c r="E458" t="inlineStr">
        <is>
          <t>NETRAL</t>
        </is>
      </c>
      <c r="F458" t="n">
        <v>0</v>
      </c>
      <c r="G458" t="inlineStr">
        <is>
          <t>detik finance</t>
        </is>
      </c>
    </row>
    <row r="459">
      <c r="A459" t="inlineStr">
        <is>
          <t>2026-07-03</t>
        </is>
      </c>
      <c r="B459" t="inlineStr">
        <is>
          <t>18:46</t>
        </is>
      </c>
      <c r="C459" t="inlineStr">
        <is>
          <t>berita ekonomi</t>
        </is>
      </c>
      <c r="D459" t="inlineStr">
        <is>
          <t>[MAPA Borong Sports Direct Rp 2,5 T, COCO Rights Issue, dan MTEL Bagi Dividen](https://finance.detik.com/bursa-dan-valas/d-8557753/mapa-borong-sports-direct-rp-2-5-t-coco-rights-issue-dan-mtel-bagi-dividen)</t>
        </is>
      </c>
      <c r="E459" t="inlineStr">
        <is>
          <t>NETRAL</t>
        </is>
      </c>
      <c r="F459" t="n">
        <v>0</v>
      </c>
      <c r="G459" t="inlineStr">
        <is>
          <t>detik finance</t>
        </is>
      </c>
    </row>
    <row r="460">
      <c r="A460" t="inlineStr">
        <is>
          <t>2026-07-03</t>
        </is>
      </c>
      <c r="B460" t="inlineStr">
        <is>
          <t>11:00</t>
        </is>
      </c>
      <c r="C460" t="inlineStr">
        <is>
          <t>berita ekonomi</t>
        </is>
      </c>
      <c r="D460" t="inlineStr">
        <is>
          <t>[Potret Konveksi Sibuk Penuhi Permintaan Seragam Jelang Tahun Ajaran Baru](https://finance.detik.com/foto-bisnis/d-8557469/potret-konveksi-sibuk-penuhi-permintaan-seragam-jelang-tahun-ajaran-baru)</t>
        </is>
      </c>
      <c r="E460" t="inlineStr">
        <is>
          <t>NETRAL</t>
        </is>
      </c>
      <c r="F460" t="n">
        <v>0</v>
      </c>
      <c r="G460" t="inlineStr">
        <is>
          <t>detik finance</t>
        </is>
      </c>
    </row>
    <row r="461">
      <c r="A461" t="inlineStr">
        <is>
          <t>2026-07-03</t>
        </is>
      </c>
      <c r="B461" t="inlineStr">
        <is>
          <t>23:45</t>
        </is>
      </c>
      <c r="C461" t="inlineStr">
        <is>
          <t>berita ekonomi</t>
        </is>
      </c>
      <c r="D461" t="inlineStr">
        <is>
          <t>[240 BUMN Sudah Dipangkas](https://finance.detik.com/berita-ekonomi-bisnis/d-8557804/240-bumn-sudah-dipangkas)</t>
        </is>
      </c>
      <c r="E461" t="inlineStr">
        <is>
          <t>NETRAL</t>
        </is>
      </c>
      <c r="F461" t="n">
        <v>0</v>
      </c>
      <c r="G461" t="inlineStr">
        <is>
          <t>detik finance</t>
        </is>
      </c>
    </row>
    <row r="462">
      <c r="A462" t="inlineStr">
        <is>
          <t>2026-07-03</t>
        </is>
      </c>
      <c r="B462" t="inlineStr">
        <is>
          <t>13:15</t>
        </is>
      </c>
      <c r="C462" t="inlineStr">
        <is>
          <t>berita ekonomi</t>
        </is>
      </c>
      <c r="D462" t="inlineStr">
        <is>
          <t>[Harga Emas Antam Naik, Buyback Lompat Rp 55.000!](https://finance.detik.com/berita-ekonomi-bisnis/d-8557827/harga-emas-antam-naik-buyback-lompat-rp-55-000)</t>
        </is>
      </c>
      <c r="E462" t="inlineStr">
        <is>
          <t>POSITIF</t>
        </is>
      </c>
      <c r="F462" t="n">
        <v>0.65</v>
      </c>
      <c r="G462" t="inlineStr">
        <is>
          <t>detik finance</t>
        </is>
      </c>
    </row>
    <row r="463">
      <c r="A463" t="inlineStr">
        <is>
          <t>2026-07-03</t>
        </is>
      </c>
      <c r="B463" t="inlineStr">
        <is>
          <t>12:00</t>
        </is>
      </c>
      <c r="C463" t="inlineStr">
        <is>
          <t>berita ekonomi</t>
        </is>
      </c>
      <c r="D463" t="inlineStr">
        <is>
          <t>[Harga Emas Antam Akhirnya Naik](https://finance.detik.com/berita-ekonomi-bisnis/d-8556262/harga-emas-antam-akhirnya-naik)</t>
        </is>
      </c>
      <c r="E463" t="inlineStr">
        <is>
          <t>POSITIF</t>
        </is>
      </c>
      <c r="F463" t="n">
        <v>0.65</v>
      </c>
      <c r="G463" t="inlineStr">
        <is>
          <t>detik finance</t>
        </is>
      </c>
    </row>
    <row r="464">
      <c r="A464" t="inlineStr">
        <is>
          <t>2026-07-03</t>
        </is>
      </c>
      <c r="B464" t="inlineStr">
        <is>
          <t>12:00</t>
        </is>
      </c>
      <c r="C464" t="inlineStr">
        <is>
          <t>berita ekonomi</t>
        </is>
      </c>
      <c r="D464" t="inlineStr">
        <is>
          <t>[Harga Emas Antam Turun Lagi!](https://finance.detik.com/berita-ekonomi-bisnis/d-8554835/harga-emas-antam-turun-lagi)</t>
        </is>
      </c>
      <c r="E464" t="inlineStr">
        <is>
          <t>NEGATIF</t>
        </is>
      </c>
      <c r="F464" t="n">
        <v>-0.65</v>
      </c>
      <c r="G464" t="inlineStr">
        <is>
          <t>detik finance</t>
        </is>
      </c>
    </row>
    <row r="465">
      <c r="A465" t="inlineStr">
        <is>
          <t>2026-07-03</t>
        </is>
      </c>
      <c r="B465" t="inlineStr">
        <is>
          <t>13:15</t>
        </is>
      </c>
      <c r="C465" t="inlineStr">
        <is>
          <t>berita ekonomi</t>
        </is>
      </c>
      <c r="D465" t="inlineStr">
        <is>
          <t>[Emiten Afiliasi Kaesang PMMP Terlilit Utang Bank](https://finance.detik.com/bursa-dan-valas/d-8557826/emiten-afiliasi-kaesang-pmmp-terlilit-utang-bank)</t>
        </is>
      </c>
      <c r="E465" t="inlineStr">
        <is>
          <t>NETRAL</t>
        </is>
      </c>
      <c r="F465" t="n">
        <v>0</v>
      </c>
      <c r="G465" t="inlineStr">
        <is>
          <t>detik finance</t>
        </is>
      </c>
    </row>
    <row r="466">
      <c r="A466" t="inlineStr">
        <is>
          <t>2026-07-03</t>
        </is>
      </c>
      <c r="B466" t="inlineStr">
        <is>
          <t>13:15</t>
        </is>
      </c>
      <c r="C466" t="inlineStr">
        <is>
          <t>berita ekonomi</t>
        </is>
      </c>
      <c r="D466" t="inlineStr">
        <is>
          <t>[Said Iqbal Minta Pajak JHT Dihapus Bagi Semua Penerima!](https://finance.detik.com/berita-ekonomi-bisnis/d-8557822/said-iqbal-minta-pajak-jht-dihapus-bagi-semua-penerima)</t>
        </is>
      </c>
      <c r="E466" t="inlineStr">
        <is>
          <t>NETRAL</t>
        </is>
      </c>
      <c r="F466" t="n">
        <v>0</v>
      </c>
      <c r="G466" t="inlineStr">
        <is>
          <t>detik finance</t>
        </is>
      </c>
    </row>
    <row r="467">
      <c r="A467" t="inlineStr">
        <is>
          <t>2026-07-03</t>
        </is>
      </c>
      <c r="B467" t="inlineStr">
        <is>
          <t>18:46</t>
        </is>
      </c>
      <c r="C467" t="inlineStr">
        <is>
          <t>berita ekonomi</t>
        </is>
      </c>
      <c r="D467" t="inlineStr">
        <is>
          <t>[IHSG Dibuka Menguat ke Level 5.800 Jelang Akhir Pekan](https://finance.detik.com/bursa-dan-valas/d-8557814/ihsg-dibuka-menguat-ke-level-5-800-jelang-akhir-pekan)</t>
        </is>
      </c>
      <c r="E467" t="inlineStr">
        <is>
          <t>NETRAL</t>
        </is>
      </c>
      <c r="F467" t="n">
        <v>0</v>
      </c>
      <c r="G467" t="inlineStr">
        <is>
          <t>detik finance</t>
        </is>
      </c>
    </row>
    <row r="468">
      <c r="A468" t="inlineStr">
        <is>
          <t>2026-07-03</t>
        </is>
      </c>
      <c r="B468" t="inlineStr">
        <is>
          <t>23:45</t>
        </is>
      </c>
      <c r="C468" t="inlineStr">
        <is>
          <t>berita ekonomi</t>
        </is>
      </c>
      <c r="D468" t="inlineStr">
        <is>
          <t>[Koperasi Masuk Bisnis Sawit](https://finance.detik.com/berita-ekonomi-bisnis/d-8557919/koperasi-masuk-bisnis-sawit)</t>
        </is>
      </c>
      <c r="E468" t="inlineStr">
        <is>
          <t>NETRAL</t>
        </is>
      </c>
      <c r="F468" t="n">
        <v>0</v>
      </c>
      <c r="G468" t="inlineStr">
        <is>
          <t>detik finance</t>
        </is>
      </c>
    </row>
    <row r="469">
      <c r="A469" t="inlineStr">
        <is>
          <t>2026-07-03</t>
        </is>
      </c>
      <c r="B469" t="inlineStr">
        <is>
          <t>13:15</t>
        </is>
      </c>
      <c r="C469" t="inlineStr">
        <is>
          <t>berita ekonomi</t>
        </is>
      </c>
      <c r="D469" t="inlineStr">
        <is>
          <t>[Menkop Usul LPS Khusus Koperasi buat Cegah Gagal Bayar](https://finance.detik.com/berita-ekonomi-bisnis/d-8536061/menkop-usul-lps-khusus-koperasi-buat-cegah-gagal-bayar)</t>
        </is>
      </c>
      <c r="E469" t="inlineStr">
        <is>
          <t>NEGATIF</t>
        </is>
      </c>
      <c r="F469" t="n">
        <v>-0.65</v>
      </c>
      <c r="G469" t="inlineStr">
        <is>
          <t>detik finance</t>
        </is>
      </c>
    </row>
    <row r="470">
      <c r="A470" t="inlineStr">
        <is>
          <t>2026-07-03</t>
        </is>
      </c>
      <c r="B470" t="inlineStr">
        <is>
          <t>14:16</t>
        </is>
      </c>
      <c r="C470" t="inlineStr">
        <is>
          <t>berita ekonomi</t>
        </is>
      </c>
      <c r="D470" t="inlineStr">
        <is>
          <t>[Pengusaha Kapal Minta Penerapan B50 Dilakukan Bertahap, Ini Alasannya](https://finance.detik.com/energi/d-8557940/pengusaha-kapal-minta-penerapan-b50-dilakukan-bertahap-ini-alasannya)</t>
        </is>
      </c>
      <c r="E470" t="inlineStr">
        <is>
          <t>NETRAL</t>
        </is>
      </c>
      <c r="F470" t="n">
        <v>0</v>
      </c>
      <c r="G470" t="inlineStr">
        <is>
          <t>detik finance</t>
        </is>
      </c>
    </row>
    <row r="471">
      <c r="A471" t="inlineStr">
        <is>
          <t>2026-07-03</t>
        </is>
      </c>
      <c r="B471" t="inlineStr">
        <is>
          <t>14:16</t>
        </is>
      </c>
      <c r="C471" t="inlineStr">
        <is>
          <t>berita ekonomi</t>
        </is>
      </c>
      <c r="D471" t="inlineStr">
        <is>
          <t>[416 SPBU Sudah Beroperasi untuk Kampung Nelayan Merah Putih](https://finance.detik.com/energi/d-8557883/416-spbu-sudah-beroperasi-untuk-kampung-nelayan-merah-putih)</t>
        </is>
      </c>
      <c r="E471" t="inlineStr">
        <is>
          <t>NETRAL</t>
        </is>
      </c>
      <c r="F471" t="n">
        <v>0</v>
      </c>
      <c r="G471" t="inlineStr">
        <is>
          <t>detik finance</t>
        </is>
      </c>
    </row>
    <row r="472">
      <c r="A472" t="inlineStr">
        <is>
          <t>2026-07-03</t>
        </is>
      </c>
      <c r="B472" t="inlineStr">
        <is>
          <t>17:45</t>
        </is>
      </c>
      <c r="C472" t="inlineStr">
        <is>
          <t>berita ekonomi</t>
        </is>
      </c>
      <c r="D472" t="inlineStr">
        <is>
          <t>[Tokopedia PHK Massal, Asosiasi E-Commerce Buka Suara](https://finance.detik.com/berita-ekonomi-bisnis/d-8558090/tokopedia-phk-massal-asosiasi-e-commerce-buka-suara)</t>
        </is>
      </c>
      <c r="E472" t="inlineStr">
        <is>
          <t>NEGATIF</t>
        </is>
      </c>
      <c r="F472" t="n">
        <v>-0.65</v>
      </c>
      <c r="G472" t="inlineStr">
        <is>
          <t>detik finance</t>
        </is>
      </c>
    </row>
    <row r="473">
      <c r="A473" t="inlineStr">
        <is>
          <t>2026-07-03</t>
        </is>
      </c>
      <c r="B473" t="inlineStr">
        <is>
          <t>14:16</t>
        </is>
      </c>
      <c r="C473" t="inlineStr">
        <is>
          <t>berita ekonomi</t>
        </is>
      </c>
      <c r="D473" t="inlineStr">
        <is>
          <t>[4 Toko Online Pungut Pajak Mulai 1 Agustus](https://finance.detik.com/berita-ekonomi-bisnis/d-8556084/4-toko-online-pungut-pajak-mulai-1-agustus)</t>
        </is>
      </c>
      <c r="E473" t="inlineStr">
        <is>
          <t>NETRAL</t>
        </is>
      </c>
      <c r="F473" t="n">
        <v>0</v>
      </c>
      <c r="G473" t="inlineStr">
        <is>
          <t>detik finance</t>
        </is>
      </c>
    </row>
    <row r="474">
      <c r="A474" t="inlineStr">
        <is>
          <t>2026-07-03</t>
        </is>
      </c>
      <c r="B474" t="inlineStr">
        <is>
          <t>14:16</t>
        </is>
      </c>
      <c r="C474" t="inlineStr">
        <is>
          <t>berita ekonomi</t>
        </is>
      </c>
      <c r="D474" t="inlineStr">
        <is>
          <t>[Danantara Ungkap Alasan Daud Joseph Mundur Jadi Dirut Pos Indonesia](https://finance.detik.com/berita-ekonomi-bisnis/d-8558077/danantara-ungkap-alasan-daud-joseph-mundur-jadi-dirut-pos-indonesia)</t>
        </is>
      </c>
      <c r="E474" t="inlineStr">
        <is>
          <t>NETRAL</t>
        </is>
      </c>
      <c r="F474" t="n">
        <v>0</v>
      </c>
      <c r="G474" t="inlineStr">
        <is>
          <t>detik finance</t>
        </is>
      </c>
    </row>
    <row r="475">
      <c r="A475" t="inlineStr">
        <is>
          <t>2026-07-03</t>
        </is>
      </c>
      <c r="B475" t="inlineStr">
        <is>
          <t>14:16</t>
        </is>
      </c>
      <c r="C475" t="inlineStr">
        <is>
          <t>berita ekonomi</t>
        </is>
      </c>
      <c r="D475" t="inlineStr">
        <is>
          <t>[Mentan Buka-bukaan Jurus Hadapi Ancaman El Nino](https://finance.detik.com/berita-ekonomi-bisnis/d-8558016/mentan-buka-bukaan-jurus-hadapi-ancaman-el-nino)</t>
        </is>
      </c>
      <c r="E475" t="inlineStr">
        <is>
          <t>NETRAL</t>
        </is>
      </c>
      <c r="F475" t="n">
        <v>0</v>
      </c>
      <c r="G475" t="inlineStr">
        <is>
          <t>detik finance</t>
        </is>
      </c>
    </row>
    <row r="476">
      <c r="A476" t="inlineStr">
        <is>
          <t>2026-07-03</t>
        </is>
      </c>
      <c r="B476" t="inlineStr">
        <is>
          <t>23:45</t>
        </is>
      </c>
      <c r="C476" t="inlineStr">
        <is>
          <t>berita ekonomi</t>
        </is>
      </c>
      <c r="D476" t="inlineStr">
        <is>
          <t>[Terungkap! Danantara Temukan Dugaan Rekayasa Keuangan di Pos Indonesia](https://finance.detik.com/berita-ekonomi-bisnis/d-8558128/terungkap-danantara-temukan-dugaan-rekayasa-keuangan-di-pos-indonesia)</t>
        </is>
      </c>
      <c r="E476" t="inlineStr">
        <is>
          <t>NETRAL</t>
        </is>
      </c>
      <c r="F476" t="n">
        <v>0</v>
      </c>
      <c r="G476" t="inlineStr">
        <is>
          <t>detik finance</t>
        </is>
      </c>
    </row>
    <row r="477">
      <c r="A477" t="inlineStr">
        <is>
          <t>2026-07-03</t>
        </is>
      </c>
      <c r="B477" t="inlineStr">
        <is>
          <t>16:30</t>
        </is>
      </c>
      <c r="C477" t="inlineStr">
        <is>
          <t>berita ekonomi</t>
        </is>
      </c>
      <c r="D477" t="inlineStr">
        <is>
          <t>[Pengusaha Kawasan Industri Bidik Investor China Masuk RI](https://finance.detik.com/industri/d-8558203/pengusaha-kawasan-industri-bidik-investor-china-masuk-ri)</t>
        </is>
      </c>
      <c r="E477" t="inlineStr">
        <is>
          <t>NETRAL</t>
        </is>
      </c>
      <c r="F477" t="n">
        <v>0</v>
      </c>
      <c r="G477" t="inlineStr">
        <is>
          <t>detik finance</t>
        </is>
      </c>
    </row>
    <row r="478">
      <c r="A478" t="inlineStr">
        <is>
          <t>2026-07-03</t>
        </is>
      </c>
      <c r="B478" t="inlineStr">
        <is>
          <t>15:15</t>
        </is>
      </c>
      <c r="C478" t="inlineStr">
        <is>
          <t>berita ekonomi</t>
        </is>
      </c>
      <c r="D478" t="inlineStr">
        <is>
          <t>[Prabowo Mau Bentuk Badan Baru untuk Industri](https://finance.detik.com/industri/d-8552827/prabowo-mau-bentuk-badan-baru-untuk-industri)</t>
        </is>
      </c>
      <c r="E478" t="inlineStr">
        <is>
          <t>NETRAL</t>
        </is>
      </c>
      <c r="F478" t="n">
        <v>0</v>
      </c>
      <c r="G478" t="inlineStr">
        <is>
          <t>detik finance</t>
        </is>
      </c>
    </row>
    <row r="479">
      <c r="A479" t="inlineStr">
        <is>
          <t>2026-07-03</t>
        </is>
      </c>
      <c r="B479" t="inlineStr">
        <is>
          <t>15:15</t>
        </is>
      </c>
      <c r="C479" t="inlineStr">
        <is>
          <t>berita ekonomi</t>
        </is>
      </c>
      <c r="D479" t="inlineStr">
        <is>
          <t>[Pemerintah Mau Bikin Badan Baru untuk Industri, Dipimpin Prabowo](https://finance.detik.com/industri/d-8552076/pemerintah-mau-bikin-badan-baru-untuk-industri-dipimpin-prabowo)</t>
        </is>
      </c>
      <c r="E479" t="inlineStr">
        <is>
          <t>NETRAL</t>
        </is>
      </c>
      <c r="F479" t="n">
        <v>0</v>
      </c>
      <c r="G479" t="inlineStr">
        <is>
          <t>detik finance</t>
        </is>
      </c>
    </row>
    <row r="480">
      <c r="A480" t="inlineStr">
        <is>
          <t>2026-07-03</t>
        </is>
      </c>
      <c r="B480" t="inlineStr">
        <is>
          <t>15:15</t>
        </is>
      </c>
      <c r="C480" t="inlineStr">
        <is>
          <t>berita ekonomi</t>
        </is>
      </c>
      <c r="D480" t="inlineStr">
        <is>
          <t>[Emiten Batu Bara Ini Bukukan Pendapatan Nol, Kini Rugi Rp 8,23 M](https://finance.detik.com/bursa-dan-valas/d-8558178/emiten-batu-bara-ini-bukukan-pendapatan-nol-kini-rugi-rp-8-23-m)</t>
        </is>
      </c>
      <c r="E480" t="inlineStr">
        <is>
          <t>NEGATIF</t>
        </is>
      </c>
      <c r="F480" t="n">
        <v>-0.65</v>
      </c>
      <c r="G480" t="inlineStr">
        <is>
          <t>detik finance</t>
        </is>
      </c>
    </row>
    <row r="481">
      <c r="A481" t="inlineStr">
        <is>
          <t>2026-07-03</t>
        </is>
      </c>
      <c r="B481" t="inlineStr">
        <is>
          <t>15:15</t>
        </is>
      </c>
      <c r="C481" t="inlineStr">
        <is>
          <t>berita ekonomi</t>
        </is>
      </c>
      <c r="D481" t="inlineStr">
        <is>
          <t>[Bank Dunia Tetapkan Vietnam &amp; Filipina Naik Kelas Jadi Menengah Atas](https://finance.detik.com/berita-ekonomi-bisnis/d-8558150/bank-dunia-tetapkan-vietnam-filipina-naik-kelas-jadi-menengah-atas)</t>
        </is>
      </c>
      <c r="E481" t="inlineStr">
        <is>
          <t>POSITIF</t>
        </is>
      </c>
      <c r="F481" t="n">
        <v>0.65</v>
      </c>
      <c r="G481" t="inlineStr">
        <is>
          <t>detik finance</t>
        </is>
      </c>
    </row>
    <row r="482">
      <c r="A482" t="inlineStr">
        <is>
          <t>2026-07-03</t>
        </is>
      </c>
      <c r="B482" t="inlineStr">
        <is>
          <t>15:15</t>
        </is>
      </c>
      <c r="C482" t="inlineStr">
        <is>
          <t>berita ekonomi</t>
        </is>
      </c>
      <c r="D482" t="inlineStr">
        <is>
          <t>[Ekonomi Vietnam Tumbuh 8,39%](https://finance.detik.com/berita-ekonomi-bisnis/d-8558144/ekonomi-vietnam-tumbuh-8-39)</t>
        </is>
      </c>
      <c r="E482" t="inlineStr">
        <is>
          <t>POSITIF</t>
        </is>
      </c>
      <c r="F482" t="n">
        <v>0.65</v>
      </c>
      <c r="G482" t="inlineStr">
        <is>
          <t>detik finance</t>
        </is>
      </c>
    </row>
    <row r="483">
      <c r="A483" t="inlineStr">
        <is>
          <t>2026-07-03</t>
        </is>
      </c>
      <c r="B483" t="inlineStr">
        <is>
          <t>15:15</t>
        </is>
      </c>
      <c r="C483" t="inlineStr">
        <is>
          <t>berita ekonomi</t>
        </is>
      </c>
      <c r="D483" t="inlineStr">
        <is>
          <t>[Jerman Pangkas Pajak Pekerja, Tapi Izin Sakit Diperketat](https://finance.detik.com/berita-ekonomi-bisnis/d-8558121/jerman-pangkas-pajak-pekerja-tapi-izin-sakit-diperketat)</t>
        </is>
      </c>
      <c r="E483" t="inlineStr">
        <is>
          <t>NETRAL</t>
        </is>
      </c>
      <c r="F483" t="n">
        <v>0</v>
      </c>
      <c r="G483" t="inlineStr">
        <is>
          <t>detik finance</t>
        </is>
      </c>
    </row>
    <row r="484">
      <c r="A484" t="inlineStr">
        <is>
          <t>2026-07-03</t>
        </is>
      </c>
      <c r="B484" t="inlineStr">
        <is>
          <t>16:30</t>
        </is>
      </c>
      <c r="C484" t="inlineStr">
        <is>
          <t>berita ekonomi</t>
        </is>
      </c>
      <c r="D484" t="inlineStr">
        <is>
          <t>[Ada Syarat Agar JHT Bisa Tak Kena Pajak, Ini Ketentuannya](https://finance.detik.com/moneter/d-8558319/ada-syarat-agar-jht-bisa-tak-kena-pajak-ini-ketentuannya)</t>
        </is>
      </c>
      <c r="E484" t="inlineStr">
        <is>
          <t>NETRAL</t>
        </is>
      </c>
      <c r="F484" t="n">
        <v>0</v>
      </c>
      <c r="G484" t="inlineStr">
        <is>
          <t>detik finance</t>
        </is>
      </c>
    </row>
    <row r="485">
      <c r="A485" t="inlineStr">
        <is>
          <t>2026-07-03</t>
        </is>
      </c>
      <c r="B485" t="inlineStr">
        <is>
          <t>16:30</t>
        </is>
      </c>
      <c r="C485" t="inlineStr">
        <is>
          <t>berita ekonomi</t>
        </is>
      </c>
      <c r="D485" t="inlineStr">
        <is>
          <t>[JHT BPJS Ketenagakerjaan Kena Pajak? Begini Cara Hitung Potongannya](https://finance.detik.com/moneter/d-8553674/jht-bpjs-ketenagakerjaan-kena-pajak-begini-cara-hitung-potongannya)</t>
        </is>
      </c>
      <c r="E485" t="inlineStr">
        <is>
          <t>NETRAL</t>
        </is>
      </c>
      <c r="F485" t="n">
        <v>0</v>
      </c>
      <c r="G485" t="inlineStr">
        <is>
          <t>detik finance</t>
        </is>
      </c>
    </row>
    <row r="486">
      <c r="A486" t="inlineStr">
        <is>
          <t>2026-07-03</t>
        </is>
      </c>
      <c r="B486" t="inlineStr">
        <is>
          <t>16:30</t>
        </is>
      </c>
      <c r="C486" t="inlineStr">
        <is>
          <t>berita ekonomi</t>
        </is>
      </c>
      <c r="D486" t="inlineStr">
        <is>
          <t>[Usai Ramai Diprotes, Kemenkeu Ungkap 95% Klaim JHT Bebas Pajak](https://finance.detik.com/moneter/d-8553464/usai-ramai-diprotes-kemenkeu-ungkap-95-klaim-jht-bebas-pajak)</t>
        </is>
      </c>
      <c r="E486" t="inlineStr">
        <is>
          <t>NEGATIF</t>
        </is>
      </c>
      <c r="F486" t="n">
        <v>-0.65</v>
      </c>
      <c r="G486" t="inlineStr">
        <is>
          <t>detik finance</t>
        </is>
      </c>
    </row>
    <row r="487">
      <c r="A487" t="inlineStr">
        <is>
          <t>2026-07-03</t>
        </is>
      </c>
      <c r="B487" t="inlineStr">
        <is>
          <t>23:15</t>
        </is>
      </c>
      <c r="C487" t="inlineStr">
        <is>
          <t>berita ekonomi</t>
        </is>
      </c>
      <c r="D487" t="inlineStr">
        <is>
          <t>[Pemerintah Siapkan Insentif Pajak buat Pabrik Baterai CATL di Karawang](https://finance.detik.com/energi/d-8558304/pemerintah-siapkan-insentif-pajak-buat-pabrik-baterai-catl-di-karawang)</t>
        </is>
      </c>
      <c r="E487" t="inlineStr">
        <is>
          <t>NETRAL</t>
        </is>
      </c>
      <c r="F487" t="n">
        <v>0</v>
      </c>
      <c r="G487" t="inlineStr">
        <is>
          <t>detik finance</t>
        </is>
      </c>
    </row>
    <row r="488">
      <c r="A488" t="inlineStr">
        <is>
          <t>2026-07-03</t>
        </is>
      </c>
      <c r="B488" t="inlineStr">
        <is>
          <t>16:30</t>
        </is>
      </c>
      <c r="C488" t="inlineStr">
        <is>
          <t>berita ekonomi</t>
        </is>
      </c>
      <c r="D488" t="inlineStr">
        <is>
          <t>[8 Dekade BNI Tumbuh Bersama Indonesia dalam Semangat Swadharma Bhakti Nagara](https://finance.detik.com/berita-ekonomi-bisnis/d-8558302/8-dekade-bni-tumbuh-bersama-indonesia-dalam-semangat-swadharma-bhakti-nagara)</t>
        </is>
      </c>
      <c r="E488" t="inlineStr">
        <is>
          <t>POSITIF</t>
        </is>
      </c>
      <c r="F488" t="n">
        <v>0.65</v>
      </c>
      <c r="G488" t="inlineStr">
        <is>
          <t>detik finance</t>
        </is>
      </c>
    </row>
    <row r="489">
      <c r="A489" t="inlineStr">
        <is>
          <t>2026-07-03</t>
        </is>
      </c>
      <c r="B489" t="inlineStr">
        <is>
          <t>16:30</t>
        </is>
      </c>
      <c r="C489" t="inlineStr">
        <is>
          <t>berita ekonomi</t>
        </is>
      </c>
      <c r="D489" t="inlineStr">
        <is>
          <t>[KB Bank Pangkas 662 Pegawai dalam Setahun, Puluhan Kantor Cabang Ditutup](https://finance.detik.com/berita-ekonomi-bisnis/d-8558234/kb-bank-pangkas-662-pegawai-dalam-setahun-puluhan-kantor-cabang-ditutup)</t>
        </is>
      </c>
      <c r="E489" t="inlineStr">
        <is>
          <t>NEGATIF</t>
        </is>
      </c>
      <c r="F489" t="n">
        <v>-0.65</v>
      </c>
      <c r="G489" t="inlineStr">
        <is>
          <t>detik finance</t>
        </is>
      </c>
    </row>
    <row r="490">
      <c r="A490" t="inlineStr">
        <is>
          <t>2026-07-03</t>
        </is>
      </c>
      <c r="B490" t="inlineStr">
        <is>
          <t>17:45</t>
        </is>
      </c>
      <c r="C490" t="inlineStr">
        <is>
          <t>berita ekonomi</t>
        </is>
      </c>
      <c r="D490" t="inlineStr">
        <is>
          <t>[Deretan Insiden PHK Massal Tokopedia Usai Dicaplok TikTok](https://finance.detik.com/berita-ekonomi-bisnis/d-8558483/deretan-insiden-phk-massal-tokopedia-usai-dicaplok-tiktok)</t>
        </is>
      </c>
      <c r="E490" t="inlineStr">
        <is>
          <t>NEGATIF</t>
        </is>
      </c>
      <c r="F490" t="n">
        <v>-0.65</v>
      </c>
      <c r="G490" t="inlineStr">
        <is>
          <t>detik finance</t>
        </is>
      </c>
    </row>
    <row r="491">
      <c r="A491" t="inlineStr">
        <is>
          <t>2026-07-03</t>
        </is>
      </c>
      <c r="B491" t="inlineStr">
        <is>
          <t>17:45</t>
        </is>
      </c>
      <c r="C491" t="inlineStr">
        <is>
          <t>berita ekonomi</t>
        </is>
      </c>
      <c r="D491" t="inlineStr">
        <is>
          <t>[Pemerintah Pede Inflasi Mulai Reda Bulan Depan](https://finance.detik.com/berita-ekonomi-bisnis/d-8558452/pemerintah-pede-inflasi-mulai-reda-bulan-depan)</t>
        </is>
      </c>
      <c r="E491" t="inlineStr">
        <is>
          <t>NEGATIF</t>
        </is>
      </c>
      <c r="F491" t="n">
        <v>-0.65</v>
      </c>
      <c r="G491" t="inlineStr">
        <is>
          <t>detik finance</t>
        </is>
      </c>
    </row>
    <row r="492">
      <c r="A492" t="inlineStr">
        <is>
          <t>2026-07-03</t>
        </is>
      </c>
      <c r="B492" t="inlineStr">
        <is>
          <t>17:45</t>
        </is>
      </c>
      <c r="C492" t="inlineStr">
        <is>
          <t>berita ekonomi</t>
        </is>
      </c>
      <c r="D492" t="inlineStr">
        <is>
          <t>[Jaga Daya Beli Masyarakat, 3 Paket Stimulus Ekonomi Meluncur](https://finance.detik.com/berita-ekonomi-bisnis/d-8558429/jaga-daya-beli-masyarakat-3-paket-stimulus-ekonomi-meluncur)</t>
        </is>
      </c>
      <c r="E492" t="inlineStr">
        <is>
          <t>NETRAL</t>
        </is>
      </c>
      <c r="F492" t="n">
        <v>0</v>
      </c>
      <c r="G492" t="inlineStr">
        <is>
          <t>detik finance</t>
        </is>
      </c>
    </row>
    <row r="493">
      <c r="A493" t="inlineStr">
        <is>
          <t>2026-07-03</t>
        </is>
      </c>
      <c r="B493" t="inlineStr">
        <is>
          <t>17:45</t>
        </is>
      </c>
      <c r="C493" t="inlineStr">
        <is>
          <t>berita ekonomi</t>
        </is>
      </c>
      <c r="D493" t="inlineStr">
        <is>
          <t>[Titiek Soeharto Resmikan Gudang BULOG 3.500 Ton di Banjarbaru Kalsel](https://finance.detik.com/berita-ekonomi-bisnis/d-8558418/titiek-soeharto-resmikan-gudang-bulog-3-500-ton-di-banjarbaru-kalsel)</t>
        </is>
      </c>
      <c r="E493" t="inlineStr">
        <is>
          <t>NETRAL</t>
        </is>
      </c>
      <c r="F493" t="n">
        <v>0</v>
      </c>
      <c r="G493" t="inlineStr">
        <is>
          <t>detik finance</t>
        </is>
      </c>
    </row>
    <row r="494">
      <c r="A494" t="inlineStr">
        <is>
          <t>2026-07-03</t>
        </is>
      </c>
      <c r="B494" t="inlineStr">
        <is>
          <t>17:45</t>
        </is>
      </c>
      <c r="C494" t="inlineStr">
        <is>
          <t>berita ekonomi</t>
        </is>
      </c>
      <c r="D494" t="inlineStr">
        <is>
          <t>[Video Dukuh Atas Bakal Jadi Sentral Moda Transportasi Jakarta](https://20.detik.com/detikupdate/20260703-260703056/video-dukuh-atas-bakal-jadi-sentral-moda-transportasi-jakarta)</t>
        </is>
      </c>
      <c r="E494" t="inlineStr">
        <is>
          <t>NETRAL</t>
        </is>
      </c>
      <c r="F494" t="n">
        <v>0</v>
      </c>
      <c r="G494" t="inlineStr">
        <is>
          <t>detik finance</t>
        </is>
      </c>
    </row>
    <row r="495">
      <c r="A495" t="inlineStr">
        <is>
          <t>2026-07-03</t>
        </is>
      </c>
      <c r="B495" t="inlineStr">
        <is>
          <t>18:46</t>
        </is>
      </c>
      <c r="C495" t="inlineStr">
        <is>
          <t>berita ekonomi</t>
        </is>
      </c>
      <c r="D495" t="inlineStr">
        <is>
          <t>[IHSG Ditutup Menguat 2%, Melesat ke Level 5.875](https://finance.detik.com/bursa-dan-valas/d-8558597/ihsg-ditutup-menguat-2-melesat-ke-level-5-875)</t>
        </is>
      </c>
      <c r="E495" t="inlineStr">
        <is>
          <t>NEGATIF</t>
        </is>
      </c>
      <c r="F495" t="n">
        <v>-0.65</v>
      </c>
      <c r="G495" t="inlineStr">
        <is>
          <t>detik finance</t>
        </is>
      </c>
    </row>
    <row r="496">
      <c r="A496" t="inlineStr">
        <is>
          <t>2026-07-03</t>
        </is>
      </c>
      <c r="B496" t="inlineStr">
        <is>
          <t>18:46</t>
        </is>
      </c>
      <c r="C496" t="inlineStr">
        <is>
          <t>berita ekonomi</t>
        </is>
      </c>
      <c r="D496" t="inlineStr">
        <is>
          <t>[Ungkap Dugaan Rekayasa Keuangan, Danantara Mulai Bersih-bersih PT Pos](https://finance.detik.com/berita-ekonomi-bisnis/d-8558582/ungkap-dugaan-rekayasa-keuangan-danantara-mulai-bersih-bersih-pt-pos)</t>
        </is>
      </c>
      <c r="E496" t="inlineStr">
        <is>
          <t>NETRAL</t>
        </is>
      </c>
      <c r="F496" t="n">
        <v>0</v>
      </c>
      <c r="G496" t="inlineStr">
        <is>
          <t>detik finance</t>
        </is>
      </c>
    </row>
    <row r="497">
      <c r="A497" t="inlineStr">
        <is>
          <t>2026-07-03</t>
        </is>
      </c>
      <c r="B497" t="inlineStr">
        <is>
          <t>18:46</t>
        </is>
      </c>
      <c r="C497" t="inlineStr">
        <is>
          <t>berita ekonomi</t>
        </is>
      </c>
      <c r="D497" t="inlineStr">
        <is>
          <t>[Kuota Pupuk Subsidi Ditambah Dua Kali Lipat Jadi 9,5 Juta Ton](https://finance.detik.com/berita-ekonomi-bisnis/d-8558565/kuota-pupuk-subsidi-ditambah-dua-kali-lipat-jadi-9-5-juta-ton)</t>
        </is>
      </c>
      <c r="E497" t="inlineStr">
        <is>
          <t>NETRAL</t>
        </is>
      </c>
      <c r="F497" t="n">
        <v>0</v>
      </c>
      <c r="G497" t="inlineStr">
        <is>
          <t>detik finance</t>
        </is>
      </c>
    </row>
    <row r="498">
      <c r="A498" t="inlineStr">
        <is>
          <t>2026-07-03</t>
        </is>
      </c>
      <c r="B498" t="inlineStr">
        <is>
          <t>18:46</t>
        </is>
      </c>
      <c r="C498" t="inlineStr">
        <is>
          <t>berita ekonomi</t>
        </is>
      </c>
      <c r="D498" t="inlineStr">
        <is>
          <t>[Bank Jatim Gelar Semarak Lelang 2026, Tawarkan Aset Investasi Transparan](https://finance.detik.com/moneter/d-8558564/bank-jatim-gelar-semarak-lelang-2026-tawarkan-aset-investasi-transparan)</t>
        </is>
      </c>
      <c r="E498" t="inlineStr">
        <is>
          <t>NETRAL</t>
        </is>
      </c>
      <c r="F498" t="n">
        <v>0</v>
      </c>
      <c r="G498" t="inlineStr">
        <is>
          <t>detik finance</t>
        </is>
      </c>
    </row>
    <row r="499">
      <c r="A499" t="inlineStr">
        <is>
          <t>2026-07-03</t>
        </is>
      </c>
      <c r="B499" t="inlineStr">
        <is>
          <t>18:46</t>
        </is>
      </c>
      <c r="C499" t="inlineStr">
        <is>
          <t>berita ekonomi</t>
        </is>
      </c>
      <c r="D499" t="inlineStr">
        <is>
          <t>[Bos Danantara Bertemu Petinggi OJK &amp; BEI, Bahas Apa?](https://finance.detik.com/bursa-dan-valas/d-8558549/bos-danantara-bertemu-petinggi-ojk-bei-bahas-apa)</t>
        </is>
      </c>
      <c r="E499" t="inlineStr">
        <is>
          <t>NETRAL</t>
        </is>
      </c>
      <c r="F499" t="n">
        <v>0</v>
      </c>
      <c r="G499" t="inlineStr">
        <is>
          <t>detik finance</t>
        </is>
      </c>
    </row>
    <row r="500">
      <c r="A500" t="inlineStr">
        <is>
          <t>2026-07-03</t>
        </is>
      </c>
      <c r="B500" t="inlineStr">
        <is>
          <t>19:45</t>
        </is>
      </c>
      <c r="C500" t="inlineStr">
        <is>
          <t>berita ekonomi</t>
        </is>
      </c>
      <c r="D500" t="inlineStr">
        <is>
          <t>[Terus-terusan PHK Karyawan, Ada Apa dengan Tokopedia?](https://finance.detik.com/berita-ekonomi-bisnis/d-8558615/terus-terusan-phk-karyawan-ada-apa-dengan-tokopedia)</t>
        </is>
      </c>
      <c r="E500" t="inlineStr">
        <is>
          <t>NEGATIF</t>
        </is>
      </c>
      <c r="F500" t="n">
        <v>-0.65</v>
      </c>
      <c r="G500" t="inlineStr">
        <is>
          <t>detik finance</t>
        </is>
      </c>
    </row>
    <row r="501">
      <c r="A501" t="inlineStr">
        <is>
          <t>2026-07-03</t>
        </is>
      </c>
      <c r="B501" t="inlineStr">
        <is>
          <t>19:45</t>
        </is>
      </c>
      <c r="C501" t="inlineStr">
        <is>
          <t>berita ekonomi</t>
        </is>
      </c>
      <c r="D501" t="inlineStr">
        <is>
          <t>[Prabowo Mau Tutup 750 BUMN: Perusahaan Tidak Untung, Hanya Bayar Overhead!](https://finance.detik.com/berita-ekonomi-bisnis/d-8550711/prabowo-mau-tutup-750-bumn-perusahaan-tidak-untung-hanya-bayar-overhead)</t>
        </is>
      </c>
      <c r="E501" t="inlineStr">
        <is>
          <t>POSITIF</t>
        </is>
      </c>
      <c r="F501" t="n">
        <v>0.65</v>
      </c>
      <c r="G501" t="inlineStr">
        <is>
          <t>detik finance</t>
        </is>
      </c>
    </row>
    <row r="502">
      <c r="A502" t="inlineStr">
        <is>
          <t>2026-07-03</t>
        </is>
      </c>
      <c r="B502" t="inlineStr">
        <is>
          <t>19:45</t>
        </is>
      </c>
      <c r="C502" t="inlineStr">
        <is>
          <t>berita ekonomi</t>
        </is>
      </c>
      <c r="D502" t="inlineStr">
        <is>
          <t>[1.077 BUMN Dipangkas Besar-besaran!](https://finance.detik.com/berita-ekonomi-bisnis/d-8544479/1-077-bumn-dipangkas-besar-besaran)</t>
        </is>
      </c>
      <c r="E502" t="inlineStr">
        <is>
          <t>NETRAL</t>
        </is>
      </c>
      <c r="F502" t="n">
        <v>0</v>
      </c>
      <c r="G502" t="inlineStr">
        <is>
          <t>detik finance</t>
        </is>
      </c>
    </row>
    <row r="503">
      <c r="A503" t="inlineStr">
        <is>
          <t>2026-07-03</t>
        </is>
      </c>
      <c r="B503" t="inlineStr">
        <is>
          <t>21:00</t>
        </is>
      </c>
      <c r="C503" t="inlineStr">
        <is>
          <t>berita ekonomi</t>
        </is>
      </c>
      <c r="D503" t="inlineStr">
        <is>
          <t>[Bursa Kripto Mulai Bidik Tokenisasi Karya Kreatif](https://finance.detik.com/fintech/d-8558700/bursa-kripto-mulai-bidik-tokenisasi-karya-kreatif)</t>
        </is>
      </c>
      <c r="E503" t="inlineStr">
        <is>
          <t>NETRAL</t>
        </is>
      </c>
      <c r="F503" t="n">
        <v>0</v>
      </c>
      <c r="G503" t="inlineStr">
        <is>
          <t>detik finance</t>
        </is>
      </c>
    </row>
    <row r="504">
      <c r="A504" t="inlineStr">
        <is>
          <t>2026-07-03</t>
        </is>
      </c>
      <c r="B504" t="inlineStr">
        <is>
          <t>21:00</t>
        </is>
      </c>
      <c r="C504" t="inlineStr">
        <is>
          <t>berita ekonomi</t>
        </is>
      </c>
      <c r="D504" t="inlineStr">
        <is>
          <t>[Video: DTKJ Usul Tarif Transjakarta Rp 5.000, TransJabodetabek Rp 10.000](https://20.detik.com/detikupdate/20260703-260703091/video-dtkj-usul-tarif-transjakarta-rp-5000-transjabodetabek-rp-10000)</t>
        </is>
      </c>
      <c r="E504" t="inlineStr">
        <is>
          <t>NETRAL</t>
        </is>
      </c>
      <c r="F504" t="n">
        <v>0</v>
      </c>
      <c r="G504" t="inlineStr">
        <is>
          <t>detik finance</t>
        </is>
      </c>
    </row>
    <row r="505">
      <c r="A505" t="inlineStr">
        <is>
          <t>2026-07-03</t>
        </is>
      </c>
      <c r="B505" t="inlineStr">
        <is>
          <t>21:00</t>
        </is>
      </c>
      <c r="C505" t="inlineStr">
        <is>
          <t>berita ekonomi</t>
        </is>
      </c>
      <c r="D505" t="inlineStr">
        <is>
          <t>[Isu Laut China Selatan Bisa Ganggu Perdagangan ASEAN, RI Harus Apa?](https://finance.detik.com/berita-ekonomi-bisnis/d-8558673/isu-laut-china-selatan-bisa-ganggu-perdagangan-asean-ri-harus-apa)</t>
        </is>
      </c>
      <c r="E505" t="inlineStr">
        <is>
          <t>NETRAL</t>
        </is>
      </c>
      <c r="F505" t="n">
        <v>0</v>
      </c>
      <c r="G505" t="inlineStr">
        <is>
          <t>detik finance</t>
        </is>
      </c>
    </row>
    <row r="506">
      <c r="A506" t="inlineStr">
        <is>
          <t>2026-07-03</t>
        </is>
      </c>
      <c r="B506" t="inlineStr">
        <is>
          <t>19:45</t>
        </is>
      </c>
      <c r="C506" t="inlineStr">
        <is>
          <t>berita ekonomi</t>
        </is>
      </c>
      <c r="D506" t="inlineStr">
        <is>
          <t>[Kapasitas Pelabuhan Ketapang Mau Ditambah, Begini Rencananya](https://finance.detik.com/infrastruktur/d-8558672/kapasitas-pelabuhan-ketapang-mau-ditambah-begini-rencananya)</t>
        </is>
      </c>
      <c r="E506" t="inlineStr">
        <is>
          <t>NETRAL</t>
        </is>
      </c>
      <c r="F506" t="n">
        <v>0</v>
      </c>
      <c r="G506" t="inlineStr">
        <is>
          <t>detik finance</t>
        </is>
      </c>
    </row>
    <row r="507">
      <c r="A507" t="inlineStr">
        <is>
          <t>2026-07-03</t>
        </is>
      </c>
      <c r="B507" t="inlineStr">
        <is>
          <t>22:00</t>
        </is>
      </c>
      <c r="C507" t="inlineStr">
        <is>
          <t>berita ekonomi</t>
        </is>
      </c>
      <c r="D507" t="inlineStr">
        <is>
          <t>[OJK Perketat Aturan Bank Kecil, Tak Penuhi Modal Bisa Kena Sanksi](https://finance.detik.com/moneter/d-8558765/ojk-perketat-aturan-bank-kecil-tak-penuhi-modal-bisa-kena-sanksi)</t>
        </is>
      </c>
      <c r="E507" t="inlineStr">
        <is>
          <t>POSITIF</t>
        </is>
      </c>
      <c r="F507" t="n">
        <v>0.65</v>
      </c>
      <c r="G507" t="inlineStr">
        <is>
          <t>detik finance</t>
        </is>
      </c>
    </row>
    <row r="508">
      <c r="A508" t="inlineStr">
        <is>
          <t>2026-07-03</t>
        </is>
      </c>
      <c r="B508" t="inlineStr">
        <is>
          <t>21:00</t>
        </is>
      </c>
      <c r="C508" t="inlineStr">
        <is>
          <t>berita ekonomi</t>
        </is>
      </c>
      <c r="D508" t="inlineStr">
        <is>
          <t>[OJK Bongkar Modus Tipu-tipu Nasabah hingga Bobol Rekening](https://finance.detik.com/moneter/d-8552960/ojk-bongkar-modus-tipu-tipu-nasabah-hingga-bobol-rekening)</t>
        </is>
      </c>
      <c r="E508" t="inlineStr">
        <is>
          <t>NETRAL</t>
        </is>
      </c>
      <c r="F508" t="n">
        <v>0</v>
      </c>
      <c r="G508" t="inlineStr">
        <is>
          <t>detik finance</t>
        </is>
      </c>
    </row>
    <row r="509">
      <c r="A509" t="inlineStr">
        <is>
          <t>2026-07-03</t>
        </is>
      </c>
      <c r="B509" t="inlineStr">
        <is>
          <t>21:00</t>
        </is>
      </c>
      <c r="C509" t="inlineStr">
        <is>
          <t>berita ekonomi</t>
        </is>
      </c>
      <c r="D509" t="inlineStr">
        <is>
          <t>[OJK Cabut Izin Bank di Klaten](https://finance.detik.com/moneter/d-8547749/ojk-cabut-izin-bank-di-klaten)</t>
        </is>
      </c>
      <c r="E509" t="inlineStr">
        <is>
          <t>NETRAL</t>
        </is>
      </c>
      <c r="F509" t="n">
        <v>0</v>
      </c>
      <c r="G509" t="inlineStr">
        <is>
          <t>detik finance</t>
        </is>
      </c>
    </row>
    <row r="510">
      <c r="A510" t="inlineStr">
        <is>
          <t>2026-07-03</t>
        </is>
      </c>
      <c r="B510" t="inlineStr">
        <is>
          <t>22:00</t>
        </is>
      </c>
      <c r="C510" t="inlineStr">
        <is>
          <t>berita ekonomi</t>
        </is>
      </c>
      <c r="D510" t="inlineStr">
        <is>
          <t>[Livin' by Mandiri Tumbuh Berkelanjutan, Cardless Jadi Fitur Pilihan](https://finance.detik.com/moneter/d-8558793/livin-by-mandiri-tumbuh-berkelanjutan-cardless-jadi-fitur-pilihan)</t>
        </is>
      </c>
      <c r="E510" t="inlineStr">
        <is>
          <t>POSITIF</t>
        </is>
      </c>
      <c r="F510" t="n">
        <v>0.65</v>
      </c>
      <c r="G510" t="inlineStr">
        <is>
          <t>detik finance</t>
        </is>
      </c>
    </row>
    <row r="511">
      <c r="A511" t="inlineStr">
        <is>
          <t>2026-07-03</t>
        </is>
      </c>
      <c r="B511" t="inlineStr">
        <is>
          <t>23:45</t>
        </is>
      </c>
      <c r="C511" t="inlineStr">
        <is>
          <t>berita ekonomi</t>
        </is>
      </c>
      <c r="D511" t="inlineStr">
        <is>
          <t>[Ledakan Pabrik Herbal Makan Korban Jiwa, Kemenperin Turun Tangan](https://finance.detik.com/industri/d-8558901/ledakan-pabrik-herbal-makan-korban-jiwa-kemenperin-turun-tangan)</t>
        </is>
      </c>
      <c r="E511" t="inlineStr">
        <is>
          <t>NEGATIF</t>
        </is>
      </c>
      <c r="F511" t="n">
        <v>-0.65</v>
      </c>
      <c r="G511" t="inlineStr">
        <is>
          <t>detik finance</t>
        </is>
      </c>
    </row>
    <row r="512">
      <c r="A512" t="inlineStr">
        <is>
          <t>2026-07-03</t>
        </is>
      </c>
      <c r="B512" t="inlineStr">
        <is>
          <t>22:00</t>
        </is>
      </c>
      <c r="C512" t="inlineStr">
        <is>
          <t>berita ekonomi</t>
        </is>
      </c>
      <c r="D512" t="inlineStr">
        <is>
          <t>[PMI Manufaktur RI Masuk Zona Merah, Kemenperin Ungkap Penyebabnya](https://finance.detik.com/industri/d-8555392/pmi-manufaktur-ri-masuk-zona-merah-kemenperin-ungkap-penyebabnya)</t>
        </is>
      </c>
      <c r="E512" t="inlineStr">
        <is>
          <t>NETRAL</t>
        </is>
      </c>
      <c r="F512" t="n">
        <v>0</v>
      </c>
      <c r="G512" t="inlineStr">
        <is>
          <t>detik finance</t>
        </is>
      </c>
    </row>
    <row r="513">
      <c r="A513" t="inlineStr">
        <is>
          <t>2026-07-03</t>
        </is>
      </c>
      <c r="B513" t="inlineStr">
        <is>
          <t>22:00</t>
        </is>
      </c>
      <c r="C513" t="inlineStr">
        <is>
          <t>berita ekonomi</t>
        </is>
      </c>
      <c r="D513" t="inlineStr">
        <is>
          <t>[Manufaktur RI Lagi Tertekan, Ini 4 Penyebabnya](https://finance.detik.com/industri/d-8554488/manufaktur-ri-lagi-tertekan-ini-4-penyebabnya)</t>
        </is>
      </c>
      <c r="E513" t="inlineStr">
        <is>
          <t>NETRAL</t>
        </is>
      </c>
      <c r="F513" t="n">
        <v>0</v>
      </c>
      <c r="G513" t="inlineStr">
        <is>
          <t>detik finance</t>
        </is>
      </c>
    </row>
    <row r="514">
      <c r="A514" t="inlineStr">
        <is>
          <t>2026-07-03</t>
        </is>
      </c>
      <c r="B514" t="inlineStr">
        <is>
          <t>23:15</t>
        </is>
      </c>
      <c r="C514" t="inlineStr">
        <is>
          <t>berita ekonomi</t>
        </is>
      </c>
      <c r="D514" t="inlineStr">
        <is>
          <t>[Ibu-ibu PNM Mekaar Jadi Wajah Perempuan Berdaya dalam Sensus Ekonomi 2026](https://finance.detik.com/berita-ekonomi-bisnis/d-8558899/ibu-ibu-pnm-mekaar-jadi-wajah-perempuan-berdaya-dalam-sensus-ekonomi-2026)</t>
        </is>
      </c>
      <c r="E514" t="inlineStr">
        <is>
          <t>NETRAL</t>
        </is>
      </c>
      <c r="F514" t="n">
        <v>0</v>
      </c>
      <c r="G514" t="inlineStr">
        <is>
          <t>detik finance</t>
        </is>
      </c>
    </row>
    <row r="515">
      <c r="A515" t="inlineStr">
        <is>
          <t>2026-07-03</t>
        </is>
      </c>
      <c r="B515" t="inlineStr">
        <is>
          <t>23:15</t>
        </is>
      </c>
      <c r="C515" t="inlineStr">
        <is>
          <t>berita ekonomi</t>
        </is>
      </c>
      <c r="D515" t="inlineStr">
        <is>
          <t>[Manipulasi Keuangan Rp 29 Miliar Akhirnya Terbongkar!](https://finance.detik.com/moneter/d-8558875/manipulasi-keuangan-rp-29-miliar-akhirnya-terbongkar)</t>
        </is>
      </c>
      <c r="E515" t="inlineStr">
        <is>
          <t>NETRAL</t>
        </is>
      </c>
      <c r="F515" t="n">
        <v>0</v>
      </c>
      <c r="G515" t="inlineStr">
        <is>
          <t>detik finance</t>
        </is>
      </c>
    </row>
    <row r="516">
      <c r="A516" t="inlineStr">
        <is>
          <t>2026-07-03</t>
        </is>
      </c>
      <c r="B516" t="inlineStr">
        <is>
          <t>23:15</t>
        </is>
      </c>
      <c r="C516" t="inlineStr">
        <is>
          <t>berita ekonomi</t>
        </is>
      </c>
      <c r="D516" t="inlineStr">
        <is>
          <t>[Jakarta Dorong Budaya Pilah dan Daur Ulang Sampah](https://finance.detik.com/foto-bisnis/d-8558400/jakarta-dorong-budaya-pilah-dan-daur-ulang-sampah)</t>
        </is>
      </c>
      <c r="E516" t="inlineStr">
        <is>
          <t>NETRAL</t>
        </is>
      </c>
      <c r="F516" t="n">
        <v>0</v>
      </c>
      <c r="G516" t="inlineStr">
        <is>
          <t>detik finance</t>
        </is>
      </c>
    </row>
    <row r="517">
      <c r="A517" t="inlineStr">
        <is>
          <t>2026-07-03</t>
        </is>
      </c>
      <c r="B517" t="inlineStr">
        <is>
          <t>23:45</t>
        </is>
      </c>
      <c r="C517" t="inlineStr">
        <is>
          <t>berita ekonomi</t>
        </is>
      </c>
      <c r="D517" t="inlineStr">
        <is>
          <t>[Pertamina Pangkas 31 Anak Usaha](https://finance.detik.com/energi/d-8558971/pertamina-pangkas-31-anak-usaha)</t>
        </is>
      </c>
      <c r="E517" t="inlineStr">
        <is>
          <t>NETRAL</t>
        </is>
      </c>
      <c r="F517" t="n">
        <v>0</v>
      </c>
      <c r="G517" t="inlineStr">
        <is>
          <t>detik finance</t>
        </is>
      </c>
    </row>
    <row r="518">
      <c r="A518" t="inlineStr">
        <is>
          <t>2026-07-03</t>
        </is>
      </c>
      <c r="B518" t="inlineStr">
        <is>
          <t>23:15</t>
        </is>
      </c>
      <c r="C518" t="inlineStr">
        <is>
          <t>berita ekonomi</t>
        </is>
      </c>
      <c r="D518" t="inlineStr">
        <is>
          <t>[Komut Pertamina Pastikan HSSE Jadi Fondasi Utama Keandalan Operasional](https://finance.detik.com/energi/d-8557503/komut-pertamina-pastikan-hsse-jadi-fondasi-utama-keandalan-operasional)</t>
        </is>
      </c>
      <c r="E518" t="inlineStr">
        <is>
          <t>NETRAL</t>
        </is>
      </c>
      <c r="F518" t="n">
        <v>0</v>
      </c>
      <c r="G518" t="inlineStr">
        <is>
          <t>detik finance</t>
        </is>
      </c>
    </row>
    <row r="519">
      <c r="A519" t="inlineStr">
        <is>
          <t>2026-07-03</t>
        </is>
      </c>
      <c r="B519" t="inlineStr">
        <is>
          <t>23:45</t>
        </is>
      </c>
      <c r="C519" t="inlineStr">
        <is>
          <t>berita ekonomi</t>
        </is>
      </c>
      <c r="D519" t="inlineStr">
        <is>
          <t>[KAI Targetkan Permak Stasiun Bogor Rampung 15 Juli](https://finance.detik.com/berita-ekonomi-bisnis/d-8558866/kai-targetkan-permak-stasiun-bogor-rampung-15-juli)</t>
        </is>
      </c>
      <c r="E519" t="inlineStr">
        <is>
          <t>NETRAL</t>
        </is>
      </c>
      <c r="F519" t="n">
        <v>0</v>
      </c>
      <c r="G519" t="inlineStr">
        <is>
          <t>detik finance</t>
        </is>
      </c>
    </row>
    <row r="520">
      <c r="A520" t="inlineStr">
        <is>
          <t>2026-07-03</t>
        </is>
      </c>
      <c r="B520" t="inlineStr">
        <is>
          <t>23:45</t>
        </is>
      </c>
      <c r="C520" t="inlineStr">
        <is>
          <t>berita ekonomi</t>
        </is>
      </c>
      <c r="D520" t="inlineStr">
        <is>
          <t>[Alasan Pemerintah Bikin Pusat Finansial Internasional Indonesia (PFII)](https://finance.detik.com/berita-ekonomi-bisnis/d-8559091/alasan-pemerintah-bikin-pusat-finansial-internasional-indonesia-pfii)</t>
        </is>
      </c>
      <c r="E520" t="inlineStr">
        <is>
          <t>NETRAL</t>
        </is>
      </c>
      <c r="F520" t="n">
        <v>0</v>
      </c>
      <c r="G520" t="inlineStr">
        <is>
          <t>detik finance</t>
        </is>
      </c>
    </row>
    <row r="521">
      <c r="A521" t="inlineStr">
        <is>
          <t>2026-07-03</t>
        </is>
      </c>
      <c r="B521" t="inlineStr">
        <is>
          <t>23:45</t>
        </is>
      </c>
      <c r="C521" t="inlineStr">
        <is>
          <t>berita ekonomi</t>
        </is>
      </c>
      <c r="D521" t="inlineStr">
        <is>
          <t>[Purbaya: Memang Ada Tantangan, Namun Indonesia Tidak Menuju Krisis](https://finance.detik.com/berita-ekonomi-bisnis/d-8559070/purbaya-memang-ada-tantangan-namun-indonesia-tidak-menuju-krisis)</t>
        </is>
      </c>
      <c r="E521" t="inlineStr">
        <is>
          <t>NEGATIF</t>
        </is>
      </c>
      <c r="F521" t="n">
        <v>-0.65</v>
      </c>
      <c r="G521" t="inlineStr">
        <is>
          <t>detik finance</t>
        </is>
      </c>
    </row>
    <row r="522">
      <c r="A522" t="inlineStr">
        <is>
          <t>2026-07-03</t>
        </is>
      </c>
      <c r="B522" t="inlineStr">
        <is>
          <t>23:45</t>
        </is>
      </c>
      <c r="C522" t="inlineStr">
        <is>
          <t>berita ekonomi</t>
        </is>
      </c>
      <c r="D522" t="inlineStr">
        <is>
          <t>[Purbaya Cek MBG di Jateng, Diklaim Ciptakan 193 Ribu Lapangan Kerja](https://finance.detik.com/berita-ekonomi-bisnis/d-8559056/purbaya-cek-mbg-di-jateng-diklaim-ciptakan-193-ribu-lapangan-kerja)</t>
        </is>
      </c>
      <c r="E522" t="inlineStr">
        <is>
          <t>POSITIF</t>
        </is>
      </c>
      <c r="F522" t="n">
        <v>0.65</v>
      </c>
      <c r="G522" t="inlineStr">
        <is>
          <t>detik finance</t>
        </is>
      </c>
    </row>
    <row r="523">
      <c r="A523" t="inlineStr">
        <is>
          <t>2026-07-03</t>
        </is>
      </c>
      <c r="B523" t="inlineStr">
        <is>
          <t>23:45</t>
        </is>
      </c>
      <c r="C523" t="inlineStr">
        <is>
          <t>berita ekonomi</t>
        </is>
      </c>
      <c r="D523" t="inlineStr">
        <is>
          <t>[Stimulus Industri Kreatif, Pajak Royalti Penulis Jadi 1,5 Persen](https://finance.detik.com/foto-bisnis/d-8558453/stimulus-industri-kreatif-pajak-royalti-penulis-jadi-1-5-persen)</t>
        </is>
      </c>
      <c r="E523" t="inlineStr">
        <is>
          <t>NETRAL</t>
        </is>
      </c>
      <c r="F523" t="n">
        <v>0</v>
      </c>
      <c r="G523" t="inlineStr">
        <is>
          <t>detik finance</t>
        </is>
      </c>
    </row>
    <row r="524">
      <c r="A524" t="inlineStr">
        <is>
          <t>2026-07-03</t>
        </is>
      </c>
      <c r="B524" t="inlineStr">
        <is>
          <t>23:45</t>
        </is>
      </c>
      <c r="C524" t="inlineStr">
        <is>
          <t>berita ekonomi</t>
        </is>
      </c>
      <c r="D524" t="inlineStr">
        <is>
          <t>[Video: Daftar Peraih Anugerah Program Bisnis Terpuji detikBali-Nusra Awards 2026](https://20.detik.com/detikupdate/20260703-260703108/video-daftar-peraih-anugerah-program-bisnis-terpuji-detikbali-nusra-awards-2026-)</t>
        </is>
      </c>
      <c r="E524" t="inlineStr">
        <is>
          <t>POSITIF</t>
        </is>
      </c>
      <c r="F524" t="n">
        <v>0.459</v>
      </c>
      <c r="G524" t="inlineStr">
        <is>
          <t>detik finance</t>
        </is>
      </c>
    </row>
    <row r="525">
      <c r="A525" t="inlineStr">
        <is>
          <t>2026-07-04</t>
        </is>
      </c>
      <c r="B525" t="inlineStr">
        <is>
          <t>23:46</t>
        </is>
      </c>
      <c r="C525" t="inlineStr">
        <is>
          <t>berita ekonomi</t>
        </is>
      </c>
      <c r="D525" t="inlineStr">
        <is>
          <t>detikFinance - Berita Ekonomi Bisnis, dan Investasi Hari Ini</t>
        </is>
      </c>
      <c r="E525" t="inlineStr">
        <is>
          <t>NETRAL</t>
        </is>
      </c>
      <c r="F525" t="n">
        <v>0</v>
      </c>
      <c r="G525" t="inlineStr">
        <is>
          <t>detik finance</t>
        </is>
      </c>
    </row>
    <row r="526">
      <c r="A526" t="inlineStr">
        <is>
          <t>2026-07-04</t>
        </is>
      </c>
      <c r="B526" t="inlineStr">
        <is>
          <t>23:15</t>
        </is>
      </c>
      <c r="C526" t="inlineStr">
        <is>
          <t>berita ekonomi</t>
        </is>
      </c>
      <c r="D526" t="inlineStr">
        <is>
          <t>[Ledakan Pabrik Herbal Makan Korban Jiwa, Kemenperin Turun Tangan](https://finance.detik.com/industri/d-8558901/ledakan-pabrik-herbal-makan-korban-jiwa-kemenperin-turun-tangan)</t>
        </is>
      </c>
      <c r="E526" t="inlineStr">
        <is>
          <t>NEGATIF</t>
        </is>
      </c>
      <c r="F526" t="n">
        <v>-0.65</v>
      </c>
      <c r="G526" t="inlineStr">
        <is>
          <t>detik finance</t>
        </is>
      </c>
    </row>
    <row r="527">
      <c r="A527" t="inlineStr">
        <is>
          <t>2026-07-04</t>
        </is>
      </c>
      <c r="B527" t="inlineStr">
        <is>
          <t>19:00</t>
        </is>
      </c>
      <c r="C527" t="inlineStr">
        <is>
          <t>berita ekonomi</t>
        </is>
      </c>
      <c r="D527" t="inlineStr">
        <is>
          <t>[Terungkap! Danantara Temukan Dugaan Rekayasa Keuangan di Pos Indonesia](https://finance.detik.com/berita-ekonomi-bisnis/d-8558128/terungkap-danantara-temukan-dugaan-rekayasa-keuangan-di-pos-indonesia)</t>
        </is>
      </c>
      <c r="E527" t="inlineStr">
        <is>
          <t>NETRAL</t>
        </is>
      </c>
      <c r="F527" t="n">
        <v>0</v>
      </c>
      <c r="G527" t="inlineStr">
        <is>
          <t>detik finance</t>
        </is>
      </c>
    </row>
    <row r="528">
      <c r="A528" t="inlineStr">
        <is>
          <t>2026-07-04</t>
        </is>
      </c>
      <c r="B528" t="inlineStr">
        <is>
          <t>16:46</t>
        </is>
      </c>
      <c r="C528" t="inlineStr">
        <is>
          <t>berita ekonomi</t>
        </is>
      </c>
      <c r="D528" t="inlineStr">
        <is>
          <t>[Koperasi Masuk Bisnis Sawit](https://finance.detik.com/berita-ekonomi-bisnis/d-8557919/koperasi-masuk-bisnis-sawit)</t>
        </is>
      </c>
      <c r="E528" t="inlineStr">
        <is>
          <t>NETRAL</t>
        </is>
      </c>
      <c r="F528" t="n">
        <v>0</v>
      </c>
      <c r="G528" t="inlineStr">
        <is>
          <t>detik finance</t>
        </is>
      </c>
    </row>
    <row r="529">
      <c r="A529" t="inlineStr">
        <is>
          <t>2026-07-04</t>
        </is>
      </c>
      <c r="B529" t="inlineStr">
        <is>
          <t>16:46</t>
        </is>
      </c>
      <c r="C529" t="inlineStr">
        <is>
          <t>berita ekonomi</t>
        </is>
      </c>
      <c r="D529" t="inlineStr">
        <is>
          <t>[240 BUMN Sudah Dipangkas](https://finance.detik.com/berita-ekonomi-bisnis/d-8557804/240-bumn-sudah-dipangkas)</t>
        </is>
      </c>
      <c r="E529" t="inlineStr">
        <is>
          <t>NETRAL</t>
        </is>
      </c>
      <c r="F529" t="n">
        <v>0</v>
      </c>
      <c r="G529" t="inlineStr">
        <is>
          <t>detik finance</t>
        </is>
      </c>
    </row>
    <row r="530">
      <c r="A530" t="inlineStr">
        <is>
          <t>2026-07-04</t>
        </is>
      </c>
      <c r="B530" t="inlineStr">
        <is>
          <t>16:46</t>
        </is>
      </c>
      <c r="C530" t="inlineStr">
        <is>
          <t>berita ekonomi</t>
        </is>
      </c>
      <c r="D530" t="inlineStr">
        <is>
          <t>[Dua Menteri Prabowo Buka Suara soal Heboh Kopdes sampai Gunung](https://finance.detik.com/berita-ekonomi-bisnis/d-8557599/dua-menteri-prabowo-buka-suara-soal-heboh-kopdes-sampai-gunung)</t>
        </is>
      </c>
      <c r="E530" t="inlineStr">
        <is>
          <t>NETRAL</t>
        </is>
      </c>
      <c r="F530" t="n">
        <v>0</v>
      </c>
      <c r="G530" t="inlineStr">
        <is>
          <t>detik finance</t>
        </is>
      </c>
    </row>
    <row r="531">
      <c r="A531" t="inlineStr">
        <is>
          <t>2026-07-04</t>
        </is>
      </c>
      <c r="B531" t="inlineStr">
        <is>
          <t>08:00</t>
        </is>
      </c>
      <c r="C531" t="inlineStr">
        <is>
          <t>berita ekonomi</t>
        </is>
      </c>
      <c r="D531" t="inlineStr">
        <is>
          <t>[Alasan Pemerintah Bikin Pusat Finansial Internasional Indonesia (PFII)](https://finance.detik.com/berita-ekonomi-bisnis/d-8559091/alasan-pemerintah-bikin-pusat-finansial-internasional-indonesia-pfii)</t>
        </is>
      </c>
      <c r="E531" t="inlineStr">
        <is>
          <t>NETRAL</t>
        </is>
      </c>
      <c r="F531" t="n">
        <v>0</v>
      </c>
      <c r="G531" t="inlineStr">
        <is>
          <t>detik finance</t>
        </is>
      </c>
    </row>
    <row r="532">
      <c r="A532" t="inlineStr">
        <is>
          <t>2026-07-04</t>
        </is>
      </c>
      <c r="B532" t="inlineStr">
        <is>
          <t>08:00</t>
        </is>
      </c>
      <c r="C532" t="inlineStr">
        <is>
          <t>berita ekonomi</t>
        </is>
      </c>
      <c r="D532" t="inlineStr">
        <is>
          <t>[Purbaya: Memang Ada Tantangan, Namun Indonesia Tidak Menuju Krisis](https://finance.detik.com/berita-ekonomi-bisnis/d-8559070/purbaya-memang-ada-tantangan-namun-indonesia-tidak-menuju-krisis)</t>
        </is>
      </c>
      <c r="E532" t="inlineStr">
        <is>
          <t>NEGATIF</t>
        </is>
      </c>
      <c r="F532" t="n">
        <v>-0.65</v>
      </c>
      <c r="G532" t="inlineStr">
        <is>
          <t>detik finance</t>
        </is>
      </c>
    </row>
    <row r="533">
      <c r="A533" t="inlineStr">
        <is>
          <t>2026-07-04</t>
        </is>
      </c>
      <c r="B533" t="inlineStr">
        <is>
          <t>06:45</t>
        </is>
      </c>
      <c r="C533" t="inlineStr">
        <is>
          <t>berita ekonomi</t>
        </is>
      </c>
      <c r="D533" t="inlineStr">
        <is>
          <t>[Purbaya Cek MBG di Jateng, Diklaim Ciptakan 193 Ribu Lapangan Kerja](https://finance.detik.com/berita-ekonomi-bisnis/d-8559056/purbaya-cek-mbg-di-jateng-diklaim-ciptakan-193-ribu-lapangan-kerja)</t>
        </is>
      </c>
      <c r="E533" t="inlineStr">
        <is>
          <t>POSITIF</t>
        </is>
      </c>
      <c r="F533" t="n">
        <v>0.65</v>
      </c>
      <c r="G533" t="inlineStr">
        <is>
          <t>detik finance</t>
        </is>
      </c>
    </row>
    <row r="534">
      <c r="A534" t="inlineStr">
        <is>
          <t>2026-07-04</t>
        </is>
      </c>
      <c r="B534" t="inlineStr">
        <is>
          <t>23:46</t>
        </is>
      </c>
      <c r="C534" t="inlineStr">
        <is>
          <t>berita ekonomi</t>
        </is>
      </c>
      <c r="D534" t="inlineStr">
        <is>
          <t>[Beras IR. III (IR 64)](https://finance.detik.com/info-pangan/jakarta/beras-ir-iii-ir-64)</t>
        </is>
      </c>
      <c r="E534" t="inlineStr">
        <is>
          <t>NETRAL</t>
        </is>
      </c>
      <c r="F534" t="n">
        <v>0</v>
      </c>
      <c r="G534" t="inlineStr">
        <is>
          <t>detik finance</t>
        </is>
      </c>
    </row>
    <row r="535">
      <c r="A535" t="inlineStr">
        <is>
          <t>2026-07-04</t>
        </is>
      </c>
      <c r="B535" t="inlineStr">
        <is>
          <t>23:46</t>
        </is>
      </c>
      <c r="C535" t="inlineStr">
        <is>
          <t>berita ekonomi</t>
        </is>
      </c>
      <c r="D535" t="inlineStr">
        <is>
          <t>[Cabe Merah Keriting](https://finance.detik.com/info-pangan/jakarta/cabe-merah-keriting)</t>
        </is>
      </c>
      <c r="E535" t="inlineStr">
        <is>
          <t>NETRAL</t>
        </is>
      </c>
      <c r="F535" t="n">
        <v>0</v>
      </c>
      <c r="G535" t="inlineStr">
        <is>
          <t>detik finance</t>
        </is>
      </c>
    </row>
    <row r="536">
      <c r="A536" t="inlineStr">
        <is>
          <t>2026-07-04</t>
        </is>
      </c>
      <c r="B536" t="inlineStr">
        <is>
          <t>23:46</t>
        </is>
      </c>
      <c r="C536" t="inlineStr">
        <is>
          <t>berita ekonomi</t>
        </is>
      </c>
      <c r="D536" t="inlineStr">
        <is>
          <t>[Daging Sapi Murni (Semur)](https://finance.detik.com/info-pangan/jakarta/daging-sapi-murni-semur)</t>
        </is>
      </c>
      <c r="E536" t="inlineStr">
        <is>
          <t>NETRAL</t>
        </is>
      </c>
      <c r="F536" t="n">
        <v>0</v>
      </c>
      <c r="G536" t="inlineStr">
        <is>
          <t>detik finance</t>
        </is>
      </c>
    </row>
    <row r="537">
      <c r="A537" t="inlineStr">
        <is>
          <t>2026-07-04</t>
        </is>
      </c>
      <c r="B537" t="inlineStr">
        <is>
          <t>08:00</t>
        </is>
      </c>
      <c r="C537" t="inlineStr">
        <is>
          <t>berita ekonomi</t>
        </is>
      </c>
      <c r="D537" t="inlineStr">
        <is>
          <t>[Stimulus Industri Kreatif, Pajak Royalti Penulis Jadi 1,5 Persen](https://finance.detik.com/foto-bisnis/d-8558453/stimulus-industri-kreatif-pajak-royalti-penulis-jadi-1-5-persen)</t>
        </is>
      </c>
      <c r="E537" t="inlineStr">
        <is>
          <t>NETRAL</t>
        </is>
      </c>
      <c r="F537" t="n">
        <v>0</v>
      </c>
      <c r="G537" t="inlineStr">
        <is>
          <t>detik finance</t>
        </is>
      </c>
    </row>
    <row r="538">
      <c r="A538" t="inlineStr">
        <is>
          <t>2026-07-04</t>
        </is>
      </c>
      <c r="B538" t="inlineStr">
        <is>
          <t>06:45</t>
        </is>
      </c>
      <c r="C538" t="inlineStr">
        <is>
          <t>berita ekonomi</t>
        </is>
      </c>
      <c r="D538" t="inlineStr">
        <is>
          <t>[Video: Daftar Peraih Anugerah Program Bisnis Terpuji detikBali-Nusra Awards 2026](https://20.detik.com/detikupdate/20260703-260703108/video-daftar-peraih-anugerah-program-bisnis-terpuji-detikbali-nusra-awards-2026-)</t>
        </is>
      </c>
      <c r="E538" t="inlineStr">
        <is>
          <t>POSITIF</t>
        </is>
      </c>
      <c r="F538" t="n">
        <v>0.459</v>
      </c>
      <c r="G538" t="inlineStr">
        <is>
          <t>detik finance</t>
        </is>
      </c>
    </row>
    <row r="539">
      <c r="A539" t="inlineStr">
        <is>
          <t>2026-07-04</t>
        </is>
      </c>
      <c r="B539" t="inlineStr">
        <is>
          <t>00:16</t>
        </is>
      </c>
      <c r="C539" t="inlineStr">
        <is>
          <t>berita ekonomi</t>
        </is>
      </c>
      <c r="D539" t="inlineStr">
        <is>
          <t>[Pertamina Pangkas 31 Anak Usaha](https://finance.detik.com/energi/d-8558971/pertamina-pangkas-31-anak-usaha)</t>
        </is>
      </c>
      <c r="E539" t="inlineStr">
        <is>
          <t>NETRAL</t>
        </is>
      </c>
      <c r="F539" t="n">
        <v>0</v>
      </c>
      <c r="G539" t="inlineStr">
        <is>
          <t>detik finance</t>
        </is>
      </c>
    </row>
    <row r="540">
      <c r="A540" t="inlineStr">
        <is>
          <t>2026-07-04</t>
        </is>
      </c>
      <c r="B540" t="inlineStr">
        <is>
          <t>00:16</t>
        </is>
      </c>
      <c r="C540" t="inlineStr">
        <is>
          <t>berita ekonomi</t>
        </is>
      </c>
      <c r="D540" t="inlineStr">
        <is>
          <t>[KAI Targetkan Permak Stasiun Bogor Rampung 15 Juli](https://finance.detik.com/berita-ekonomi-bisnis/d-8558866/kai-targetkan-permak-stasiun-bogor-rampung-15-juli)</t>
        </is>
      </c>
      <c r="E540" t="inlineStr">
        <is>
          <t>NETRAL</t>
        </is>
      </c>
      <c r="F540" t="n">
        <v>0</v>
      </c>
      <c r="G540" t="inlineStr">
        <is>
          <t>detik finance</t>
        </is>
      </c>
    </row>
    <row r="541">
      <c r="A541" t="inlineStr">
        <is>
          <t>2026-07-04</t>
        </is>
      </c>
      <c r="B541" t="inlineStr">
        <is>
          <t>09:00</t>
        </is>
      </c>
      <c r="C541" t="inlineStr">
        <is>
          <t>berita ekonomi</t>
        </is>
      </c>
      <c r="D541" t="inlineStr">
        <is>
          <t>[KB Bank Pangkas 662 Pegawai dan 21 Kantor Cabang, Ini Alasannya](https://finance.detik.com/moneter/d-8559102/kb-bank-pangkas-662-pegawai-dan-21-kantor-cabang-ini-alasannya)</t>
        </is>
      </c>
      <c r="E541" t="inlineStr">
        <is>
          <t>NETRAL</t>
        </is>
      </c>
      <c r="F541" t="n">
        <v>0</v>
      </c>
      <c r="G541" t="inlineStr">
        <is>
          <t>detik finance</t>
        </is>
      </c>
    </row>
    <row r="542">
      <c r="A542" t="inlineStr">
        <is>
          <t>2026-07-04</t>
        </is>
      </c>
      <c r="B542" t="inlineStr">
        <is>
          <t>08:00</t>
        </is>
      </c>
      <c r="C542" t="inlineStr">
        <is>
          <t>berita ekonomi</t>
        </is>
      </c>
      <c r="D542" t="inlineStr">
        <is>
          <t>[Prudential Buka Suara soal Nasabah Keluhkan Masalah Klaim Rp 123 Juta](https://finance.detik.com/moneter/d-8559099/prudential-buka-suara-soal-nasabah-keluhkan-masalah-klaim-rp-123-juta)</t>
        </is>
      </c>
      <c r="E542" t="inlineStr">
        <is>
          <t>NEGATIF</t>
        </is>
      </c>
      <c r="F542" t="n">
        <v>-0.65</v>
      </c>
      <c r="G542" t="inlineStr">
        <is>
          <t>detik finance</t>
        </is>
      </c>
    </row>
    <row r="543">
      <c r="A543" t="inlineStr">
        <is>
          <t>2026-07-04</t>
        </is>
      </c>
      <c r="B543" t="inlineStr">
        <is>
          <t>09:00</t>
        </is>
      </c>
      <c r="C543" t="inlineStr">
        <is>
          <t>berita ekonomi</t>
        </is>
      </c>
      <c r="D543" t="inlineStr">
        <is>
          <t>[Danantara Bersih-bersih PT Pos Usai Ungkap Rekayasa Keuangan](https://finance.detik.com/berita-ekonomi-bisnis/d-8558775/danantara-bersih-bersih-pt-pos-usai-ungkap-rekayasa-keuangan)</t>
        </is>
      </c>
      <c r="E543" t="inlineStr">
        <is>
          <t>NETRAL</t>
        </is>
      </c>
      <c r="F543" t="n">
        <v>0</v>
      </c>
      <c r="G543" t="inlineStr">
        <is>
          <t>detik finance</t>
        </is>
      </c>
    </row>
    <row r="544">
      <c r="A544" t="inlineStr">
        <is>
          <t>2026-07-04</t>
        </is>
      </c>
      <c r="B544" t="inlineStr">
        <is>
          <t>08:00</t>
        </is>
      </c>
      <c r="C544" t="inlineStr">
        <is>
          <t>berita ekonomi</t>
        </is>
      </c>
      <c r="D544" t="inlineStr">
        <is>
          <t>[Ungkap Dugaan Rekayasa Keuangan, Danantara Mulai Bersih-bersih PT Pos](https://finance.detik.com/berita-ekonomi-bisnis/d-8558582/ungkap-dugaan-rekayasa-keuangan-danantara-mulai-bersih-bersih-pt-pos)</t>
        </is>
      </c>
      <c r="E544" t="inlineStr">
        <is>
          <t>NETRAL</t>
        </is>
      </c>
      <c r="F544" t="n">
        <v>0</v>
      </c>
      <c r="G544" t="inlineStr">
        <is>
          <t>detik finance</t>
        </is>
      </c>
    </row>
    <row r="545">
      <c r="A545" t="inlineStr">
        <is>
          <t>2026-07-04</t>
        </is>
      </c>
      <c r="B545" t="inlineStr">
        <is>
          <t>15:45</t>
        </is>
      </c>
      <c r="C545" t="inlineStr">
        <is>
          <t>berita ekonomi</t>
        </is>
      </c>
      <c r="D545" t="inlineStr">
        <is>
          <t>[DJP Sebut Pencairan JHT Tak Selalu Kena Pajak, Ini Penjelasannya](https://finance.detik.com/moneter/d-8559107/djp-sebut-pencairan-jht-tak-selalu-kena-pajak-ini-penjelasannya)</t>
        </is>
      </c>
      <c r="E545" t="inlineStr">
        <is>
          <t>NETRAL</t>
        </is>
      </c>
      <c r="F545" t="n">
        <v>0</v>
      </c>
      <c r="G545" t="inlineStr">
        <is>
          <t>detik finance</t>
        </is>
      </c>
    </row>
    <row r="546">
      <c r="A546" t="inlineStr">
        <is>
          <t>2026-07-04</t>
        </is>
      </c>
      <c r="B546" t="inlineStr">
        <is>
          <t>09:00</t>
        </is>
      </c>
      <c r="C546" t="inlineStr">
        <is>
          <t>berita ekonomi</t>
        </is>
      </c>
      <c r="D546" t="inlineStr">
        <is>
          <t>[Ada Syarat Agar JHT Bisa Tak Kena Pajak, Ini Ketentuannya](https://finance.detik.com/moneter/d-8558319/ada-syarat-agar-jht-bisa-tak-kena-pajak-ini-ketentuannya)</t>
        </is>
      </c>
      <c r="E546" t="inlineStr">
        <is>
          <t>NETRAL</t>
        </is>
      </c>
      <c r="F546" t="n">
        <v>0</v>
      </c>
      <c r="G546" t="inlineStr">
        <is>
          <t>detik finance</t>
        </is>
      </c>
    </row>
    <row r="547">
      <c r="A547" t="inlineStr">
        <is>
          <t>2026-07-04</t>
        </is>
      </c>
      <c r="B547" t="inlineStr">
        <is>
          <t>09:00</t>
        </is>
      </c>
      <c r="C547" t="inlineStr">
        <is>
          <t>berita ekonomi</t>
        </is>
      </c>
      <c r="D547" t="inlineStr">
        <is>
          <t>[Kemenkeu Buka Peluang Naikkan Batas Bebas Pajak JHT dari Rp 50 Juta](https://finance.detik.com/moneter/d-8554025/kemenkeu-buka-peluang-naikkan-batas-bebas-pajak-jht-dari-rp-50-juta)</t>
        </is>
      </c>
      <c r="E547" t="inlineStr">
        <is>
          <t>POSITIF</t>
        </is>
      </c>
      <c r="F547" t="n">
        <v>0.65</v>
      </c>
      <c r="G547" t="inlineStr">
        <is>
          <t>detik finance</t>
        </is>
      </c>
    </row>
    <row r="548">
      <c r="A548" t="inlineStr">
        <is>
          <t>2026-07-04</t>
        </is>
      </c>
      <c r="B548" t="inlineStr">
        <is>
          <t>15:45</t>
        </is>
      </c>
      <c r="C548" t="inlineStr">
        <is>
          <t>berita ekonomi</t>
        </is>
      </c>
      <c r="D548" t="inlineStr">
        <is>
          <t>[Badai PHK di Tokopedia Usai Dicaplok TikTok](https://finance.detik.com/berita-ekonomi-bisnis/d-8558750/badai-phk-di-tokopedia-usai-dicaplok-tiktok)</t>
        </is>
      </c>
      <c r="E548" t="inlineStr">
        <is>
          <t>NEGATIF</t>
        </is>
      </c>
      <c r="F548" t="n">
        <v>-0.65</v>
      </c>
      <c r="G548" t="inlineStr">
        <is>
          <t>detik finance</t>
        </is>
      </c>
    </row>
    <row r="549">
      <c r="A549" t="inlineStr">
        <is>
          <t>2026-07-04</t>
        </is>
      </c>
      <c r="B549" t="inlineStr">
        <is>
          <t>14:30</t>
        </is>
      </c>
      <c r="C549" t="inlineStr">
        <is>
          <t>berita ekonomi</t>
        </is>
      </c>
      <c r="D549" t="inlineStr">
        <is>
          <t>[Pelatihan Melukis Jadi Bekal Wirausaha Penyandang Disabilitas](https://finance.detik.com/foto-bisnis/d-8558736/pelatihan-melukis-jadi-bekal-wirausaha-penyandang-disabilitas)</t>
        </is>
      </c>
      <c r="E549" t="inlineStr">
        <is>
          <t>NETRAL</t>
        </is>
      </c>
      <c r="F549" t="n">
        <v>0</v>
      </c>
      <c r="G549" t="inlineStr">
        <is>
          <t>detik finance</t>
        </is>
      </c>
    </row>
    <row r="550">
      <c r="A550" t="inlineStr">
        <is>
          <t>2026-07-04</t>
        </is>
      </c>
      <c r="B550" t="inlineStr">
        <is>
          <t>17:45</t>
        </is>
      </c>
      <c r="C550" t="inlineStr">
        <is>
          <t>berita ekonomi</t>
        </is>
      </c>
      <c r="D550" t="inlineStr">
        <is>
          <t>[Menkop Ungkap Arahan Prabowo: Koperasi Bisnis Sawit-Bikin Minyak Goreng](https://finance.detik.com/industri/d-8559115/menkop-ungkap-arahan-prabowo-koperasi-bisnis-sawit-bikin-minyak-goreng)</t>
        </is>
      </c>
      <c r="E550" t="inlineStr">
        <is>
          <t>NETRAL</t>
        </is>
      </c>
      <c r="F550" t="n">
        <v>0</v>
      </c>
      <c r="G550" t="inlineStr">
        <is>
          <t>detik finance</t>
        </is>
      </c>
    </row>
    <row r="551">
      <c r="A551" t="inlineStr">
        <is>
          <t>2026-07-04</t>
        </is>
      </c>
      <c r="B551" t="inlineStr">
        <is>
          <t>15:45</t>
        </is>
      </c>
      <c r="C551" t="inlineStr">
        <is>
          <t>berita ekonomi</t>
        </is>
      </c>
      <c r="D551" t="inlineStr">
        <is>
          <t>[Prabowo Ajak Belarusia Kerja Sama Industri Alat Pertanian](https://finance.detik.com/industri/d-8556907/prabowo-ajak-belarusia-kerja-sama-industri-alat-pertanian)</t>
        </is>
      </c>
      <c r="E551" t="inlineStr">
        <is>
          <t>NETRAL</t>
        </is>
      </c>
      <c r="F551" t="n">
        <v>0</v>
      </c>
      <c r="G551" t="inlineStr">
        <is>
          <t>detik finance</t>
        </is>
      </c>
    </row>
    <row r="552">
      <c r="A552" t="inlineStr">
        <is>
          <t>2026-07-04</t>
        </is>
      </c>
      <c r="B552" t="inlineStr">
        <is>
          <t>15:45</t>
        </is>
      </c>
      <c r="C552" t="inlineStr">
        <is>
          <t>berita ekonomi</t>
        </is>
      </c>
      <c r="D552" t="inlineStr">
        <is>
          <t>[Prabowo Mau Tambah Impor Bahan Baku Pupuk dari Belarusia](https://finance.detik.com/industri/d-8556857/prabowo-mau-tambah-impor-bahan-baku-pupuk-dari-belarusia)</t>
        </is>
      </c>
      <c r="E552" t="inlineStr">
        <is>
          <t>NETRAL</t>
        </is>
      </c>
      <c r="F552" t="n">
        <v>0</v>
      </c>
      <c r="G552" t="inlineStr">
        <is>
          <t>detik finance</t>
        </is>
      </c>
    </row>
    <row r="553">
      <c r="A553" t="inlineStr">
        <is>
          <t>2026-07-04</t>
        </is>
      </c>
      <c r="B553" t="inlineStr">
        <is>
          <t>17:45</t>
        </is>
      </c>
      <c r="C553" t="inlineStr">
        <is>
          <t>berita ekonomi</t>
        </is>
      </c>
      <c r="D553" t="inlineStr">
        <is>
          <t>[Dua Tetangga Indonesia Naik Kelas Jadi Negara Menengah Atas](https://finance.detik.com/berita-ekonomi-bisnis/d-8559109/dua-tetangga-indonesia-naik-kelas-jadi-negara-menengah-atas)</t>
        </is>
      </c>
      <c r="E553" t="inlineStr">
        <is>
          <t>POSITIF</t>
        </is>
      </c>
      <c r="F553" t="n">
        <v>0.65</v>
      </c>
      <c r="G553" t="inlineStr">
        <is>
          <t>detik finance</t>
        </is>
      </c>
    </row>
    <row r="554">
      <c r="A554" t="inlineStr">
        <is>
          <t>2026-07-04</t>
        </is>
      </c>
      <c r="B554" t="inlineStr">
        <is>
          <t>17:45</t>
        </is>
      </c>
      <c r="C554" t="inlineStr">
        <is>
          <t>berita ekonomi</t>
        </is>
      </c>
      <c r="D554" t="inlineStr">
        <is>
          <t>[BULOG Karawang Tangani Laporan Warga soal Hama dari Gudang Beras](https://finance.detik.com/berita-ekonomi-bisnis/d-8559488/bulog-karawang-tangani-laporan-warga-soal-hama-dari-gudang-beras)</t>
        </is>
      </c>
      <c r="E554" t="inlineStr">
        <is>
          <t>NETRAL</t>
        </is>
      </c>
      <c r="F554" t="n">
        <v>0</v>
      </c>
      <c r="G554" t="inlineStr">
        <is>
          <t>detik finance</t>
        </is>
      </c>
    </row>
    <row r="555">
      <c r="A555" t="inlineStr">
        <is>
          <t>2026-07-04</t>
        </is>
      </c>
      <c r="B555" t="inlineStr">
        <is>
          <t>17:45</t>
        </is>
      </c>
      <c r="C555" t="inlineStr">
        <is>
          <t>berita ekonomi</t>
        </is>
      </c>
      <c r="D555" t="inlineStr">
        <is>
          <t>[IHSG Melemah Sepekan Terakhir, Kapitalisasi Pasar BEI Ikut Turun](https://finance.detik.com/bursa-dan-valas/d-8559594/ihsg-melemah-sepekan-terakhir-kapitalisasi-pasar-bei-ikut-turun)</t>
        </is>
      </c>
      <c r="E555" t="inlineStr">
        <is>
          <t>NEGATIF</t>
        </is>
      </c>
      <c r="F555" t="n">
        <v>-0.65</v>
      </c>
      <c r="G555" t="inlineStr">
        <is>
          <t>detik finance</t>
        </is>
      </c>
    </row>
    <row r="556">
      <c r="A556" t="inlineStr">
        <is>
          <t>2026-07-04</t>
        </is>
      </c>
      <c r="B556" t="inlineStr">
        <is>
          <t>16:46</t>
        </is>
      </c>
      <c r="C556" t="inlineStr">
        <is>
          <t>berita ekonomi</t>
        </is>
      </c>
      <c r="D556" t="inlineStr">
        <is>
          <t>[IHSG Ditutup Menguat 2%, Melesat ke Level 5.875](https://finance.detik.com/bursa-dan-valas/d-8558597/ihsg-ditutup-menguat-2-melesat-ke-level-5-875)</t>
        </is>
      </c>
      <c r="E556" t="inlineStr">
        <is>
          <t>NEGATIF</t>
        </is>
      </c>
      <c r="F556" t="n">
        <v>-0.65</v>
      </c>
      <c r="G556" t="inlineStr">
        <is>
          <t>detik finance</t>
        </is>
      </c>
    </row>
    <row r="557">
      <c r="A557" t="inlineStr">
        <is>
          <t>2026-07-04</t>
        </is>
      </c>
      <c r="B557" t="inlineStr">
        <is>
          <t>16:46</t>
        </is>
      </c>
      <c r="C557" t="inlineStr">
        <is>
          <t>berita ekonomi</t>
        </is>
      </c>
      <c r="D557" t="inlineStr">
        <is>
          <t>[IHSG Dibuka Menguat ke Level 5.800 Jelang Akhir Pekan](https://finance.detik.com/bursa-dan-valas/d-8557814/ihsg-dibuka-menguat-ke-level-5-800-jelang-akhir-pekan)</t>
        </is>
      </c>
      <c r="E557" t="inlineStr">
        <is>
          <t>NETRAL</t>
        </is>
      </c>
      <c r="F557" t="n">
        <v>0</v>
      </c>
      <c r="G557" t="inlineStr">
        <is>
          <t>detik finance</t>
        </is>
      </c>
    </row>
    <row r="558">
      <c r="A558" t="inlineStr">
        <is>
          <t>2026-07-04</t>
        </is>
      </c>
      <c r="B558" t="inlineStr">
        <is>
          <t>23:15</t>
        </is>
      </c>
      <c r="C558" t="inlineStr">
        <is>
          <t>berita ekonomi</t>
        </is>
      </c>
      <c r="D558" t="inlineStr">
        <is>
          <t>[Said Iqbal Bakal Temui Manajemen Tokopedia &amp; TikTok Usai Heboh PHK Massal](https://finance.detik.com/berita-ekonomi-bisnis/d-8559567/said-iqbal-bakal-temui-manajemen-tokopedia-tiktok-usai-heboh-phk-massal)</t>
        </is>
      </c>
      <c r="E558" t="inlineStr">
        <is>
          <t>NEGATIF</t>
        </is>
      </c>
      <c r="F558" t="n">
        <v>-0.65</v>
      </c>
      <c r="G558" t="inlineStr">
        <is>
          <t>detik finance</t>
        </is>
      </c>
    </row>
    <row r="559">
      <c r="A559" t="inlineStr">
        <is>
          <t>2026-07-04</t>
        </is>
      </c>
      <c r="B559" t="inlineStr">
        <is>
          <t>17:45</t>
        </is>
      </c>
      <c r="C559" t="inlineStr">
        <is>
          <t>berita ekonomi</t>
        </is>
      </c>
      <c r="D559" t="inlineStr">
        <is>
          <t>[Harga Emas Antam Naik Tinggi, Kini Jadi Rp 2.670.000/Gram](https://finance.detik.com/berita-ekonomi-bisnis/d-8559534/harga-emas-antam-naik-tinggi-kini-jadi-rp-2-670-000-gram)</t>
        </is>
      </c>
      <c r="E559" t="inlineStr">
        <is>
          <t>POSITIF</t>
        </is>
      </c>
      <c r="F559" t="n">
        <v>0.65</v>
      </c>
      <c r="G559" t="inlineStr">
        <is>
          <t>detik finance</t>
        </is>
      </c>
    </row>
    <row r="560">
      <c r="A560" t="inlineStr">
        <is>
          <t>2026-07-04</t>
        </is>
      </c>
      <c r="B560" t="inlineStr">
        <is>
          <t>23:46</t>
        </is>
      </c>
      <c r="C560" t="inlineStr">
        <is>
          <t>berita ekonomi</t>
        </is>
      </c>
      <c r="D560" t="inlineStr">
        <is>
          <t>[Intip Ekonomi Cabo Verde, Negara yang Pemainnya Bikin Messi cs Kewalahan](https://finance.detik.com/berita-ekonomi-bisnis/d-8559696/intip-ekonomi-cabo-verde-negara-yang-pemainnya-bikin-messi-cs-kewalahan)</t>
        </is>
      </c>
      <c r="E560" t="inlineStr">
        <is>
          <t>NETRAL</t>
        </is>
      </c>
      <c r="F560" t="n">
        <v>0</v>
      </c>
      <c r="G560" t="inlineStr">
        <is>
          <t>detik finance</t>
        </is>
      </c>
    </row>
    <row r="561">
      <c r="A561" t="inlineStr">
        <is>
          <t>2026-07-04</t>
        </is>
      </c>
      <c r="B561" t="inlineStr">
        <is>
          <t>23:46</t>
        </is>
      </c>
      <c r="C561" t="inlineStr">
        <is>
          <t>berita ekonomi</t>
        </is>
      </c>
      <c r="D561" t="inlineStr">
        <is>
          <t>[Purbaya Buka-bukaan Kondisi Ekonomi Indonesia, Singgung MBG](https://finance.detik.com/berita-ekonomi-bisnis/d-8559632/purbaya-buka-bukaan-kondisi-ekonomi-indonesia-singgung-mbg)</t>
        </is>
      </c>
      <c r="E561" t="inlineStr">
        <is>
          <t>NETRAL</t>
        </is>
      </c>
      <c r="F561" t="n">
        <v>0</v>
      </c>
      <c r="G561" t="inlineStr">
        <is>
          <t>detik finance</t>
        </is>
      </c>
    </row>
    <row r="562">
      <c r="A562" t="inlineStr">
        <is>
          <t>2026-07-04</t>
        </is>
      </c>
      <c r="B562" t="inlineStr">
        <is>
          <t>20:00</t>
        </is>
      </c>
      <c r="C562" t="inlineStr">
        <is>
          <t>berita ekonomi</t>
        </is>
      </c>
      <c r="D562" t="inlineStr">
        <is>
          <t>[Pedagang Online Hadapi Aturan Baru Pemungutan Pajak](https://finance.detik.com/foto-bisnis/d-8558919/pedagang-online-hadapi-aturan-baru-pemungutan-pajak)</t>
        </is>
      </c>
      <c r="E562" t="inlineStr">
        <is>
          <t>NETRAL</t>
        </is>
      </c>
      <c r="F562" t="n">
        <v>0</v>
      </c>
      <c r="G562" t="inlineStr">
        <is>
          <t>detik finance</t>
        </is>
      </c>
    </row>
    <row r="563">
      <c r="A563" t="inlineStr">
        <is>
          <t>2026-07-04</t>
        </is>
      </c>
      <c r="B563" t="inlineStr">
        <is>
          <t>20:00</t>
        </is>
      </c>
      <c r="C563" t="inlineStr">
        <is>
          <t>berita ekonomi</t>
        </is>
      </c>
      <c r="D563" t="inlineStr">
        <is>
          <t>[6 Tahun Nasib Nggak Jelas, 422 Eks Buruh Pabrik di Marunda Bakal Dapat Pesangon](https://finance.detik.com/berita-ekonomi-bisnis/d-8559621/6-tahun-nasib-nggak-jelas-422-eks-buruh-pabrik-di-marunda-bakal-dapat-pesangon)</t>
        </is>
      </c>
      <c r="E563" t="inlineStr">
        <is>
          <t>NETRAL</t>
        </is>
      </c>
      <c r="F563" t="n">
        <v>0</v>
      </c>
      <c r="G563" t="inlineStr">
        <is>
          <t>detik finance</t>
        </is>
      </c>
    </row>
    <row r="564">
      <c r="A564" t="inlineStr">
        <is>
          <t>2026-07-04</t>
        </is>
      </c>
      <c r="B564" t="inlineStr">
        <is>
          <t>22:17</t>
        </is>
      </c>
      <c r="C564" t="inlineStr">
        <is>
          <t>berita ekonomi</t>
        </is>
      </c>
      <c r="D564" t="inlineStr">
        <is>
          <t>[Orang Malaysia Doyan Naik Whoosh, Januari-Juni Tembus 74.902 Penumpang](https://finance.detik.com/infrastruktur/d-8559733/orang-malaysia-doyan-naik-whoosh-januari-juni-tembus-74-902-penumpang)</t>
        </is>
      </c>
      <c r="E564" t="inlineStr">
        <is>
          <t>POSITIF</t>
        </is>
      </c>
      <c r="F564" t="n">
        <v>0.65</v>
      </c>
      <c r="G564" t="inlineStr">
        <is>
          <t>detik finance</t>
        </is>
      </c>
    </row>
    <row r="565">
      <c r="A565" t="inlineStr">
        <is>
          <t>2026-07-04</t>
        </is>
      </c>
      <c r="B565" t="inlineStr">
        <is>
          <t>19:00</t>
        </is>
      </c>
      <c r="C565" t="inlineStr">
        <is>
          <t>berita ekonomi</t>
        </is>
      </c>
      <c r="D565" t="inlineStr">
        <is>
          <t>[Kemenhub Angkat Bicara soal Nasib Kereta Cepat hingga Surabaya](https://finance.detik.com/infrastruktur/d-8550559/kemenhub-angkat-bicara-soal-nasib-kereta-cepat-hingga-surabaya)</t>
        </is>
      </c>
      <c r="E565" t="inlineStr">
        <is>
          <t>NETRAL</t>
        </is>
      </c>
      <c r="F565" t="n">
        <v>0</v>
      </c>
      <c r="G565" t="inlineStr">
        <is>
          <t>detik finance</t>
        </is>
      </c>
    </row>
    <row r="566">
      <c r="A566" t="inlineStr">
        <is>
          <t>2026-07-04</t>
        </is>
      </c>
      <c r="B566" t="inlineStr">
        <is>
          <t>19:00</t>
        </is>
      </c>
      <c r="C566" t="inlineStr">
        <is>
          <t>berita ekonomi</t>
        </is>
      </c>
      <c r="D566" t="inlineStr">
        <is>
          <t>[Rincian Urusan Kereta Cepat yang Prabowo Serahkan ke AHY](https://finance.detik.com/infrastruktur/d-8513829/rincian-urusan-kereta-cepat-yang-prabowo-serahkan-ke-ahy)</t>
        </is>
      </c>
      <c r="E566" t="inlineStr">
        <is>
          <t>NETRAL</t>
        </is>
      </c>
      <c r="F566" t="n">
        <v>0</v>
      </c>
      <c r="G566" t="inlineStr">
        <is>
          <t>detik finance</t>
        </is>
      </c>
    </row>
    <row r="567">
      <c r="A567" t="inlineStr">
        <is>
          <t>2026-07-04</t>
        </is>
      </c>
      <c r="B567" t="inlineStr">
        <is>
          <t>22:17</t>
        </is>
      </c>
      <c r="C567" t="inlineStr">
        <is>
          <t>berita ekonomi</t>
        </is>
      </c>
      <c r="D567" t="inlineStr">
        <is>
          <t>[Libur Sekolah Picu Lonjakan Pengguna KRL Jabodetabek](https://finance.detik.com/foto-bisnis/d-8558794/libur-sekolah-picu-lonjakan-pengguna-krl-jabodetabek)</t>
        </is>
      </c>
      <c r="E567" t="inlineStr">
        <is>
          <t>NETRAL</t>
        </is>
      </c>
      <c r="F567" t="n">
        <v>0</v>
      </c>
      <c r="G567" t="inlineStr">
        <is>
          <t>detik finance</t>
        </is>
      </c>
    </row>
    <row r="568">
      <c r="A568" t="inlineStr">
        <is>
          <t>2026-07-04</t>
        </is>
      </c>
      <c r="B568" t="inlineStr">
        <is>
          <t>21:15</t>
        </is>
      </c>
      <c r="C568" t="inlineStr">
        <is>
          <t>berita ekonomi</t>
        </is>
      </c>
      <c r="D568" t="inlineStr">
        <is>
          <t>[Pertamina Buka Rekrutmen Internship untuk Fresh Graduate](https://finance.detik.com/bumn/d-8559707/pertamina-buka-rekrutmen-internship-untuk-fresh-graduate)</t>
        </is>
      </c>
      <c r="E568" t="inlineStr">
        <is>
          <t>POSITIF</t>
        </is>
      </c>
      <c r="F568" t="n">
        <v>0.318</v>
      </c>
      <c r="G568" t="inlineStr">
        <is>
          <t>detik finance</t>
        </is>
      </c>
    </row>
    <row r="569">
      <c r="A569" t="inlineStr">
        <is>
          <t>2026-07-04</t>
        </is>
      </c>
      <c r="B569" t="inlineStr">
        <is>
          <t>23:46</t>
        </is>
      </c>
      <c r="C569" t="inlineStr">
        <is>
          <t>berita ekonomi</t>
        </is>
      </c>
      <c r="D569" t="inlineStr">
        <is>
          <t>[Pegang 24,99% Saham, GOTO Buka Suara soal PHK Massal Tokopedia](https://finance.detik.com/bursa-dan-valas/d-8559769/pegang-24-99-saham-goto-buka-suara-soal-phk-massal-tokopedia)</t>
        </is>
      </c>
      <c r="E569" t="inlineStr">
        <is>
          <t>NEGATIF</t>
        </is>
      </c>
      <c r="F569" t="n">
        <v>-0.65</v>
      </c>
      <c r="G569" t="inlineStr">
        <is>
          <t>detik finance</t>
        </is>
      </c>
    </row>
    <row r="570">
      <c r="A570" t="inlineStr">
        <is>
          <t>2026-07-04</t>
        </is>
      </c>
      <c r="B570" t="inlineStr">
        <is>
          <t>22:17</t>
        </is>
      </c>
      <c r="C570" t="inlineStr">
        <is>
          <t>berita ekonomi</t>
        </is>
      </c>
      <c r="D570" t="inlineStr">
        <is>
          <t>[Jakarta Pamerkan Potensi Pertanian Kota Lewat Panen Raya 1.000 Meter](https://finance.detik.com/foto-bisnis/d-8559680/jakarta-pamerkan-potensi-pertanian-kota-lewat-panen-raya-1-000-meter)</t>
        </is>
      </c>
      <c r="E570" t="inlineStr">
        <is>
          <t>NETRAL</t>
        </is>
      </c>
      <c r="F570" t="n">
        <v>0</v>
      </c>
      <c r="G570" t="inlineStr">
        <is>
          <t>detik finance</t>
        </is>
      </c>
    </row>
    <row r="571">
      <c r="A571" t="inlineStr">
        <is>
          <t>2026-07-04</t>
        </is>
      </c>
      <c r="B571" t="inlineStr">
        <is>
          <t>22:17</t>
        </is>
      </c>
      <c r="C571" t="inlineStr">
        <is>
          <t>berita ekonomi</t>
        </is>
      </c>
      <c r="D571" t="inlineStr">
        <is>
          <t>[Rahasia Bisnis Batik KEkinian Omzet ratusan Juta](https://finance.detik.com/detiktv/d-7135571/rahasia-bisnis-batik-kekinian-omzet-ratusan-juta)</t>
        </is>
      </c>
      <c r="E571" t="inlineStr">
        <is>
          <t>NETRAL</t>
        </is>
      </c>
      <c r="F571" t="n">
        <v>0</v>
      </c>
      <c r="G571" t="inlineStr">
        <is>
          <t>detik finance</t>
        </is>
      </c>
    </row>
    <row r="572">
      <c r="A572" t="inlineStr">
        <is>
          <t>2026-07-04</t>
        </is>
      </c>
      <c r="B572" t="inlineStr">
        <is>
          <t>23:15</t>
        </is>
      </c>
      <c r="C572" t="inlineStr">
        <is>
          <t>berita ekonomi</t>
        </is>
      </c>
      <c r="D572" t="inlineStr">
        <is>
          <t>[Trump &amp; Keluarga Raup Rp 5,39 Triliun dari Bisnis di Timur Tengah](https://finance.detik.com/berita-ekonomi-bisnis/d-8559874/trump-keluarga-raup-rp-5-39-triliun-dari-bisnis-di-timur-tengah)</t>
        </is>
      </c>
      <c r="E572" t="inlineStr">
        <is>
          <t>NETRAL</t>
        </is>
      </c>
      <c r="F572" t="n">
        <v>0</v>
      </c>
      <c r="G572" t="inlineStr">
        <is>
          <t>detik finance</t>
        </is>
      </c>
    </row>
    <row r="573">
      <c r="A573" t="inlineStr">
        <is>
          <t>2026-07-04</t>
        </is>
      </c>
      <c r="B573" t="inlineStr">
        <is>
          <t>21:15</t>
        </is>
      </c>
      <c r="C573" t="inlineStr">
        <is>
          <t>berita ekonomi</t>
        </is>
      </c>
      <c r="D573" t="inlineStr">
        <is>
          <t>[Harta Trump Melejit Rp 75 Triliun Sejak Jadi Presiden AS Lagi](https://finance.detik.com/berita-ekonomi-bisnis/d-8555547/harta-trump-melejit-rp-75-triliun-sejak-jadi-presiden-as-lagi)</t>
        </is>
      </c>
      <c r="E573" t="inlineStr">
        <is>
          <t>NETRAL</t>
        </is>
      </c>
      <c r="F573" t="n">
        <v>0</v>
      </c>
      <c r="G573" t="inlineStr">
        <is>
          <t>detik finance</t>
        </is>
      </c>
    </row>
    <row r="574">
      <c r="A574" t="inlineStr">
        <is>
          <t>2026-07-04</t>
        </is>
      </c>
      <c r="B574" t="inlineStr">
        <is>
          <t>21:15</t>
        </is>
      </c>
      <c r="C574" t="inlineStr">
        <is>
          <t>berita ekonomi</t>
        </is>
      </c>
      <c r="D574" t="inlineStr">
        <is>
          <t>[Kripto hingga Saham Jadi Sumber Duit Trump, Nilainya Fantastis!](https://finance.detik.com/berita-ekonomi-bisnis/d-8554701/kripto-hingga-saham-jadi-sumber-duit-trump-nilainya-fantastis)</t>
        </is>
      </c>
      <c r="E574" t="inlineStr">
        <is>
          <t>NETRAL</t>
        </is>
      </c>
      <c r="F574" t="n">
        <v>0</v>
      </c>
      <c r="G574" t="inlineStr">
        <is>
          <t>detik finance</t>
        </is>
      </c>
    </row>
    <row r="575">
      <c r="A575" t="inlineStr">
        <is>
          <t>2026-07-04</t>
        </is>
      </c>
      <c r="B575" t="inlineStr">
        <is>
          <t>23:46</t>
        </is>
      </c>
      <c r="C575" t="inlineStr">
        <is>
          <t>berita ekonomi</t>
        </is>
      </c>
      <c r="D575" t="inlineStr">
        <is>
          <t>[Sederet Janji Kemudahan buat Investor Asing yang Masuk PFII](https://finance.detik.com/berita-ekonomi-bisnis/d-8559948/sederet-janji-kemudahan-buat-investor-asing-yang-masuk-pfii)</t>
        </is>
      </c>
      <c r="E575" t="inlineStr">
        <is>
          <t>NETRAL</t>
        </is>
      </c>
      <c r="F575" t="n">
        <v>0</v>
      </c>
      <c r="G575" t="inlineStr">
        <is>
          <t>detik finance</t>
        </is>
      </c>
    </row>
    <row r="576">
      <c r="A576" t="inlineStr">
        <is>
          <t>2026-07-04</t>
        </is>
      </c>
      <c r="B576" t="inlineStr">
        <is>
          <t>23:46</t>
        </is>
      </c>
      <c r="C576" t="inlineStr">
        <is>
          <t>berita ekonomi</t>
        </is>
      </c>
      <c r="D576" t="inlineStr">
        <is>
          <t>[Minat Naik Transportasi Umum di Jakarta Terus Bertumbuh](https://finance.detik.com/foto-bisnis/d-8559743/minat-naik-transportasi-umum-di-jakarta-terus-bertumbuh)</t>
        </is>
      </c>
      <c r="E576" t="inlineStr">
        <is>
          <t>POSITIF</t>
        </is>
      </c>
      <c r="F576" t="n">
        <v>0.8</v>
      </c>
      <c r="G576" t="inlineStr">
        <is>
          <t>detik finance</t>
        </is>
      </c>
    </row>
    <row r="577">
      <c r="A577" t="inlineStr">
        <is>
          <t>2026-07-04</t>
        </is>
      </c>
      <c r="B577" t="inlineStr">
        <is>
          <t>23:46</t>
        </is>
      </c>
      <c r="C577" t="inlineStr">
        <is>
          <t>berita ekonomi</t>
        </is>
      </c>
      <c r="D577" t="inlineStr">
        <is>
          <t>[Ekonom Bandingkan RI dan Vietnam yang Kini Negara Menengah Atas](https://finance.detik.com/berita-ekonomi-bisnis/d-8560033/ekonom-bandingkan-ri-dan-vietnam-yang-kini-negara-menengah-atas)</t>
        </is>
      </c>
      <c r="E577" t="inlineStr">
        <is>
          <t>NETRAL</t>
        </is>
      </c>
      <c r="F577" t="n">
        <v>0</v>
      </c>
      <c r="G577" t="inlineStr">
        <is>
          <t>detik finance</t>
        </is>
      </c>
    </row>
    <row r="578">
      <c r="A578" t="inlineStr">
        <is>
          <t>2026-07-04</t>
        </is>
      </c>
      <c r="B578" t="inlineStr">
        <is>
          <t>23:46</t>
        </is>
      </c>
      <c r="C578" t="inlineStr">
        <is>
          <t>berita ekonomi</t>
        </is>
      </c>
      <c r="D578" t="inlineStr">
        <is>
          <t>[Cari Sepeda buat Anak? Di Transmart Full Day Sale, Mulai Rp 1 Jutaan](https://finance.detik.com/berita-ekonomi-bisnis/d-8560044/cari-sepeda-buat-anak-di-transmart-full-day-sale-mulai-rp-1-jutaan)</t>
        </is>
      </c>
      <c r="E578" t="inlineStr">
        <is>
          <t>NETRAL</t>
        </is>
      </c>
      <c r="F578" t="n">
        <v>0</v>
      </c>
      <c r="G578" t="inlineStr">
        <is>
          <t>detik finance</t>
        </is>
      </c>
    </row>
    <row r="579">
      <c r="A579" t="inlineStr">
        <is>
          <t>2026-07-04</t>
        </is>
      </c>
      <c r="B579" t="inlineStr">
        <is>
          <t>23:46</t>
        </is>
      </c>
      <c r="C579" t="inlineStr">
        <is>
          <t>berita ekonomi</t>
        </is>
      </c>
      <c r="D579" t="inlineStr">
        <is>
          <t>[Tadinya Mau PHK Karyawan Diganti AI, Perusahaan Ini Akhirnya Batalkan](https://finance.detik.com/berita-ekonomi-bisnis/d-8560024/tadinya-mau-phk-karyawan-diganti-ai-perusahaan-ini-akhirnya-batalkan)</t>
        </is>
      </c>
      <c r="E579" t="inlineStr">
        <is>
          <t>NEGATIF</t>
        </is>
      </c>
      <c r="F579" t="n">
        <v>-0.65</v>
      </c>
      <c r="G579" t="inlineStr">
        <is>
          <t>detik finance</t>
        </is>
      </c>
    </row>
    <row r="580">
      <c r="A580" t="inlineStr">
        <is>
          <t>2026-07-04</t>
        </is>
      </c>
      <c r="B580" t="inlineStr">
        <is>
          <t>23:46</t>
        </is>
      </c>
      <c r="C580" t="inlineStr">
        <is>
          <t>berita ekonomi</t>
        </is>
      </c>
      <c r="D580" t="inlineStr">
        <is>
          <t>[Bulog Dukung Gerakan Tanam Padi Serentak di Kawasan Cetak Sawah Merauke](https://finance.detik.com/berita-ekonomi-bisnis/d-8560014/bulog-dukung-gerakan-tanam-padi-serentak-di-kawasan-cetak-sawah-merauke)</t>
        </is>
      </c>
      <c r="E580" t="inlineStr">
        <is>
          <t>NETRAL</t>
        </is>
      </c>
      <c r="F580" t="n">
        <v>0</v>
      </c>
      <c r="G580" t="inlineStr">
        <is>
          <t>detik finance</t>
        </is>
      </c>
    </row>
    <row r="581">
      <c r="A581" t="inlineStr">
        <is>
          <t>2026-07-04</t>
        </is>
      </c>
      <c r="B581" t="inlineStr">
        <is>
          <t>23:46</t>
        </is>
      </c>
      <c r="C581" t="inlineStr">
        <is>
          <t>berita ekonomi</t>
        </is>
      </c>
      <c r="D581" t="inlineStr">
        <is>
          <t>[WNA Nekat Beli BBM Subsidi Dihukum Denda Rp 88 Juta!](https://finance.detik.com/berita-ekonomi-bisnis/d-8560065/wna-nekat-beli-bbm-subsidi-dihukum-denda-rp-88-juta)</t>
        </is>
      </c>
      <c r="E581" t="inlineStr">
        <is>
          <t>NETRAL</t>
        </is>
      </c>
      <c r="F581" t="n">
        <v>0</v>
      </c>
      <c r="G581" t="inlineStr">
        <is>
          <t>detik finance</t>
        </is>
      </c>
    </row>
    <row r="582">
      <c r="A582" t="inlineStr">
        <is>
          <t>2026-07-04</t>
        </is>
      </c>
      <c r="B582" t="inlineStr">
        <is>
          <t>23:46</t>
        </is>
      </c>
      <c r="C582" t="inlineStr">
        <is>
          <t>berita ekonomi</t>
        </is>
      </c>
      <c r="D582" t="inlineStr">
        <is>
          <t>[RI Terapkan Ekspor Satu Pintu Lewat DSI, Begini Respons Wakil PM Singapura](https://finance.detik.com/berita-ekonomi-bisnis/d-8525105/ri-terapkan-ekspor-satu-pintu-lewat-dsi-begini-respons-wakil-pm-singapura)</t>
        </is>
      </c>
      <c r="E582" t="inlineStr">
        <is>
          <t>NETRAL</t>
        </is>
      </c>
      <c r="F582" t="n">
        <v>0</v>
      </c>
      <c r="G582" t="inlineStr">
        <is>
          <t>detik finance</t>
        </is>
      </c>
    </row>
    <row r="583">
      <c r="A583" t="inlineStr">
        <is>
          <t>2026-07-04</t>
        </is>
      </c>
      <c r="B583" t="inlineStr">
        <is>
          <t>23:46</t>
        </is>
      </c>
      <c r="C583" t="inlineStr">
        <is>
          <t>berita ekonomi</t>
        </is>
      </c>
      <c r="D583" t="inlineStr">
        <is>
          <t>[RI &amp; Singapura Sepakati 6 Kerja Sama: FTZ Batam Jadi 22 Pulau-Pariwisata](https://finance.detik.com/berita-ekonomi-bisnis/d-8524565/ri-singapura-sepakati-6-kerja-sama-ftz-batam-jadi-22-pulau-pariwisata)</t>
        </is>
      </c>
      <c r="E583" t="inlineStr">
        <is>
          <t>NETRAL</t>
        </is>
      </c>
      <c r="F583" t="n">
        <v>0</v>
      </c>
      <c r="G583" t="inlineStr">
        <is>
          <t>detik finance</t>
        </is>
      </c>
    </row>
    <row r="584">
      <c r="A584" t="inlineStr">
        <is>
          <t>2026-07-05</t>
        </is>
      </c>
      <c r="B584" t="inlineStr">
        <is>
          <t>23:46</t>
        </is>
      </c>
      <c r="C584" t="inlineStr">
        <is>
          <t>berita ekonomi</t>
        </is>
      </c>
      <c r="D584" t="inlineStr">
        <is>
          <t>detikFinance - Berita Ekonomi Bisnis, dan Investasi Hari Ini</t>
        </is>
      </c>
      <c r="E584" t="inlineStr">
        <is>
          <t>NETRAL</t>
        </is>
      </c>
      <c r="F584" t="n">
        <v>0</v>
      </c>
      <c r="G584" t="inlineStr">
        <is>
          <t>detik finance</t>
        </is>
      </c>
    </row>
    <row r="585">
      <c r="A585" t="inlineStr">
        <is>
          <t>2026-07-05</t>
        </is>
      </c>
      <c r="B585" t="inlineStr">
        <is>
          <t>17:01</t>
        </is>
      </c>
      <c r="C585" t="inlineStr">
        <is>
          <t>berita ekonomi</t>
        </is>
      </c>
      <c r="D585" t="inlineStr">
        <is>
          <t>[WNA Nekat Beli BBM Subsidi Dihukum Denda Rp 88 Juta!](https://finance.detik.com/berita-ekonomi-bisnis/d-8560065/wna-nekat-beli-bbm-subsidi-dihukum-denda-rp-88-juta)</t>
        </is>
      </c>
      <c r="E585" t="inlineStr">
        <is>
          <t>NETRAL</t>
        </is>
      </c>
      <c r="F585" t="n">
        <v>0</v>
      </c>
      <c r="G585" t="inlineStr">
        <is>
          <t>detik finance</t>
        </is>
      </c>
    </row>
    <row r="586">
      <c r="A586" t="inlineStr">
        <is>
          <t>2026-07-05</t>
        </is>
      </c>
      <c r="B586" t="inlineStr">
        <is>
          <t>12:30</t>
        </is>
      </c>
      <c r="C586" t="inlineStr">
        <is>
          <t>berita ekonomi</t>
        </is>
      </c>
      <c r="D586" t="inlineStr">
        <is>
          <t>[Ekonom Bandingkan RI dan Vietnam yang Kini Negara Menengah Atas](https://finance.detik.com/berita-ekonomi-bisnis/d-8560033/ekonom-bandingkan-ri-dan-vietnam-yang-kini-negara-menengah-atas)</t>
        </is>
      </c>
      <c r="E586" t="inlineStr">
        <is>
          <t>NETRAL</t>
        </is>
      </c>
      <c r="F586" t="n">
        <v>0</v>
      </c>
      <c r="G586" t="inlineStr">
        <is>
          <t>detik finance</t>
        </is>
      </c>
    </row>
    <row r="587">
      <c r="A587" t="inlineStr">
        <is>
          <t>2026-07-05</t>
        </is>
      </c>
      <c r="B587" t="inlineStr">
        <is>
          <t>10:15</t>
        </is>
      </c>
      <c r="C587" t="inlineStr">
        <is>
          <t>berita ekonomi</t>
        </is>
      </c>
      <c r="D587" t="inlineStr">
        <is>
          <t>[Pegang 24,99% Saham, GOTO Buka Suara soal PHK Massal Tokopedia](https://finance.detik.com/bursa-dan-valas/d-8559769/pegang-24-99-saham-goto-buka-suara-soal-phk-massal-tokopedia)</t>
        </is>
      </c>
      <c r="E587" t="inlineStr">
        <is>
          <t>NEGATIF</t>
        </is>
      </c>
      <c r="F587" t="n">
        <v>-0.65</v>
      </c>
      <c r="G587" t="inlineStr">
        <is>
          <t>detik finance</t>
        </is>
      </c>
    </row>
    <row r="588">
      <c r="A588" t="inlineStr">
        <is>
          <t>2026-07-05</t>
        </is>
      </c>
      <c r="B588" t="inlineStr">
        <is>
          <t>09:16</t>
        </is>
      </c>
      <c r="C588" t="inlineStr">
        <is>
          <t>berita ekonomi</t>
        </is>
      </c>
      <c r="D588" t="inlineStr">
        <is>
          <t>[Intip Ekonomi Cabo Verde, Negara yang Pemainnya Bikin Messi cs Kewalahan](https://finance.detik.com/berita-ekonomi-bisnis/d-8559696/intip-ekonomi-cabo-verde-negara-yang-pemainnya-bikin-messi-cs-kewalahan)</t>
        </is>
      </c>
      <c r="E588" t="inlineStr">
        <is>
          <t>NETRAL</t>
        </is>
      </c>
      <c r="F588" t="n">
        <v>0</v>
      </c>
      <c r="G588" t="inlineStr">
        <is>
          <t>detik finance</t>
        </is>
      </c>
    </row>
    <row r="589">
      <c r="A589" t="inlineStr">
        <is>
          <t>2026-07-05</t>
        </is>
      </c>
      <c r="B589" t="inlineStr">
        <is>
          <t>09:16</t>
        </is>
      </c>
      <c r="C589" t="inlineStr">
        <is>
          <t>berita ekonomi</t>
        </is>
      </c>
      <c r="D589" t="inlineStr">
        <is>
          <t>[Purbaya Buka-bukaan Kondisi Ekonomi Indonesia, Singgung MBG](https://finance.detik.com/berita-ekonomi-bisnis/d-8559632/purbaya-buka-bukaan-kondisi-ekonomi-indonesia-singgung-mbg)</t>
        </is>
      </c>
      <c r="E589" t="inlineStr">
        <is>
          <t>NETRAL</t>
        </is>
      </c>
      <c r="F589" t="n">
        <v>0</v>
      </c>
      <c r="G589" t="inlineStr">
        <is>
          <t>detik finance</t>
        </is>
      </c>
    </row>
    <row r="590">
      <c r="A590" t="inlineStr">
        <is>
          <t>2026-07-05</t>
        </is>
      </c>
      <c r="B590" t="inlineStr">
        <is>
          <t>00:30</t>
        </is>
      </c>
      <c r="C590" t="inlineStr">
        <is>
          <t>berita ekonomi</t>
        </is>
      </c>
      <c r="D590" t="inlineStr">
        <is>
          <t>[RI Terapkan Ekspor Satu Pintu Lewat DSI, Begini Respons Wakil PM Singapura](https://finance.detik.com/berita-ekonomi-bisnis/d-8525105/ri-terapkan-ekspor-satu-pintu-lewat-dsi-begini-respons-wakil-pm-singapura)</t>
        </is>
      </c>
      <c r="E590" t="inlineStr">
        <is>
          <t>NETRAL</t>
        </is>
      </c>
      <c r="F590" t="n">
        <v>0</v>
      </c>
      <c r="G590" t="inlineStr">
        <is>
          <t>detik finance</t>
        </is>
      </c>
    </row>
    <row r="591">
      <c r="A591" t="inlineStr">
        <is>
          <t>2026-07-05</t>
        </is>
      </c>
      <c r="B591" t="inlineStr">
        <is>
          <t>00:30</t>
        </is>
      </c>
      <c r="C591" t="inlineStr">
        <is>
          <t>berita ekonomi</t>
        </is>
      </c>
      <c r="D591" t="inlineStr">
        <is>
          <t>[RI &amp; Singapura Sepakati 6 Kerja Sama: FTZ Batam Jadi 22 Pulau-Pariwisata](https://finance.detik.com/berita-ekonomi-bisnis/d-8524565/ri-singapura-sepakati-6-kerja-sama-ftz-batam-jadi-22-pulau-pariwisata)</t>
        </is>
      </c>
      <c r="E591" t="inlineStr">
        <is>
          <t>NETRAL</t>
        </is>
      </c>
      <c r="F591" t="n">
        <v>0</v>
      </c>
      <c r="G591" t="inlineStr">
        <is>
          <t>detik finance</t>
        </is>
      </c>
    </row>
    <row r="592">
      <c r="A592" t="inlineStr">
        <is>
          <t>2026-07-05</t>
        </is>
      </c>
      <c r="B592" t="inlineStr">
        <is>
          <t>23:46</t>
        </is>
      </c>
      <c r="C592" t="inlineStr">
        <is>
          <t>berita ekonomi</t>
        </is>
      </c>
      <c r="D592" t="inlineStr">
        <is>
          <t>[Beras IR. III (IR 64)](https://finance.detik.com/info-pangan/jakarta/beras-ir-iii-ir-64)</t>
        </is>
      </c>
      <c r="E592" t="inlineStr">
        <is>
          <t>NETRAL</t>
        </is>
      </c>
      <c r="F592" t="n">
        <v>0</v>
      </c>
      <c r="G592" t="inlineStr">
        <is>
          <t>detik finance</t>
        </is>
      </c>
    </row>
    <row r="593">
      <c r="A593" t="inlineStr">
        <is>
          <t>2026-07-05</t>
        </is>
      </c>
      <c r="B593" t="inlineStr">
        <is>
          <t>23:46</t>
        </is>
      </c>
      <c r="C593" t="inlineStr">
        <is>
          <t>berita ekonomi</t>
        </is>
      </c>
      <c r="D593" t="inlineStr">
        <is>
          <t>[Cabe Merah Keriting](https://finance.detik.com/info-pangan/jakarta/cabe-merah-keriting)</t>
        </is>
      </c>
      <c r="E593" t="inlineStr">
        <is>
          <t>NETRAL</t>
        </is>
      </c>
      <c r="F593" t="n">
        <v>0</v>
      </c>
      <c r="G593" t="inlineStr">
        <is>
          <t>detik finance</t>
        </is>
      </c>
    </row>
    <row r="594">
      <c r="A594" t="inlineStr">
        <is>
          <t>2026-07-05</t>
        </is>
      </c>
      <c r="B594" t="inlineStr">
        <is>
          <t>23:46</t>
        </is>
      </c>
      <c r="C594" t="inlineStr">
        <is>
          <t>berita ekonomi</t>
        </is>
      </c>
      <c r="D594" t="inlineStr">
        <is>
          <t>[Daging Sapi Murni (Semur)](https://finance.detik.com/info-pangan/jakarta/daging-sapi-murni-semur)</t>
        </is>
      </c>
      <c r="E594" t="inlineStr">
        <is>
          <t>NETRAL</t>
        </is>
      </c>
      <c r="F594" t="n">
        <v>0</v>
      </c>
      <c r="G594" t="inlineStr">
        <is>
          <t>detik finance</t>
        </is>
      </c>
    </row>
    <row r="595">
      <c r="A595" t="inlineStr">
        <is>
          <t>2026-07-05</t>
        </is>
      </c>
      <c r="B595" t="inlineStr">
        <is>
          <t>12:30</t>
        </is>
      </c>
      <c r="C595" t="inlineStr">
        <is>
          <t>berita ekonomi</t>
        </is>
      </c>
      <c r="D595" t="inlineStr">
        <is>
          <t>[Cari Sepeda buat Anak? Di Transmart Full Day Sale, Mulai Rp 1 Jutaan](https://finance.detik.com/berita-ekonomi-bisnis/d-8560044/cari-sepeda-buat-anak-di-transmart-full-day-sale-mulai-rp-1-jutaan)</t>
        </is>
      </c>
      <c r="E595" t="inlineStr">
        <is>
          <t>NETRAL</t>
        </is>
      </c>
      <c r="F595" t="n">
        <v>0</v>
      </c>
      <c r="G595" t="inlineStr">
        <is>
          <t>detik finance</t>
        </is>
      </c>
    </row>
    <row r="596">
      <c r="A596" t="inlineStr">
        <is>
          <t>2026-07-05</t>
        </is>
      </c>
      <c r="B596" t="inlineStr">
        <is>
          <t>08:15</t>
        </is>
      </c>
      <c r="C596" t="inlineStr">
        <is>
          <t>berita ekonomi</t>
        </is>
      </c>
      <c r="D596" t="inlineStr">
        <is>
          <t>[Tadinya Mau PHK Karyawan Diganti AI, Perusahaan Ini Akhirnya Batalkan](https://finance.detik.com/berita-ekonomi-bisnis/d-8560024/tadinya-mau-phk-karyawan-diganti-ai-perusahaan-ini-akhirnya-batalkan)</t>
        </is>
      </c>
      <c r="E596" t="inlineStr">
        <is>
          <t>NEGATIF</t>
        </is>
      </c>
      <c r="F596" t="n">
        <v>-0.65</v>
      </c>
      <c r="G596" t="inlineStr">
        <is>
          <t>detik finance</t>
        </is>
      </c>
    </row>
    <row r="597">
      <c r="A597" t="inlineStr">
        <is>
          <t>2026-07-05</t>
        </is>
      </c>
      <c r="B597" t="inlineStr">
        <is>
          <t>08:15</t>
        </is>
      </c>
      <c r="C597" t="inlineStr">
        <is>
          <t>berita ekonomi</t>
        </is>
      </c>
      <c r="D597" t="inlineStr">
        <is>
          <t>[Bulog Dukung Gerakan Tanam Padi Serentak di Kawasan Cetak Sawah Merauke](https://finance.detik.com/berita-ekonomi-bisnis/d-8560014/bulog-dukung-gerakan-tanam-padi-serentak-di-kawasan-cetak-sawah-merauke)</t>
        </is>
      </c>
      <c r="E597" t="inlineStr">
        <is>
          <t>NETRAL</t>
        </is>
      </c>
      <c r="F597" t="n">
        <v>0</v>
      </c>
      <c r="G597" t="inlineStr">
        <is>
          <t>detik finance</t>
        </is>
      </c>
    </row>
    <row r="598">
      <c r="A598" t="inlineStr">
        <is>
          <t>2026-07-05</t>
        </is>
      </c>
      <c r="B598" t="inlineStr">
        <is>
          <t>08:15</t>
        </is>
      </c>
      <c r="C598" t="inlineStr">
        <is>
          <t>berita ekonomi</t>
        </is>
      </c>
      <c r="D598" t="inlineStr">
        <is>
          <t>[Sederet Janji Kemudahan buat Investor Asing yang Masuk PFII](https://finance.detik.com/berita-ekonomi-bisnis/d-8559948/sederet-janji-kemudahan-buat-investor-asing-yang-masuk-pfii)</t>
        </is>
      </c>
      <c r="E598" t="inlineStr">
        <is>
          <t>NETRAL</t>
        </is>
      </c>
      <c r="F598" t="n">
        <v>0</v>
      </c>
      <c r="G598" t="inlineStr">
        <is>
          <t>detik finance</t>
        </is>
      </c>
    </row>
    <row r="599">
      <c r="A599" t="inlineStr">
        <is>
          <t>2026-07-05</t>
        </is>
      </c>
      <c r="B599" t="inlineStr">
        <is>
          <t>03:46</t>
        </is>
      </c>
      <c r="C599" t="inlineStr">
        <is>
          <t>berita ekonomi</t>
        </is>
      </c>
      <c r="D599" t="inlineStr">
        <is>
          <t>[Minat Naik Transportasi Umum di Jakarta Terus Bertumbuh](https://finance.detik.com/foto-bisnis/d-8559743/minat-naik-transportasi-umum-di-jakarta-terus-bertumbuh)</t>
        </is>
      </c>
      <c r="E599" t="inlineStr">
        <is>
          <t>POSITIF</t>
        </is>
      </c>
      <c r="F599" t="n">
        <v>0.8</v>
      </c>
      <c r="G599" t="inlineStr">
        <is>
          <t>detik finance</t>
        </is>
      </c>
    </row>
    <row r="600">
      <c r="A600" t="inlineStr">
        <is>
          <t>2026-07-05</t>
        </is>
      </c>
      <c r="B600" t="inlineStr">
        <is>
          <t>12:30</t>
        </is>
      </c>
      <c r="C600" t="inlineStr">
        <is>
          <t>berita ekonomi</t>
        </is>
      </c>
      <c r="D600" t="inlineStr">
        <is>
          <t>[Chery Caplok Pabrik Bekas Nissan di Afrika Selatan](https://finance.detik.com/industri/d-8560116/chery-caplok-pabrik-bekas-nissan-di-afrika-selatan)</t>
        </is>
      </c>
      <c r="E600" t="inlineStr">
        <is>
          <t>NETRAL</t>
        </is>
      </c>
      <c r="F600" t="n">
        <v>0</v>
      </c>
      <c r="G600" t="inlineStr">
        <is>
          <t>detik finance</t>
        </is>
      </c>
    </row>
    <row r="601">
      <c r="A601" t="inlineStr">
        <is>
          <t>2026-07-05</t>
        </is>
      </c>
      <c r="B601" t="inlineStr">
        <is>
          <t>07:00</t>
        </is>
      </c>
      <c r="C601" t="inlineStr">
        <is>
          <t>berita ekonomi</t>
        </is>
      </c>
      <c r="D601" t="inlineStr">
        <is>
          <t>[Investor Antre Bikin Pabrik di RI, Ini Buktinya](https://finance.detik.com/industri/d-8558359/investor-antre-bikin-pabrik-di-ri-ini-buktinya)</t>
        </is>
      </c>
      <c r="E601" t="inlineStr">
        <is>
          <t>NETRAL</t>
        </is>
      </c>
      <c r="F601" t="n">
        <v>0</v>
      </c>
      <c r="G601" t="inlineStr">
        <is>
          <t>detik finance</t>
        </is>
      </c>
    </row>
    <row r="602">
      <c r="A602" t="inlineStr">
        <is>
          <t>2026-07-05</t>
        </is>
      </c>
      <c r="B602" t="inlineStr">
        <is>
          <t>07:00</t>
        </is>
      </c>
      <c r="C602" t="inlineStr">
        <is>
          <t>berita ekonomi</t>
        </is>
      </c>
      <c r="D602" t="inlineStr">
        <is>
          <t>[Insentif Motor Listrik Ditunda, Ini Alasannya](https://finance.detik.com/industri/d-8542789/insentif-motor-listrik-ditunda-ini-alasannya)</t>
        </is>
      </c>
      <c r="E602" t="inlineStr">
        <is>
          <t>NETRAL</t>
        </is>
      </c>
      <c r="F602" t="n">
        <v>0</v>
      </c>
      <c r="G602" t="inlineStr">
        <is>
          <t>detik finance</t>
        </is>
      </c>
    </row>
    <row r="603">
      <c r="A603" t="inlineStr">
        <is>
          <t>2026-07-05</t>
        </is>
      </c>
      <c r="B603" t="inlineStr">
        <is>
          <t>12:30</t>
        </is>
      </c>
      <c r="C603" t="inlineStr">
        <is>
          <t>berita ekonomi</t>
        </is>
      </c>
      <c r="D603" t="inlineStr">
        <is>
          <t>[Cuma di Transmart Full Day Sale Rak Besi Rp 800 Ribuan](https://finance.detik.com/berita-ekonomi-bisnis/d-8560102/cuma-di-transmart-full-day-sale-rak-besi-rp-800-ribuan)</t>
        </is>
      </c>
      <c r="E603" t="inlineStr">
        <is>
          <t>NETRAL</t>
        </is>
      </c>
      <c r="F603" t="n">
        <v>0</v>
      </c>
      <c r="G603" t="inlineStr">
        <is>
          <t>detik finance</t>
        </is>
      </c>
    </row>
    <row r="604">
      <c r="A604" t="inlineStr">
        <is>
          <t>2026-07-05</t>
        </is>
      </c>
      <c r="B604" t="inlineStr">
        <is>
          <t>20:15</t>
        </is>
      </c>
      <c r="C604" t="inlineStr">
        <is>
          <t>berita ekonomi</t>
        </is>
      </c>
      <c r="D604" t="inlineStr">
        <is>
          <t>[Rahasia Bisnis Batik KEkinian Omzet ratusan Juta](https://finance.detik.com/detiktv/d-7135571/rahasia-bisnis-batik-kekinian-omzet-ratusan-juta)</t>
        </is>
      </c>
      <c r="E604" t="inlineStr">
        <is>
          <t>NETRAL</t>
        </is>
      </c>
      <c r="F604" t="n">
        <v>0</v>
      </c>
      <c r="G604" t="inlineStr">
        <is>
          <t>detik finance</t>
        </is>
      </c>
    </row>
    <row r="605">
      <c r="A605" t="inlineStr">
        <is>
          <t>2026-07-05</t>
        </is>
      </c>
      <c r="B605" t="inlineStr">
        <is>
          <t>14:45</t>
        </is>
      </c>
      <c r="C605" t="inlineStr">
        <is>
          <t>berita ekonomi</t>
        </is>
      </c>
      <c r="D605" t="inlineStr">
        <is>
          <t>[Sederet Janji demi Tarik Investor Asing Masuk RI](https://finance.detik.com/berita-ekonomi-bisnis/d-8560128/sederet-janji-demi-tarik-investor-asing-masuk-ri)</t>
        </is>
      </c>
      <c r="E605" t="inlineStr">
        <is>
          <t>NETRAL</t>
        </is>
      </c>
      <c r="F605" t="n">
        <v>0</v>
      </c>
      <c r="G605" t="inlineStr">
        <is>
          <t>detik finance</t>
        </is>
      </c>
    </row>
    <row r="606">
      <c r="A606" t="inlineStr">
        <is>
          <t>2026-07-05</t>
        </is>
      </c>
      <c r="B606" t="inlineStr">
        <is>
          <t>14:45</t>
        </is>
      </c>
      <c r="C606" t="inlineStr">
        <is>
          <t>berita ekonomi</t>
        </is>
      </c>
      <c r="D606" t="inlineStr">
        <is>
          <t>[BPR Modal Inti di Bawah Rp 6 Miliar Siap-siap Kena Sanksi](https://finance.detik.com/moneter/d-8560138/bpr-modal-inti-di-bawah-rp-6-miliar-siap-siap-kena-sanksi)</t>
        </is>
      </c>
      <c r="E606" t="inlineStr">
        <is>
          <t>POSITIF</t>
        </is>
      </c>
      <c r="F606" t="n">
        <v>0.65</v>
      </c>
      <c r="G606" t="inlineStr">
        <is>
          <t>detik finance</t>
        </is>
      </c>
    </row>
    <row r="607">
      <c r="A607" t="inlineStr">
        <is>
          <t>2026-07-05</t>
        </is>
      </c>
      <c r="B607" t="inlineStr">
        <is>
          <t>09:16</t>
        </is>
      </c>
      <c r="C607" t="inlineStr">
        <is>
          <t>berita ekonomi</t>
        </is>
      </c>
      <c r="D607" t="inlineStr">
        <is>
          <t>[Manipulasi Keuangan Rp 29 Miliar Akhirnya Terbongkar!](https://finance.detik.com/moneter/d-8558875/manipulasi-keuangan-rp-29-miliar-akhirnya-terbongkar)</t>
        </is>
      </c>
      <c r="E607" t="inlineStr">
        <is>
          <t>NETRAL</t>
        </is>
      </c>
      <c r="F607" t="n">
        <v>0</v>
      </c>
      <c r="G607" t="inlineStr">
        <is>
          <t>detik finance</t>
        </is>
      </c>
    </row>
    <row r="608">
      <c r="A608" t="inlineStr">
        <is>
          <t>2026-07-05</t>
        </is>
      </c>
      <c r="B608" t="inlineStr">
        <is>
          <t>09:16</t>
        </is>
      </c>
      <c r="C608" t="inlineStr">
        <is>
          <t>berita ekonomi</t>
        </is>
      </c>
      <c r="D608" t="inlineStr">
        <is>
          <t>[OJK Perketat Aturan Bank Kecil, Tak Penuhi Modal Bisa Kena Sanksi](https://finance.detik.com/moneter/d-8558765/ojk-perketat-aturan-bank-kecil-tak-penuhi-modal-bisa-kena-sanksi)</t>
        </is>
      </c>
      <c r="E608" t="inlineStr">
        <is>
          <t>POSITIF</t>
        </is>
      </c>
      <c r="F608" t="n">
        <v>0.65</v>
      </c>
      <c r="G608" t="inlineStr">
        <is>
          <t>detik finance</t>
        </is>
      </c>
    </row>
    <row r="609">
      <c r="A609" t="inlineStr">
        <is>
          <t>2026-07-05</t>
        </is>
      </c>
      <c r="B609" t="inlineStr">
        <is>
          <t>23:46</t>
        </is>
      </c>
      <c r="C609" t="inlineStr">
        <is>
          <t>berita ekonomi</t>
        </is>
      </c>
      <c r="D609" t="inlineStr">
        <is>
          <t>[Nasib Tokopedia Usai Diterjang Badai PHK](https://finance.detik.com/berita-ekonomi-bisnis/d-8560133/nasib-tokopedia-usai-diterjang-badai-phk)</t>
        </is>
      </c>
      <c r="E609" t="inlineStr">
        <is>
          <t>NEGATIF</t>
        </is>
      </c>
      <c r="F609" t="n">
        <v>-0.65</v>
      </c>
      <c r="G609" t="inlineStr">
        <is>
          <t>detik finance</t>
        </is>
      </c>
    </row>
    <row r="610">
      <c r="A610" t="inlineStr">
        <is>
          <t>2026-07-05</t>
        </is>
      </c>
      <c r="B610" t="inlineStr">
        <is>
          <t>23:46</t>
        </is>
      </c>
      <c r="C610" t="inlineStr">
        <is>
          <t>berita ekonomi</t>
        </is>
      </c>
      <c r="D610" t="inlineStr">
        <is>
          <t>[Daftar 10 Negara yang Warganya Jajal Whoosh Saat ke Indonesia](https://finance.detik.com/infrastruktur/d-8560142/daftar-10-negara-yang-warganya-jajal-whoosh-saat-ke-indonesia)</t>
        </is>
      </c>
      <c r="E610" t="inlineStr">
        <is>
          <t>NETRAL</t>
        </is>
      </c>
      <c r="F610" t="n">
        <v>0</v>
      </c>
      <c r="G610" t="inlineStr">
        <is>
          <t>detik finance</t>
        </is>
      </c>
    </row>
    <row r="611">
      <c r="A611" t="inlineStr">
        <is>
          <t>2026-07-05</t>
        </is>
      </c>
      <c r="B611" t="inlineStr">
        <is>
          <t>10:15</t>
        </is>
      </c>
      <c r="C611" t="inlineStr">
        <is>
          <t>berita ekonomi</t>
        </is>
      </c>
      <c r="D611" t="inlineStr">
        <is>
          <t>[Orang Malaysia Doyan Naik Whoosh, Januari-Juni Tembus 74.902 Penumpang](https://finance.detik.com/infrastruktur/d-8559733/orang-malaysia-doyan-naik-whoosh-januari-juni-tembus-74-902-penumpang)</t>
        </is>
      </c>
      <c r="E611" t="inlineStr">
        <is>
          <t>POSITIF</t>
        </is>
      </c>
      <c r="F611" t="n">
        <v>0.65</v>
      </c>
      <c r="G611" t="inlineStr">
        <is>
          <t>detik finance</t>
        </is>
      </c>
    </row>
    <row r="612">
      <c r="A612" t="inlineStr">
        <is>
          <t>2026-07-05</t>
        </is>
      </c>
      <c r="B612" t="inlineStr">
        <is>
          <t>10:15</t>
        </is>
      </c>
      <c r="C612" t="inlineStr">
        <is>
          <t>berita ekonomi</t>
        </is>
      </c>
      <c r="D612" t="inlineStr">
        <is>
          <t>[Kemenhub Angkat Bicara soal Nasib Kereta Cepat hingga Surabaya](https://finance.detik.com/infrastruktur/d-8550559/kemenhub-angkat-bicara-soal-nasib-kereta-cepat-hingga-surabaya)</t>
        </is>
      </c>
      <c r="E612" t="inlineStr">
        <is>
          <t>NETRAL</t>
        </is>
      </c>
      <c r="F612" t="n">
        <v>0</v>
      </c>
      <c r="G612" t="inlineStr">
        <is>
          <t>detik finance</t>
        </is>
      </c>
    </row>
    <row r="613">
      <c r="A613" t="inlineStr">
        <is>
          <t>2026-07-05</t>
        </is>
      </c>
      <c r="B613" t="inlineStr">
        <is>
          <t>23:46</t>
        </is>
      </c>
      <c r="C613" t="inlineStr">
        <is>
          <t>berita ekonomi</t>
        </is>
      </c>
      <c r="D613" t="inlineStr">
        <is>
          <t>[Harga Emas Sepekan Naik Rp 25.000/Gram, Jadi Segini Sekarang](https://finance.detik.com/berita-ekonomi-bisnis/d-8560318/harga-emas-sepekan-naik-rp-25-000-gram-jadi-segini-sekarang)</t>
        </is>
      </c>
      <c r="E613" t="inlineStr">
        <is>
          <t>POSITIF</t>
        </is>
      </c>
      <c r="F613" t="n">
        <v>0.65</v>
      </c>
      <c r="G613" t="inlineStr">
        <is>
          <t>detik finance</t>
        </is>
      </c>
    </row>
    <row r="614">
      <c r="A614" t="inlineStr">
        <is>
          <t>2026-07-05</t>
        </is>
      </c>
      <c r="B614" t="inlineStr">
        <is>
          <t>11:30</t>
        </is>
      </c>
      <c r="C614" t="inlineStr">
        <is>
          <t>berita ekonomi</t>
        </is>
      </c>
      <c r="D614" t="inlineStr">
        <is>
          <t>[Harga Emas Antam Naik Tinggi, Kini Jadi Rp 2.670.000/Gram](https://finance.detik.com/berita-ekonomi-bisnis/d-8559534/harga-emas-antam-naik-tinggi-kini-jadi-rp-2-670-000-gram)</t>
        </is>
      </c>
      <c r="E614" t="inlineStr">
        <is>
          <t>POSITIF</t>
        </is>
      </c>
      <c r="F614" t="n">
        <v>0.65</v>
      </c>
      <c r="G614" t="inlineStr">
        <is>
          <t>detik finance</t>
        </is>
      </c>
    </row>
    <row r="615">
      <c r="A615" t="inlineStr">
        <is>
          <t>2026-07-05</t>
        </is>
      </c>
      <c r="B615" t="inlineStr">
        <is>
          <t>11:30</t>
        </is>
      </c>
      <c r="C615" t="inlineStr">
        <is>
          <t>berita ekonomi</t>
        </is>
      </c>
      <c r="D615" t="inlineStr">
        <is>
          <t>[Harga Emas Antam Naik, Buyback Lompat Rp 55.000!](https://finance.detik.com/berita-ekonomi-bisnis/d-8557827/harga-emas-antam-naik-buyback-lompat-rp-55-000)</t>
        </is>
      </c>
      <c r="E615" t="inlineStr">
        <is>
          <t>POSITIF</t>
        </is>
      </c>
      <c r="F615" t="n">
        <v>0.65</v>
      </c>
      <c r="G615" t="inlineStr">
        <is>
          <t>detik finance</t>
        </is>
      </c>
    </row>
    <row r="616">
      <c r="A616" t="inlineStr">
        <is>
          <t>2026-07-05</t>
        </is>
      </c>
      <c r="B616" t="inlineStr">
        <is>
          <t>14:45</t>
        </is>
      </c>
      <c r="C616" t="inlineStr">
        <is>
          <t>berita ekonomi</t>
        </is>
      </c>
      <c r="D616" t="inlineStr">
        <is>
          <t>[BUMN Ikut Kelola Kawasan Industri Garam di NTT buat Geber Produksi](https://finance.detik.com/industri/d-8560332/bumn-ikut-kelola-kawasan-industri-garam-di-ntt-buat-geber-produksi)</t>
        </is>
      </c>
      <c r="E616" t="inlineStr">
        <is>
          <t>NETRAL</t>
        </is>
      </c>
      <c r="F616" t="n">
        <v>0</v>
      </c>
      <c r="G616" t="inlineStr">
        <is>
          <t>detik finance</t>
        </is>
      </c>
    </row>
    <row r="617">
      <c r="A617" t="inlineStr">
        <is>
          <t>2026-07-05</t>
        </is>
      </c>
      <c r="B617" t="inlineStr">
        <is>
          <t>23:46</t>
        </is>
      </c>
      <c r="C617" t="inlineStr">
        <is>
          <t>berita ekonomi</t>
        </is>
      </c>
      <c r="D617" t="inlineStr">
        <is>
          <t>[Minyakita Bau Solar Bikin Heboh, Produsen Terancam Sanksi Berat!](https://finance.detik.com/berita-ekonomi-bisnis/d-8560451/minyakita-bau-solar-bikin-heboh-produsen-terancam-sanksi-berat)</t>
        </is>
      </c>
      <c r="E617" t="inlineStr">
        <is>
          <t>NETRAL</t>
        </is>
      </c>
      <c r="F617" t="n">
        <v>0</v>
      </c>
      <c r="G617" t="inlineStr">
        <is>
          <t>detik finance</t>
        </is>
      </c>
    </row>
    <row r="618">
      <c r="A618" t="inlineStr">
        <is>
          <t>2026-07-05</t>
        </is>
      </c>
      <c r="B618" t="inlineStr">
        <is>
          <t>14:45</t>
        </is>
      </c>
      <c r="C618" t="inlineStr">
        <is>
          <t>berita ekonomi</t>
        </is>
      </c>
      <c r="D618" t="inlineStr">
        <is>
          <t>[Koperasi Masuk Bisnis Sawit](https://finance.detik.com/berita-ekonomi-bisnis/d-8557919/koperasi-masuk-bisnis-sawit)</t>
        </is>
      </c>
      <c r="E618" t="inlineStr">
        <is>
          <t>NETRAL</t>
        </is>
      </c>
      <c r="F618" t="n">
        <v>0</v>
      </c>
      <c r="G618" t="inlineStr">
        <is>
          <t>detik finance</t>
        </is>
      </c>
    </row>
    <row r="619">
      <c r="A619" t="inlineStr">
        <is>
          <t>2026-07-05</t>
        </is>
      </c>
      <c r="B619" t="inlineStr">
        <is>
          <t>17:01</t>
        </is>
      </c>
      <c r="C619" t="inlineStr">
        <is>
          <t>berita ekonomi</t>
        </is>
      </c>
      <c r="D619" t="inlineStr">
        <is>
          <t>[Bulog Usut Biang Kerok Minyakita Bau Solar](https://finance.detik.com/berita-ekonomi-bisnis/d-8552847/bulog-usut-biang-kerok-minyakita-bau-solar)</t>
        </is>
      </c>
      <c r="E619" t="inlineStr">
        <is>
          <t>NETRAL</t>
        </is>
      </c>
      <c r="F619" t="n">
        <v>0</v>
      </c>
      <c r="G619" t="inlineStr">
        <is>
          <t>detik finance</t>
        </is>
      </c>
    </row>
    <row r="620">
      <c r="A620" t="inlineStr">
        <is>
          <t>2026-07-05</t>
        </is>
      </c>
      <c r="B620" t="inlineStr">
        <is>
          <t>20:15</t>
        </is>
      </c>
      <c r="C620" t="inlineStr">
        <is>
          <t>berita ekonomi</t>
        </is>
      </c>
      <c r="D620" t="inlineStr">
        <is>
          <t>[Rak Besi Banting Harga di Transmart Full Day Sale](https://finance.detik.com/berita-ekonomi-bisnis/d-8560373/rak-besi-banting-harga-di-transmart-full-day-sale)</t>
        </is>
      </c>
      <c r="E620" t="inlineStr">
        <is>
          <t>NETRAL</t>
        </is>
      </c>
      <c r="F620" t="n">
        <v>0</v>
      </c>
      <c r="G620" t="inlineStr">
        <is>
          <t>detik finance</t>
        </is>
      </c>
    </row>
    <row r="621">
      <c r="A621" t="inlineStr">
        <is>
          <t>2026-07-05</t>
        </is>
      </c>
      <c r="B621" t="inlineStr">
        <is>
          <t>15:45</t>
        </is>
      </c>
      <c r="C621" t="inlineStr">
        <is>
          <t>berita ekonomi</t>
        </is>
      </c>
      <c r="D621" t="inlineStr">
        <is>
          <t>[Stasiun Induk CNG Mau Dibangun di Tanjung Enim](https://finance.detik.com/energi/d-8560436/stasiun-induk-cng-mau-dibangun-di-tanjung-enim)</t>
        </is>
      </c>
      <c r="E621" t="inlineStr">
        <is>
          <t>NETRAL</t>
        </is>
      </c>
      <c r="F621" t="n">
        <v>0</v>
      </c>
      <c r="G621" t="inlineStr">
        <is>
          <t>detik finance</t>
        </is>
      </c>
    </row>
    <row r="622">
      <c r="A622" t="inlineStr">
        <is>
          <t>2026-07-05</t>
        </is>
      </c>
      <c r="B622" t="inlineStr">
        <is>
          <t>20:15</t>
        </is>
      </c>
      <c r="C622" t="inlineStr">
        <is>
          <t>berita ekonomi</t>
        </is>
      </c>
      <c r="D622" t="inlineStr">
        <is>
          <t>[Pemerintah Butuh Rp 30,16 T buat Tangani 136 Perlintasan Sebidang](https://finance.detik.com/infrastruktur/d-8560657/pemerintah-butuh-rp-30-16-t-buat-tangani-136-perlintasan-sebidang)</t>
        </is>
      </c>
      <c r="E622" t="inlineStr">
        <is>
          <t>NETRAL</t>
        </is>
      </c>
      <c r="F622" t="n">
        <v>0</v>
      </c>
      <c r="G622" t="inlineStr">
        <is>
          <t>detik finance</t>
        </is>
      </c>
    </row>
    <row r="623">
      <c r="A623" t="inlineStr">
        <is>
          <t>2026-07-05</t>
        </is>
      </c>
      <c r="B623" t="inlineStr">
        <is>
          <t>15:45</t>
        </is>
      </c>
      <c r="C623" t="inlineStr">
        <is>
          <t>berita ekonomi</t>
        </is>
      </c>
      <c r="D623" t="inlineStr">
        <is>
          <t>[Stasiun Gambir Bakal Direnovasi, Ini Bocorannya](https://finance.detik.com/infrastruktur/d-8527819/stasiun-gambir-bakal-direnovasi-ini-bocorannya)</t>
        </is>
      </c>
      <c r="E623" t="inlineStr">
        <is>
          <t>NETRAL</t>
        </is>
      </c>
      <c r="F623" t="n">
        <v>0</v>
      </c>
      <c r="G623" t="inlineStr">
        <is>
          <t>detik finance</t>
        </is>
      </c>
    </row>
    <row r="624">
      <c r="A624" t="inlineStr">
        <is>
          <t>2026-07-05</t>
        </is>
      </c>
      <c r="B624" t="inlineStr">
        <is>
          <t>15:45</t>
        </is>
      </c>
      <c r="C624" t="inlineStr">
        <is>
          <t>berita ekonomi</t>
        </is>
      </c>
      <c r="D624" t="inlineStr">
        <is>
          <t>[Pemerintah Gelontorkan Rp 1,24 T Tangani Darurat Sampah](https://finance.detik.com/infrastruktur/d-8519728/pemerintah-gelontorkan-rp-1-24-t-tangani-darurat-sampah)</t>
        </is>
      </c>
      <c r="E624" t="inlineStr">
        <is>
          <t>NEGATIF</t>
        </is>
      </c>
      <c r="F624" t="n">
        <v>-0.65</v>
      </c>
      <c r="G624" t="inlineStr">
        <is>
          <t>detik finance</t>
        </is>
      </c>
    </row>
    <row r="625">
      <c r="A625" t="inlineStr">
        <is>
          <t>2026-07-05</t>
        </is>
      </c>
      <c r="B625" t="inlineStr">
        <is>
          <t>20:15</t>
        </is>
      </c>
      <c r="C625" t="inlineStr">
        <is>
          <t>berita ekonomi</t>
        </is>
      </c>
      <c r="D625" t="inlineStr">
        <is>
          <t>[BNI Perkenalkan Logo HUT Ke-80 BNI, Ini Makna &amp; Filosofi di Baliknya](https://finance.detik.com/berita-ekonomi-bisnis/d-8560649/bni-perkenalkan-logo-hut-ke-80-bni-ini-makna-filosofi-di-baliknya)</t>
        </is>
      </c>
      <c r="E625" t="inlineStr">
        <is>
          <t>NETRAL</t>
        </is>
      </c>
      <c r="F625" t="n">
        <v>0</v>
      </c>
      <c r="G625" t="inlineStr">
        <is>
          <t>detik finance</t>
        </is>
      </c>
    </row>
    <row r="626">
      <c r="A626" t="inlineStr">
        <is>
          <t>2026-07-05</t>
        </is>
      </c>
      <c r="B626" t="inlineStr">
        <is>
          <t>20:15</t>
        </is>
      </c>
      <c r="C626" t="inlineStr">
        <is>
          <t>berita ekonomi</t>
        </is>
      </c>
      <c r="D626" t="inlineStr">
        <is>
          <t>[Harga Emas Diprediksi Menguat Pekan Depan, Ini Pemicunya](https://finance.detik.com/berita-ekonomi-bisnis/d-8560600/harga-emas-diprediksi-menguat-pekan-depan-ini-pemicunya)</t>
        </is>
      </c>
      <c r="E626" t="inlineStr">
        <is>
          <t>NETRAL</t>
        </is>
      </c>
      <c r="F626" t="n">
        <v>0</v>
      </c>
      <c r="G626" t="inlineStr">
        <is>
          <t>detik finance</t>
        </is>
      </c>
    </row>
    <row r="627">
      <c r="A627" t="inlineStr">
        <is>
          <t>2026-07-05</t>
        </is>
      </c>
      <c r="B627" t="inlineStr">
        <is>
          <t>22:30</t>
        </is>
      </c>
      <c r="C627" t="inlineStr">
        <is>
          <t>berita ekonomi</t>
        </is>
      </c>
      <c r="D627" t="inlineStr">
        <is>
          <t>[Produsen Dipantau Ketat Usai Heboh Minyakita Bau Solar](https://finance.detik.com/berita-ekonomi-bisnis/d-8560516/produsen-dipantau-ketat-usai-heboh-minyakita-bau-solar)</t>
        </is>
      </c>
      <c r="E627" t="inlineStr">
        <is>
          <t>NETRAL</t>
        </is>
      </c>
      <c r="F627" t="n">
        <v>0</v>
      </c>
      <c r="G627" t="inlineStr">
        <is>
          <t>detik finance</t>
        </is>
      </c>
    </row>
    <row r="628">
      <c r="A628" t="inlineStr">
        <is>
          <t>2026-07-05</t>
        </is>
      </c>
      <c r="B628" t="inlineStr">
        <is>
          <t>20:15</t>
        </is>
      </c>
      <c r="C628" t="inlineStr">
        <is>
          <t>berita ekonomi</t>
        </is>
      </c>
      <c r="D628" t="inlineStr">
        <is>
          <t>[Beli Alat Masak Jadi Semurah Ini di Transmart Full Day Sale](https://finance.detik.com/berita-ekonomi-bisnis/d-8560381/beli-alat-masak-jadi-semurah-ini-di-transmart-full-day-sale)</t>
        </is>
      </c>
      <c r="E628" t="inlineStr">
        <is>
          <t>NETRAL</t>
        </is>
      </c>
      <c r="F628" t="n">
        <v>0</v>
      </c>
      <c r="G628" t="inlineStr">
        <is>
          <t>detik finance</t>
        </is>
      </c>
    </row>
    <row r="629">
      <c r="A629" t="inlineStr">
        <is>
          <t>2026-07-05</t>
        </is>
      </c>
      <c r="B629" t="inlineStr">
        <is>
          <t>23:46</t>
        </is>
      </c>
      <c r="C629" t="inlineStr">
        <is>
          <t>berita ekonomi</t>
        </is>
      </c>
      <c r="D629" t="inlineStr">
        <is>
          <t>[Bakom Buka Suara soal Pemilihan Komisaris BUMN](https://finance.detik.com/berita-ekonomi-bisnis/d-8560734/bakom-buka-suara-soal-pemilihan-komisaris-bumn)</t>
        </is>
      </c>
      <c r="E629" t="inlineStr">
        <is>
          <t>NETRAL</t>
        </is>
      </c>
      <c r="F629" t="n">
        <v>0</v>
      </c>
      <c r="G629" t="inlineStr">
        <is>
          <t>detik finance</t>
        </is>
      </c>
    </row>
    <row r="630">
      <c r="A630" t="inlineStr">
        <is>
          <t>2026-07-05</t>
        </is>
      </c>
      <c r="B630" t="inlineStr">
        <is>
          <t>20:15</t>
        </is>
      </c>
      <c r="C630" t="inlineStr">
        <is>
          <t>berita ekonomi</t>
        </is>
      </c>
      <c r="D630" t="inlineStr">
        <is>
          <t>[Pengawasan BUMN Perlu Diperkuat Usai Kasus di PT Pos](https://finance.detik.com/berita-ekonomi-bisnis/d-8560671/pengawasan-bumn-perlu-diperkuat-usai-kasus-di-pt-pos)</t>
        </is>
      </c>
      <c r="E630" t="inlineStr">
        <is>
          <t>POSITIF</t>
        </is>
      </c>
      <c r="F630" t="n">
        <v>0.65</v>
      </c>
      <c r="G630" t="inlineStr">
        <is>
          <t>detik finance</t>
        </is>
      </c>
    </row>
    <row r="631">
      <c r="A631" t="inlineStr">
        <is>
          <t>2026-07-05</t>
        </is>
      </c>
      <c r="B631" t="inlineStr">
        <is>
          <t>18:02</t>
        </is>
      </c>
      <c r="C631" t="inlineStr">
        <is>
          <t>berita ekonomi</t>
        </is>
      </c>
      <c r="D631" t="inlineStr">
        <is>
          <t>[240 BUMN Sudah Dipangkas](https://finance.detik.com/berita-ekonomi-bisnis/d-8557804/240-bumn-sudah-dipangkas)</t>
        </is>
      </c>
      <c r="E631" t="inlineStr">
        <is>
          <t>NETRAL</t>
        </is>
      </c>
      <c r="F631" t="n">
        <v>0</v>
      </c>
      <c r="G631" t="inlineStr">
        <is>
          <t>detik finance</t>
        </is>
      </c>
    </row>
    <row r="632">
      <c r="A632" t="inlineStr">
        <is>
          <t>2026-07-05</t>
        </is>
      </c>
      <c r="B632" t="inlineStr">
        <is>
          <t>23:46</t>
        </is>
      </c>
      <c r="C632" t="inlineStr">
        <is>
          <t>berita ekonomi</t>
        </is>
      </c>
      <c r="D632" t="inlineStr">
        <is>
          <t>[Harga Daging-Beras Kompak Naik!](https://finance.detik.com/berita-ekonomi-bisnis/d-8560843/harga-daging-beras-kompak-naik)</t>
        </is>
      </c>
      <c r="E632" t="inlineStr">
        <is>
          <t>POSITIF</t>
        </is>
      </c>
      <c r="F632" t="n">
        <v>0.65</v>
      </c>
      <c r="G632" t="inlineStr">
        <is>
          <t>detik finance</t>
        </is>
      </c>
    </row>
    <row r="633">
      <c r="A633" t="inlineStr">
        <is>
          <t>2026-07-05</t>
        </is>
      </c>
      <c r="B633" t="inlineStr">
        <is>
          <t>19:00</t>
        </is>
      </c>
      <c r="C633" t="inlineStr">
        <is>
          <t>berita ekonomi</t>
        </is>
      </c>
      <c r="D633" t="inlineStr">
        <is>
          <t>[Kesejahteraan Petani di RI Turun, Padahal Harga Beras Naik](https://finance.detik.com/berita-ekonomi-bisnis/d-8555364/kesejahteraan-petani-di-ri-turun-padahal-harga-beras-naik)</t>
        </is>
      </c>
      <c r="E633" t="inlineStr">
        <is>
          <t>POSITIF</t>
        </is>
      </c>
      <c r="F633" t="n">
        <v>0.65</v>
      </c>
      <c r="G633" t="inlineStr">
        <is>
          <t>detik finance</t>
        </is>
      </c>
    </row>
    <row r="634">
      <c r="A634" t="inlineStr">
        <is>
          <t>2026-07-05</t>
        </is>
      </c>
      <c r="B634" t="inlineStr">
        <is>
          <t>19:00</t>
        </is>
      </c>
      <c r="C634" t="inlineStr">
        <is>
          <t>berita ekonomi</t>
        </is>
      </c>
      <c r="D634" t="inlineStr">
        <is>
          <t>[FAO Wanti-wanti Harga Daging Sapi &amp; Ayam Melonjak Tahun Ini](https://finance.detik.com/berita-ekonomi-bisnis/d-8541093/fao-wanti-wanti-harga-daging-sapi-ayam-melonjak-tahun-ini)</t>
        </is>
      </c>
      <c r="E634" t="inlineStr">
        <is>
          <t>POSITIF</t>
        </is>
      </c>
      <c r="F634" t="n">
        <v>0.65</v>
      </c>
      <c r="G634" t="inlineStr">
        <is>
          <t>detik finance</t>
        </is>
      </c>
    </row>
    <row r="635">
      <c r="A635" t="inlineStr">
        <is>
          <t>2026-07-05</t>
        </is>
      </c>
      <c r="B635" t="inlineStr">
        <is>
          <t>23:46</t>
        </is>
      </c>
      <c r="C635" t="inlineStr">
        <is>
          <t>berita ekonomi</t>
        </is>
      </c>
      <c r="D635" t="inlineStr">
        <is>
          <t>[Puan soal Pemilihan Komisaris BUMN: Kami Dorong Profesional &amp; Kompeten](https://finance.detik.com/berita-ekonomi-bisnis/d-8560783/puan-soal-pemilihan-komisaris-bumn-kami-dorong-profesional-kompeten)</t>
        </is>
      </c>
      <c r="E635" t="inlineStr">
        <is>
          <t>NETRAL</t>
        </is>
      </c>
      <c r="F635" t="n">
        <v>0</v>
      </c>
      <c r="G635" t="inlineStr">
        <is>
          <t>detik finance</t>
        </is>
      </c>
    </row>
    <row r="636">
      <c r="A636" t="inlineStr">
        <is>
          <t>2026-07-05</t>
        </is>
      </c>
      <c r="B636" t="inlineStr">
        <is>
          <t>23:46</t>
        </is>
      </c>
      <c r="C636" t="inlineStr">
        <is>
          <t>berita ekonomi</t>
        </is>
      </c>
      <c r="D636" t="inlineStr">
        <is>
          <t>[Otorita Ungkap Dampak Pembangunan IKN ke Ekonomi](https://finance.detik.com/infrastruktur/d-8560939/otorita-ungkap-dampak-pembangunan-ikn-ke-ekonomi)</t>
        </is>
      </c>
      <c r="E636" t="inlineStr">
        <is>
          <t>NEGATIF</t>
        </is>
      </c>
      <c r="F636" t="n">
        <v>-0.65</v>
      </c>
      <c r="G636" t="inlineStr">
        <is>
          <t>detik finance</t>
        </is>
      </c>
    </row>
    <row r="637">
      <c r="A637" t="inlineStr">
        <is>
          <t>2026-07-05</t>
        </is>
      </c>
      <c r="B637" t="inlineStr">
        <is>
          <t>22:30</t>
        </is>
      </c>
      <c r="C637" t="inlineStr">
        <is>
          <t>berita ekonomi</t>
        </is>
      </c>
      <c r="D637" t="inlineStr">
        <is>
          <t>[Nasib IKN Saat Ibu Kota Tetap Jakarta](https://finance.detik.com/infrastruktur/d-8499302/nasib-ikn-saat-ibu-kota-tetap-jakarta)</t>
        </is>
      </c>
      <c r="E637" t="inlineStr">
        <is>
          <t>NETRAL</t>
        </is>
      </c>
      <c r="F637" t="n">
        <v>0</v>
      </c>
      <c r="G637" t="inlineStr">
        <is>
          <t>detik finance</t>
        </is>
      </c>
    </row>
    <row r="638">
      <c r="A638" t="inlineStr">
        <is>
          <t>2026-07-05</t>
        </is>
      </c>
      <c r="B638" t="inlineStr">
        <is>
          <t>22:30</t>
        </is>
      </c>
      <c r="C638" t="inlineStr">
        <is>
          <t>berita ekonomi</t>
        </is>
      </c>
      <c r="D638" t="inlineStr">
        <is>
          <t>[Jakarta Tetap Ibu Kota RI, Proyek IKN Masih Jalan?](https://finance.detik.com/infrastruktur/d-8498388/jakarta-tetap-ibu-kota-ri-proyek-ikn-masih-jalan)</t>
        </is>
      </c>
      <c r="E638" t="inlineStr">
        <is>
          <t>NETRAL</t>
        </is>
      </c>
      <c r="F638" t="n">
        <v>0</v>
      </c>
      <c r="G638" t="inlineStr">
        <is>
          <t>detik finance</t>
        </is>
      </c>
    </row>
    <row r="639">
      <c r="A639" t="inlineStr">
        <is>
          <t>2026-07-05</t>
        </is>
      </c>
      <c r="B639" t="inlineStr">
        <is>
          <t>23:46</t>
        </is>
      </c>
      <c r="C639" t="inlineStr">
        <is>
          <t>berita ekonomi</t>
        </is>
      </c>
      <c r="D639" t="inlineStr">
        <is>
          <t>[258 Juta Orang Naik Kereta dalam 6 Bulan](https://finance.detik.com/berita-ekonomi-bisnis/d-8560932/258-juta-orang-naik-kereta-dalam-6-bulan)</t>
        </is>
      </c>
      <c r="E639" t="inlineStr">
        <is>
          <t>POSITIF</t>
        </is>
      </c>
      <c r="F639" t="n">
        <v>0.65</v>
      </c>
      <c r="G639" t="inlineStr">
        <is>
          <t>detik finance</t>
        </is>
      </c>
    </row>
    <row r="640">
      <c r="A640" t="inlineStr">
        <is>
          <t>2026-07-05</t>
        </is>
      </c>
      <c r="B640" t="inlineStr">
        <is>
          <t>23:46</t>
        </is>
      </c>
      <c r="C640" t="inlineStr">
        <is>
          <t>berita ekonomi</t>
        </is>
      </c>
      <c r="D640" t="inlineStr">
        <is>
          <t>[Kementan Guyur Rp 1,33 Triliun buat Jadikan Papua Selatan Lumpung Pangan](https://finance.detik.com/berita-ekonomi-bisnis/d-8560966/kementan-guyur-rp-1-33-triliun-buat-jadikan-papua-selatan-lumpung-pangan)</t>
        </is>
      </c>
      <c r="E640" t="inlineStr">
        <is>
          <t>NETRAL</t>
        </is>
      </c>
      <c r="F640" t="n">
        <v>0</v>
      </c>
      <c r="G640" t="inlineStr">
        <is>
          <t>detik finance</t>
        </is>
      </c>
    </row>
    <row r="641">
      <c r="A641" t="inlineStr">
        <is>
          <t>2026-07-05</t>
        </is>
      </c>
      <c r="B641" t="inlineStr">
        <is>
          <t>23:30</t>
        </is>
      </c>
      <c r="C641" t="inlineStr">
        <is>
          <t>berita ekonomi</t>
        </is>
      </c>
      <c r="D641" t="inlineStr">
        <is>
          <t>[Mentan Buka-bukaan Jurus Hadapi Ancaman El Nino](https://finance.detik.com/berita-ekonomi-bisnis/d-8558016/mentan-buka-bukaan-jurus-hadapi-ancaman-el-nino)</t>
        </is>
      </c>
      <c r="E641" t="inlineStr">
        <is>
          <t>NETRAL</t>
        </is>
      </c>
      <c r="F641" t="n">
        <v>0</v>
      </c>
      <c r="G641" t="inlineStr">
        <is>
          <t>detik finance</t>
        </is>
      </c>
    </row>
    <row r="642">
      <c r="A642" t="inlineStr">
        <is>
          <t>2026-07-05</t>
        </is>
      </c>
      <c r="B642" t="inlineStr">
        <is>
          <t>23:30</t>
        </is>
      </c>
      <c r="C642" t="inlineStr">
        <is>
          <t>berita ekonomi</t>
        </is>
      </c>
      <c r="D642" t="inlineStr">
        <is>
          <t>[Harga Ayam Hidup Didorong Naik Jadi Rp 19.500/Kg Mulai 15 Juli](https://finance.detik.com/berita-ekonomi-bisnis/d-8554561/harga-ayam-hidup-didorong-naik-jadi-rp-19-500-kg-mulai-15-juli)</t>
        </is>
      </c>
      <c r="E642" t="inlineStr">
        <is>
          <t>POSITIF</t>
        </is>
      </c>
      <c r="F642" t="n">
        <v>0.65</v>
      </c>
      <c r="G642" t="inlineStr">
        <is>
          <t>detik finance</t>
        </is>
      </c>
    </row>
    <row r="643">
      <c r="A643" t="inlineStr">
        <is>
          <t>2026-07-05</t>
        </is>
      </c>
      <c r="B643" t="inlineStr">
        <is>
          <t>23:46</t>
        </is>
      </c>
      <c r="C643" t="inlineStr">
        <is>
          <t>berita ekonomi</t>
        </is>
      </c>
      <c r="D643" t="inlineStr">
        <is>
          <t>[Turis Asing Diam-diam Doyan Naik Kereta di RI, Begini Datanya](https://finance.detik.com/berita-ekonomi-bisnis/d-8560937/turis-asing-diam-diam-doyan-naik-kereta-di-ri-begini-datanya)</t>
        </is>
      </c>
      <c r="E643" t="inlineStr">
        <is>
          <t>POSITIF</t>
        </is>
      </c>
      <c r="F643" t="n">
        <v>0.65</v>
      </c>
      <c r="G643" t="inlineStr">
        <is>
          <t>detik finance</t>
        </is>
      </c>
    </row>
    <row r="644">
      <c r="A644" t="inlineStr">
        <is>
          <t>2026-07-05</t>
        </is>
      </c>
      <c r="B644" t="inlineStr">
        <is>
          <t>23:46</t>
        </is>
      </c>
      <c r="C644" t="inlineStr">
        <is>
          <t>berita ekonomi</t>
        </is>
      </c>
      <c r="D644" t="inlineStr">
        <is>
          <t>[Penasihat Khusus Presiden Bicara Nasib PT Granito, Singgung Danantara](https://finance.detik.com/berita-ekonomi-bisnis/d-8555948/penasihat-khusus-presiden-bicara-nasib-pt-granito-singgung-danantara)</t>
        </is>
      </c>
      <c r="E644" t="inlineStr">
        <is>
          <t>NETRAL</t>
        </is>
      </c>
      <c r="F644" t="n">
        <v>0</v>
      </c>
      <c r="G644" t="inlineStr">
        <is>
          <t>detik finance</t>
        </is>
      </c>
    </row>
    <row r="645">
      <c r="A645" t="inlineStr">
        <is>
          <t>2026-07-06</t>
        </is>
      </c>
      <c r="B645" t="inlineStr">
        <is>
          <t>23:45</t>
        </is>
      </c>
      <c r="C645" t="inlineStr">
        <is>
          <t>berita ekonomi</t>
        </is>
      </c>
      <c r="D645" t="inlineStr">
        <is>
          <t>detikFinance - Berita Ekonomi Bisnis, dan Investasi Hari Ini</t>
        </is>
      </c>
      <c r="E645" t="inlineStr">
        <is>
          <t>NETRAL</t>
        </is>
      </c>
      <c r="F645" t="n">
        <v>0</v>
      </c>
      <c r="G645" t="inlineStr">
        <is>
          <t>detik finance</t>
        </is>
      </c>
    </row>
    <row r="646">
      <c r="A646" t="inlineStr">
        <is>
          <t>2026-07-06</t>
        </is>
      </c>
      <c r="B646" t="inlineStr">
        <is>
          <t>14:00</t>
        </is>
      </c>
      <c r="C646" t="inlineStr">
        <is>
          <t>berita ekonomi</t>
        </is>
      </c>
      <c r="D646" t="inlineStr">
        <is>
          <t>[Bakom Buka Suara soal Pemilihan Komisaris BUMN](https://finance.detik.com/berita-ekonomi-bisnis/d-8560734/bakom-buka-suara-soal-pemilihan-komisaris-bumn)</t>
        </is>
      </c>
      <c r="E646" t="inlineStr">
        <is>
          <t>NETRAL</t>
        </is>
      </c>
      <c r="F646" t="n">
        <v>0</v>
      </c>
      <c r="G646" t="inlineStr">
        <is>
          <t>detik finance</t>
        </is>
      </c>
    </row>
    <row r="647">
      <c r="A647" t="inlineStr">
        <is>
          <t>2026-07-06</t>
        </is>
      </c>
      <c r="B647" t="inlineStr">
        <is>
          <t>14:00</t>
        </is>
      </c>
      <c r="C647" t="inlineStr">
        <is>
          <t>berita ekonomi</t>
        </is>
      </c>
      <c r="D647" t="inlineStr">
        <is>
          <t>[Minyakita Bau Solar Bikin Heboh, Produsen Terancam Sanksi Berat!](https://finance.detik.com/berita-ekonomi-bisnis/d-8560451/minyakita-bau-solar-bikin-heboh-produsen-terancam-sanksi-berat)</t>
        </is>
      </c>
      <c r="E647" t="inlineStr">
        <is>
          <t>NETRAL</t>
        </is>
      </c>
      <c r="F647" t="n">
        <v>0</v>
      </c>
      <c r="G647" t="inlineStr">
        <is>
          <t>detik finance</t>
        </is>
      </c>
    </row>
    <row r="648">
      <c r="A648" t="inlineStr">
        <is>
          <t>2026-07-06</t>
        </is>
      </c>
      <c r="B648" t="inlineStr">
        <is>
          <t>14:00</t>
        </is>
      </c>
      <c r="C648" t="inlineStr">
        <is>
          <t>berita ekonomi</t>
        </is>
      </c>
      <c r="D648" t="inlineStr">
        <is>
          <t>[Harga Emas Sepekan Naik Rp 25.000/Gram, Jadi Segini Sekarang](https://finance.detik.com/berita-ekonomi-bisnis/d-8560318/harga-emas-sepekan-naik-rp-25-000-gram-jadi-segini-sekarang)</t>
        </is>
      </c>
      <c r="E648" t="inlineStr">
        <is>
          <t>POSITIF</t>
        </is>
      </c>
      <c r="F648" t="n">
        <v>0.65</v>
      </c>
      <c r="G648" t="inlineStr">
        <is>
          <t>detik finance</t>
        </is>
      </c>
    </row>
    <row r="649">
      <c r="A649" t="inlineStr">
        <is>
          <t>2026-07-06</t>
        </is>
      </c>
      <c r="B649" t="inlineStr">
        <is>
          <t>09:31</t>
        </is>
      </c>
      <c r="C649" t="inlineStr">
        <is>
          <t>berita ekonomi</t>
        </is>
      </c>
      <c r="D649" t="inlineStr">
        <is>
          <t>[Daftar 10 Negara yang Warganya Jajal Whoosh Saat ke Indonesia](https://finance.detik.com/infrastruktur/d-8560142/daftar-10-negara-yang-warganya-jajal-whoosh-saat-ke-indonesia)</t>
        </is>
      </c>
      <c r="E649" t="inlineStr">
        <is>
          <t>NETRAL</t>
        </is>
      </c>
      <c r="F649" t="n">
        <v>0</v>
      </c>
      <c r="G649" t="inlineStr">
        <is>
          <t>detik finance</t>
        </is>
      </c>
    </row>
    <row r="650">
      <c r="A650" t="inlineStr">
        <is>
          <t>2026-07-06</t>
        </is>
      </c>
      <c r="B650" t="inlineStr">
        <is>
          <t>19:30</t>
        </is>
      </c>
      <c r="C650" t="inlineStr">
        <is>
          <t>berita ekonomi</t>
        </is>
      </c>
      <c r="D650" t="inlineStr">
        <is>
          <t>[Nasib Tokopedia Usai Diterjang Badai PHK](https://finance.detik.com/berita-ekonomi-bisnis/d-8560133/nasib-tokopedia-usai-diterjang-badai-phk)</t>
        </is>
      </c>
      <c r="E650" t="inlineStr">
        <is>
          <t>NEGATIF</t>
        </is>
      </c>
      <c r="F650" t="n">
        <v>-0.65</v>
      </c>
      <c r="G650" t="inlineStr">
        <is>
          <t>detik finance</t>
        </is>
      </c>
    </row>
    <row r="651">
      <c r="A651" t="inlineStr">
        <is>
          <t>2026-07-06</t>
        </is>
      </c>
      <c r="B651" t="inlineStr">
        <is>
          <t>07:15</t>
        </is>
      </c>
      <c r="C651" t="inlineStr">
        <is>
          <t>berita ekonomi</t>
        </is>
      </c>
      <c r="D651" t="inlineStr">
        <is>
          <t>[Penasihat Khusus Presiden Bicara Nasib PT Granito, Singgung Danantara](https://finance.detik.com/berita-ekonomi-bisnis/d-8555948/penasihat-khusus-presiden-bicara-nasib-pt-granito-singgung-danantara)</t>
        </is>
      </c>
      <c r="E651" t="inlineStr">
        <is>
          <t>NETRAL</t>
        </is>
      </c>
      <c r="F651" t="n">
        <v>0</v>
      </c>
      <c r="G651" t="inlineStr">
        <is>
          <t>detik finance</t>
        </is>
      </c>
    </row>
    <row r="652">
      <c r="A652" t="inlineStr">
        <is>
          <t>2026-07-06</t>
        </is>
      </c>
      <c r="B652" t="inlineStr">
        <is>
          <t>23:45</t>
        </is>
      </c>
      <c r="C652" t="inlineStr">
        <is>
          <t>berita ekonomi</t>
        </is>
      </c>
      <c r="D652" t="inlineStr">
        <is>
          <t>[Beras IR. III (IR 64)](https://finance.detik.com/info-pangan/jakarta/beras-ir-iii-ir-64)</t>
        </is>
      </c>
      <c r="E652" t="inlineStr">
        <is>
          <t>NETRAL</t>
        </is>
      </c>
      <c r="F652" t="n">
        <v>0</v>
      </c>
      <c r="G652" t="inlineStr">
        <is>
          <t>detik finance</t>
        </is>
      </c>
    </row>
    <row r="653">
      <c r="A653" t="inlineStr">
        <is>
          <t>2026-07-06</t>
        </is>
      </c>
      <c r="B653" t="inlineStr">
        <is>
          <t>23:45</t>
        </is>
      </c>
      <c r="C653" t="inlineStr">
        <is>
          <t>berita ekonomi</t>
        </is>
      </c>
      <c r="D653" t="inlineStr">
        <is>
          <t>[Cabe Merah Keriting](https://finance.detik.com/info-pangan/jakarta/cabe-merah-keriting)</t>
        </is>
      </c>
      <c r="E653" t="inlineStr">
        <is>
          <t>NETRAL</t>
        </is>
      </c>
      <c r="F653" t="n">
        <v>0</v>
      </c>
      <c r="G653" t="inlineStr">
        <is>
          <t>detik finance</t>
        </is>
      </c>
    </row>
    <row r="654">
      <c r="A654" t="inlineStr">
        <is>
          <t>2026-07-06</t>
        </is>
      </c>
      <c r="B654" t="inlineStr">
        <is>
          <t>23:45</t>
        </is>
      </c>
      <c r="C654" t="inlineStr">
        <is>
          <t>berita ekonomi</t>
        </is>
      </c>
      <c r="D654" t="inlineStr">
        <is>
          <t>[Daging Sapi Murni (Semur)](https://finance.detik.com/info-pangan/jakarta/daging-sapi-murni-semur)</t>
        </is>
      </c>
      <c r="E654" t="inlineStr">
        <is>
          <t>NETRAL</t>
        </is>
      </c>
      <c r="F654" t="n">
        <v>0</v>
      </c>
      <c r="G654" t="inlineStr">
        <is>
          <t>detik finance</t>
        </is>
      </c>
    </row>
    <row r="655">
      <c r="A655" t="inlineStr">
        <is>
          <t>2026-07-06</t>
        </is>
      </c>
      <c r="B655" t="inlineStr">
        <is>
          <t>08:30</t>
        </is>
      </c>
      <c r="C655" t="inlineStr">
        <is>
          <t>berita ekonomi</t>
        </is>
      </c>
      <c r="D655" t="inlineStr">
        <is>
          <t>[Kementan Guyur Rp 1,33 Triliun buat Jadikan Papua Selatan Lumpung Pangan](https://finance.detik.com/berita-ekonomi-bisnis/d-8560966/kementan-guyur-rp-1-33-triliun-buat-jadikan-papua-selatan-lumpung-pangan)</t>
        </is>
      </c>
      <c r="E655" t="inlineStr">
        <is>
          <t>NETRAL</t>
        </is>
      </c>
      <c r="F655" t="n">
        <v>0</v>
      </c>
      <c r="G655" t="inlineStr">
        <is>
          <t>detik finance</t>
        </is>
      </c>
    </row>
    <row r="656">
      <c r="A656" t="inlineStr">
        <is>
          <t>2026-07-06</t>
        </is>
      </c>
      <c r="B656" t="inlineStr">
        <is>
          <t>09:31</t>
        </is>
      </c>
      <c r="C656" t="inlineStr">
        <is>
          <t>berita ekonomi</t>
        </is>
      </c>
      <c r="D656" t="inlineStr">
        <is>
          <t>[Turis Asing Diam-diam Doyan Naik Kereta di RI, Begini Datanya](https://finance.detik.com/berita-ekonomi-bisnis/d-8560937/turis-asing-diam-diam-doyan-naik-kereta-di-ri-begini-datanya)</t>
        </is>
      </c>
      <c r="E656" t="inlineStr">
        <is>
          <t>POSITIF</t>
        </is>
      </c>
      <c r="F656" t="n">
        <v>0.65</v>
      </c>
      <c r="G656" t="inlineStr">
        <is>
          <t>detik finance</t>
        </is>
      </c>
    </row>
    <row r="657">
      <c r="A657" t="inlineStr">
        <is>
          <t>2026-07-06</t>
        </is>
      </c>
      <c r="B657" t="inlineStr">
        <is>
          <t>09:31</t>
        </is>
      </c>
      <c r="C657" t="inlineStr">
        <is>
          <t>berita ekonomi</t>
        </is>
      </c>
      <c r="D657" t="inlineStr">
        <is>
          <t>[Otorita Ungkap Dampak Pembangunan IKN ke Ekonomi](https://finance.detik.com/infrastruktur/d-8560939/otorita-ungkap-dampak-pembangunan-ikn-ke-ekonomi)</t>
        </is>
      </c>
      <c r="E657" t="inlineStr">
        <is>
          <t>NEGATIF</t>
        </is>
      </c>
      <c r="F657" t="n">
        <v>-0.65</v>
      </c>
      <c r="G657" t="inlineStr">
        <is>
          <t>detik finance</t>
        </is>
      </c>
    </row>
    <row r="658">
      <c r="A658" t="inlineStr">
        <is>
          <t>2026-07-06</t>
        </is>
      </c>
      <c r="B658" t="inlineStr">
        <is>
          <t>09:31</t>
        </is>
      </c>
      <c r="C658" t="inlineStr">
        <is>
          <t>berita ekonomi</t>
        </is>
      </c>
      <c r="D658" t="inlineStr">
        <is>
          <t>[258 Juta Orang Naik Kereta dalam 6 Bulan](https://finance.detik.com/berita-ekonomi-bisnis/d-8560932/258-juta-orang-naik-kereta-dalam-6-bulan)</t>
        </is>
      </c>
      <c r="E658" t="inlineStr">
        <is>
          <t>POSITIF</t>
        </is>
      </c>
      <c r="F658" t="n">
        <v>0.65</v>
      </c>
      <c r="G658" t="inlineStr">
        <is>
          <t>detik finance</t>
        </is>
      </c>
    </row>
    <row r="659">
      <c r="A659" t="inlineStr">
        <is>
          <t>2026-07-06</t>
        </is>
      </c>
      <c r="B659" t="inlineStr">
        <is>
          <t>08:30</t>
        </is>
      </c>
      <c r="C659" t="inlineStr">
        <is>
          <t>berita ekonomi</t>
        </is>
      </c>
      <c r="D659" t="inlineStr">
        <is>
          <t>[Puan soal Pemilihan Komisaris BUMN: Kami Dorong Profesional &amp; Kompeten](https://finance.detik.com/berita-ekonomi-bisnis/d-8560783/puan-soal-pemilihan-komisaris-bumn-kami-dorong-profesional-kompeten)</t>
        </is>
      </c>
      <c r="E659" t="inlineStr">
        <is>
          <t>NETRAL</t>
        </is>
      </c>
      <c r="F659" t="n">
        <v>0</v>
      </c>
      <c r="G659" t="inlineStr">
        <is>
          <t>detik finance</t>
        </is>
      </c>
    </row>
    <row r="660">
      <c r="A660" t="inlineStr">
        <is>
          <t>2026-07-06</t>
        </is>
      </c>
      <c r="B660" t="inlineStr">
        <is>
          <t>08:30</t>
        </is>
      </c>
      <c r="C660" t="inlineStr">
        <is>
          <t>berita ekonomi</t>
        </is>
      </c>
      <c r="D660" t="inlineStr">
        <is>
          <t>[Harga Daging-Beras Kompak Naik!](https://finance.detik.com/berita-ekonomi-bisnis/d-8560843/harga-daging-beras-kompak-naik)</t>
        </is>
      </c>
      <c r="E660" t="inlineStr">
        <is>
          <t>POSITIF</t>
        </is>
      </c>
      <c r="F660" t="n">
        <v>0.65</v>
      </c>
      <c r="G660" t="inlineStr">
        <is>
          <t>detik finance</t>
        </is>
      </c>
    </row>
    <row r="661">
      <c r="A661" t="inlineStr">
        <is>
          <t>2026-07-06</t>
        </is>
      </c>
      <c r="B661" t="inlineStr">
        <is>
          <t>11:47</t>
        </is>
      </c>
      <c r="C661" t="inlineStr">
        <is>
          <t>berita ekonomi</t>
        </is>
      </c>
      <c r="D661" t="inlineStr">
        <is>
          <t>[Bakom Ungkap 2 Modal Dasar Jadi Komisaris BUMN](https://finance.detik.com/berita-ekonomi-bisnis/d-8561190/bakom-ungkap-2-modal-dasar-jadi-komisaris-bumn)</t>
        </is>
      </c>
      <c r="E661" t="inlineStr">
        <is>
          <t>POSITIF</t>
        </is>
      </c>
      <c r="F661" t="n">
        <v>0.65</v>
      </c>
      <c r="G661" t="inlineStr">
        <is>
          <t>detik finance</t>
        </is>
      </c>
    </row>
    <row r="662">
      <c r="A662" t="inlineStr">
        <is>
          <t>2026-07-06</t>
        </is>
      </c>
      <c r="B662" t="inlineStr">
        <is>
          <t>14:00</t>
        </is>
      </c>
      <c r="C662" t="inlineStr">
        <is>
          <t>berita ekonomi</t>
        </is>
      </c>
      <c r="D662" t="inlineStr">
        <is>
          <t>[Cek! Ini Daftar Harga Pangan yang Naik &amp; Turun](https://finance.detik.com/berita-ekonomi-bisnis/d-8561191/cek-ini-daftar-harga-pangan-yang-naik-turun)</t>
        </is>
      </c>
      <c r="E662" t="inlineStr">
        <is>
          <t>NETRAL</t>
        </is>
      </c>
      <c r="F662" t="n">
        <v>0</v>
      </c>
      <c r="G662" t="inlineStr">
        <is>
          <t>detik finance</t>
        </is>
      </c>
    </row>
    <row r="663">
      <c r="A663" t="inlineStr">
        <is>
          <t>2026-07-06</t>
        </is>
      </c>
      <c r="B663" t="inlineStr">
        <is>
          <t>11:47</t>
        </is>
      </c>
      <c r="C663" t="inlineStr">
        <is>
          <t>berita ekonomi</t>
        </is>
      </c>
      <c r="D663" t="inlineStr">
        <is>
          <t>[Produsen Minyakita Bau Solar Terancam Sanksi Berat](https://finance.detik.com/berita-ekonomi-bisnis/d-8561199/produsen-minyakita-bau-solar-terancam-sanksi-berat)</t>
        </is>
      </c>
      <c r="E663" t="inlineStr">
        <is>
          <t>NETRAL</t>
        </is>
      </c>
      <c r="F663" t="n">
        <v>0</v>
      </c>
      <c r="G663" t="inlineStr">
        <is>
          <t>detik finance</t>
        </is>
      </c>
    </row>
    <row r="664">
      <c r="A664" t="inlineStr">
        <is>
          <t>2026-07-06</t>
        </is>
      </c>
      <c r="B664" t="inlineStr">
        <is>
          <t>09:31</t>
        </is>
      </c>
      <c r="C664" t="inlineStr">
        <is>
          <t>berita ekonomi</t>
        </is>
      </c>
      <c r="D664" t="inlineStr">
        <is>
          <t>[Koperasi Masuk Bisnis Sawit](https://finance.detik.com/berita-ekonomi-bisnis/d-8557919/koperasi-masuk-bisnis-sawit)</t>
        </is>
      </c>
      <c r="E664" t="inlineStr">
        <is>
          <t>NETRAL</t>
        </is>
      </c>
      <c r="F664" t="n">
        <v>0</v>
      </c>
      <c r="G664" t="inlineStr">
        <is>
          <t>detik finance</t>
        </is>
      </c>
    </row>
    <row r="665">
      <c r="A665" t="inlineStr">
        <is>
          <t>2026-07-06</t>
        </is>
      </c>
      <c r="B665" t="inlineStr">
        <is>
          <t>10:45</t>
        </is>
      </c>
      <c r="C665" t="inlineStr">
        <is>
          <t>berita ekonomi</t>
        </is>
      </c>
      <c r="D665" t="inlineStr">
        <is>
          <t>[Kementan Guyur Rp 1,33 Triliun buat Jadikan Papua Selatan Lumbung Pangan](https://finance.detik.com/berita-ekonomi-bisnis/d-8560966/kementan-guyur-rp-1-33-triliun-buat-jadikan-papua-selatan-lumbung-pangan)</t>
        </is>
      </c>
      <c r="E665" t="inlineStr">
        <is>
          <t>NETRAL</t>
        </is>
      </c>
      <c r="F665" t="n">
        <v>0</v>
      </c>
      <c r="G665" t="inlineStr">
        <is>
          <t>detik finance</t>
        </is>
      </c>
    </row>
    <row r="666">
      <c r="A666" t="inlineStr">
        <is>
          <t>2026-07-06</t>
        </is>
      </c>
      <c r="B666" t="inlineStr">
        <is>
          <t>16:15</t>
        </is>
      </c>
      <c r="C666" t="inlineStr">
        <is>
          <t>berita ekonomi</t>
        </is>
      </c>
      <c r="D666" t="inlineStr">
        <is>
          <t>[Kurang Bayar Pajak ASN Melonjak 81%, Tembus Rp 9,16 Triliun!](https://finance.detik.com/berita-ekonomi-bisnis/d-8561373/kurang-bayar-pajak-asn-melonjak-81-tembus-rp-9-16-triliun)</t>
        </is>
      </c>
      <c r="E666" t="inlineStr">
        <is>
          <t>POSITIF</t>
        </is>
      </c>
      <c r="F666" t="n">
        <v>0.65</v>
      </c>
      <c r="G666" t="inlineStr">
        <is>
          <t>detik finance</t>
        </is>
      </c>
    </row>
    <row r="667">
      <c r="A667" t="inlineStr">
        <is>
          <t>2026-07-06</t>
        </is>
      </c>
      <c r="B667" t="inlineStr">
        <is>
          <t>10:45</t>
        </is>
      </c>
      <c r="C667" t="inlineStr">
        <is>
          <t>berita ekonomi</t>
        </is>
      </c>
      <c r="D667" t="inlineStr">
        <is>
          <t>[Purbaya: Memang Ada Tantangan, Namun Indonesia Tidak Menuju Krisis](https://finance.detik.com/berita-ekonomi-bisnis/d-8559070/purbaya-memang-ada-tantangan-namun-indonesia-tidak-menuju-krisis)</t>
        </is>
      </c>
      <c r="E667" t="inlineStr">
        <is>
          <t>NEGATIF</t>
        </is>
      </c>
      <c r="F667" t="n">
        <v>-0.65</v>
      </c>
      <c r="G667" t="inlineStr">
        <is>
          <t>detik finance</t>
        </is>
      </c>
    </row>
    <row r="668">
      <c r="A668" t="inlineStr">
        <is>
          <t>2026-07-06</t>
        </is>
      </c>
      <c r="B668" t="inlineStr">
        <is>
          <t>10:45</t>
        </is>
      </c>
      <c r="C668" t="inlineStr">
        <is>
          <t>berita ekonomi</t>
        </is>
      </c>
      <c r="D668" t="inlineStr">
        <is>
          <t>[Purbaya Cek MBG di Jateng, Diklaim Ciptakan 193 Ribu Lapangan Kerja](https://finance.detik.com/berita-ekonomi-bisnis/d-8559056/purbaya-cek-mbg-di-jateng-diklaim-ciptakan-193-ribu-lapangan-kerja)</t>
        </is>
      </c>
      <c r="E668" t="inlineStr">
        <is>
          <t>POSITIF</t>
        </is>
      </c>
      <c r="F668" t="n">
        <v>0.65</v>
      </c>
      <c r="G668" t="inlineStr">
        <is>
          <t>detik finance</t>
        </is>
      </c>
    </row>
    <row r="669">
      <c r="A669" t="inlineStr">
        <is>
          <t>2026-07-06</t>
        </is>
      </c>
      <c r="B669" t="inlineStr">
        <is>
          <t>11:47</t>
        </is>
      </c>
      <c r="C669" t="inlineStr">
        <is>
          <t>berita ekonomi</t>
        </is>
      </c>
      <c r="D669" t="inlineStr">
        <is>
          <t>[SINI Rights Issue Rp 3,61 Triliun, NCKL Tebar Dividen Rp 2,69 Triliun](https://finance.detik.com/bursa-dan-valas/d-8561367/sini-rights-issue-rp-3-61-triliun-nckl-tebar-dividen-rp-2-69-triliun)</t>
        </is>
      </c>
      <c r="E669" t="inlineStr">
        <is>
          <t>NETRAL</t>
        </is>
      </c>
      <c r="F669" t="n">
        <v>0</v>
      </c>
      <c r="G669" t="inlineStr">
        <is>
          <t>detik finance</t>
        </is>
      </c>
    </row>
    <row r="670">
      <c r="A670" t="inlineStr">
        <is>
          <t>2026-07-06</t>
        </is>
      </c>
      <c r="B670" t="inlineStr">
        <is>
          <t>11:47</t>
        </is>
      </c>
      <c r="C670" t="inlineStr">
        <is>
          <t>berita ekonomi</t>
        </is>
      </c>
      <c r="D670" t="inlineStr">
        <is>
          <t>[OPEC+ Sepakat Genjot Produksi Minyak Mulai Agustus](https://finance.detik.com/energi/d-8561347/opec-sepakat-genjot-produksi-minyak-mulai-agustus)</t>
        </is>
      </c>
      <c r="E670" t="inlineStr">
        <is>
          <t>NETRAL</t>
        </is>
      </c>
      <c r="F670" t="n">
        <v>0</v>
      </c>
      <c r="G670" t="inlineStr">
        <is>
          <t>detik finance</t>
        </is>
      </c>
    </row>
    <row r="671">
      <c r="A671" t="inlineStr">
        <is>
          <t>2026-07-06</t>
        </is>
      </c>
      <c r="B671" t="inlineStr">
        <is>
          <t>11:47</t>
        </is>
      </c>
      <c r="C671" t="inlineStr">
        <is>
          <t>berita ekonomi</t>
        </is>
      </c>
      <c r="D671" t="inlineStr">
        <is>
          <t>[Harga Emas Antam Hari Ini Naik atau Turun?](https://finance.detik.com/berita-ekonomi-bisnis/d-8561422/harga-emas-antam-hari-ini-naik-atau-turun)</t>
        </is>
      </c>
      <c r="E671" t="inlineStr">
        <is>
          <t>NETRAL</t>
        </is>
      </c>
      <c r="F671" t="n">
        <v>0</v>
      </c>
      <c r="G671" t="inlineStr">
        <is>
          <t>detik finance</t>
        </is>
      </c>
    </row>
    <row r="672">
      <c r="A672" t="inlineStr">
        <is>
          <t>2026-07-06</t>
        </is>
      </c>
      <c r="B672" t="inlineStr">
        <is>
          <t>11:47</t>
        </is>
      </c>
      <c r="C672" t="inlineStr">
        <is>
          <t>berita ekonomi</t>
        </is>
      </c>
      <c r="D672" t="inlineStr">
        <is>
          <t>[Harga Emas Diprediksi Menguat Pekan Depan, Ini Pemicunya](https://finance.detik.com/berita-ekonomi-bisnis/d-8560600/harga-emas-diprediksi-menguat-pekan-depan-ini-pemicunya)</t>
        </is>
      </c>
      <c r="E672" t="inlineStr">
        <is>
          <t>NETRAL</t>
        </is>
      </c>
      <c r="F672" t="n">
        <v>0</v>
      </c>
      <c r="G672" t="inlineStr">
        <is>
          <t>detik finance</t>
        </is>
      </c>
    </row>
    <row r="673">
      <c r="A673" t="inlineStr">
        <is>
          <t>2026-07-06</t>
        </is>
      </c>
      <c r="B673" t="inlineStr">
        <is>
          <t>11:47</t>
        </is>
      </c>
      <c r="C673" t="inlineStr">
        <is>
          <t>berita ekonomi</t>
        </is>
      </c>
      <c r="D673" t="inlineStr">
        <is>
          <t>[Awal Pekan, IHSG Dibuka di Zona Hijau](https://finance.detik.com/bursa-dan-valas/d-8561416/awal-pekan-ihsg-dibuka-di-zona-hijau)</t>
        </is>
      </c>
      <c r="E673" t="inlineStr">
        <is>
          <t>NETRAL</t>
        </is>
      </c>
      <c r="F673" t="n">
        <v>0</v>
      </c>
      <c r="G673" t="inlineStr">
        <is>
          <t>detik finance</t>
        </is>
      </c>
    </row>
    <row r="674">
      <c r="A674" t="inlineStr">
        <is>
          <t>2026-07-06</t>
        </is>
      </c>
      <c r="B674" t="inlineStr">
        <is>
          <t>12:45</t>
        </is>
      </c>
      <c r="C674" t="inlineStr">
        <is>
          <t>berita ekonomi</t>
        </is>
      </c>
      <c r="D674" t="inlineStr">
        <is>
          <t>[BEI Resmi Buka Fitur Repo SBSN, Likuiditas Pasar Syariah Dikebut](https://finance.detik.com/bursa-dan-valas/d-8561521/bei-resmi-buka-fitur-repo-sbsn-likuiditas-pasar-syariah-dikebut)</t>
        </is>
      </c>
      <c r="E674" t="inlineStr">
        <is>
          <t>NETRAL</t>
        </is>
      </c>
      <c r="F674" t="n">
        <v>0</v>
      </c>
      <c r="G674" t="inlineStr">
        <is>
          <t>detik finance</t>
        </is>
      </c>
    </row>
    <row r="675">
      <c r="A675" t="inlineStr">
        <is>
          <t>2026-07-06</t>
        </is>
      </c>
      <c r="B675" t="inlineStr">
        <is>
          <t>12:45</t>
        </is>
      </c>
      <c r="C675" t="inlineStr">
        <is>
          <t>berita ekonomi</t>
        </is>
      </c>
      <c r="D675" t="inlineStr">
        <is>
          <t>[IHSG Melemah Sepekan Terakhir, Kapitalisasi Pasar BEI Ikut Turun](https://finance.detik.com/bursa-dan-valas/d-8559594/ihsg-melemah-sepekan-terakhir-kapitalisasi-pasar-bei-ikut-turun)</t>
        </is>
      </c>
      <c r="E675" t="inlineStr">
        <is>
          <t>NEGATIF</t>
        </is>
      </c>
      <c r="F675" t="n">
        <v>-0.65</v>
      </c>
      <c r="G675" t="inlineStr">
        <is>
          <t>detik finance</t>
        </is>
      </c>
    </row>
    <row r="676">
      <c r="A676" t="inlineStr">
        <is>
          <t>2026-07-06</t>
        </is>
      </c>
      <c r="B676" t="inlineStr">
        <is>
          <t>12:45</t>
        </is>
      </c>
      <c r="C676" t="inlineStr">
        <is>
          <t>berita ekonomi</t>
        </is>
      </c>
      <c r="D676" t="inlineStr">
        <is>
          <t>[BEI Tambah 2 Saham yang Dikuasai Segelintir Pihak, Ini Daftarnya](https://finance.detik.com/bursa-dan-valas/d-8556760/bei-tambah-2-saham-yang-dikuasai-segelintir-pihak-ini-daftarnya)</t>
        </is>
      </c>
      <c r="E676" t="inlineStr">
        <is>
          <t>NETRAL</t>
        </is>
      </c>
      <c r="F676" t="n">
        <v>0</v>
      </c>
      <c r="G676" t="inlineStr">
        <is>
          <t>detik finance</t>
        </is>
      </c>
    </row>
    <row r="677">
      <c r="A677" t="inlineStr">
        <is>
          <t>2026-07-06</t>
        </is>
      </c>
      <c r="B677" t="inlineStr">
        <is>
          <t>12:45</t>
        </is>
      </c>
      <c r="C677" t="inlineStr">
        <is>
          <t>berita ekonomi</t>
        </is>
      </c>
      <c r="D677" t="inlineStr">
        <is>
          <t>[Dolar AS Makin Dekat ke Rp 18.000!](https://finance.detik.com/bursa-dan-valas/d-8561495/dolar-as-makin-dekat-ke-rp-18-000)</t>
        </is>
      </c>
      <c r="E677" t="inlineStr">
        <is>
          <t>NETRAL</t>
        </is>
      </c>
      <c r="F677" t="n">
        <v>0</v>
      </c>
      <c r="G677" t="inlineStr">
        <is>
          <t>detik finance</t>
        </is>
      </c>
    </row>
    <row r="678">
      <c r="A678" t="inlineStr">
        <is>
          <t>2026-07-06</t>
        </is>
      </c>
      <c r="B678" t="inlineStr">
        <is>
          <t>12:45</t>
        </is>
      </c>
      <c r="C678" t="inlineStr">
        <is>
          <t>berita ekonomi</t>
        </is>
      </c>
      <c r="D678" t="inlineStr">
        <is>
          <t>[Kementerian PU Bentuk Satgas buat Cegah Dampak El Nino](https://finance.detik.com/infrastruktur/d-8561493/kementerian-pu-bentuk-satgas-buat-cegah-dampak-el-nino)</t>
        </is>
      </c>
      <c r="E678" t="inlineStr">
        <is>
          <t>NEGATIF</t>
        </is>
      </c>
      <c r="F678" t="n">
        <v>-0.65</v>
      </c>
      <c r="G678" t="inlineStr">
        <is>
          <t>detik finance</t>
        </is>
      </c>
    </row>
    <row r="679">
      <c r="A679" t="inlineStr">
        <is>
          <t>2026-07-06</t>
        </is>
      </c>
      <c r="B679" t="inlineStr">
        <is>
          <t>12:45</t>
        </is>
      </c>
      <c r="C679" t="inlineStr">
        <is>
          <t>berita ekonomi</t>
        </is>
      </c>
      <c r="D679" t="inlineStr">
        <is>
          <t>[Dorong Penyehatan BUMN, Danantara Libatkan Kejagung hingga BPK](https://finance.detik.com/berita-ekonomi-bisnis/d-8561466/dorong-penyehatan-bumn-danantara-libatkan-kejagung-hingga-bpk)</t>
        </is>
      </c>
      <c r="E679" t="inlineStr">
        <is>
          <t>NETRAL</t>
        </is>
      </c>
      <c r="F679" t="n">
        <v>0</v>
      </c>
      <c r="G679" t="inlineStr">
        <is>
          <t>detik finance</t>
        </is>
      </c>
    </row>
    <row r="680">
      <c r="A680" t="inlineStr">
        <is>
          <t>2026-07-06</t>
        </is>
      </c>
      <c r="B680" t="inlineStr">
        <is>
          <t>12:45</t>
        </is>
      </c>
      <c r="C680" t="inlineStr">
        <is>
          <t>berita ekonomi</t>
        </is>
      </c>
      <c r="D680" t="inlineStr">
        <is>
          <t>[Genjot Produksi Pangan, Sumut Percepat Tanam Padi Demi Kejar Target Panen Beras](https://finance.detik.com/foto-bisnis/d-8561045/genjot-produksi-pangan-sumut-percepat-tanam-padi-demi-kejar-target-panen-beras)</t>
        </is>
      </c>
      <c r="E680" t="inlineStr">
        <is>
          <t>NETRAL</t>
        </is>
      </c>
      <c r="F680" t="n">
        <v>0</v>
      </c>
      <c r="G680" t="inlineStr">
        <is>
          <t>detik finance</t>
        </is>
      </c>
    </row>
    <row r="681">
      <c r="A681" t="inlineStr">
        <is>
          <t>2026-07-06</t>
        </is>
      </c>
      <c r="B681" t="inlineStr">
        <is>
          <t>17:16</t>
        </is>
      </c>
      <c r="C681" t="inlineStr">
        <is>
          <t>berita ekonomi</t>
        </is>
      </c>
      <c r="D681" t="inlineStr">
        <is>
          <t>[Agrinas Palma Bantah PHK Karyawan](https://finance.detik.com/industri/d-8561629/agrinas-palma-bantah-phk-karyawan)</t>
        </is>
      </c>
      <c r="E681" t="inlineStr">
        <is>
          <t>NEGATIF</t>
        </is>
      </c>
      <c r="F681" t="n">
        <v>-0.65</v>
      </c>
      <c r="G681" t="inlineStr">
        <is>
          <t>detik finance</t>
        </is>
      </c>
    </row>
    <row r="682">
      <c r="A682" t="inlineStr">
        <is>
          <t>2026-07-06</t>
        </is>
      </c>
      <c r="B682" t="inlineStr">
        <is>
          <t>14:00</t>
        </is>
      </c>
      <c r="C682" t="inlineStr">
        <is>
          <t>berita ekonomi</t>
        </is>
      </c>
      <c r="D682" t="inlineStr">
        <is>
          <t>[Kopdes Merah Putih Bakal Bisa Garap Kebun Kelapa Sawit](https://finance.detik.com/industri/d-8177340/kopdes-merah-putih-bakal-bisa-garap-kebun-kelapa-sawit)</t>
        </is>
      </c>
      <c r="E682" t="inlineStr">
        <is>
          <t>NETRAL</t>
        </is>
      </c>
      <c r="F682" t="n">
        <v>0</v>
      </c>
      <c r="G682" t="inlineStr">
        <is>
          <t>detik finance</t>
        </is>
      </c>
    </row>
    <row r="683">
      <c r="A683" t="inlineStr">
        <is>
          <t>2026-07-06</t>
        </is>
      </c>
      <c r="B683" t="inlineStr">
        <is>
          <t>14:00</t>
        </is>
      </c>
      <c r="C683" t="inlineStr">
        <is>
          <t>berita ekonomi</t>
        </is>
      </c>
      <c r="D683" t="inlineStr">
        <is>
          <t>[Kejagung Serahkan Lahan Sawit Duta Palma ke BUMN Supaya Tak Ada PHK Massal](https://finance.detik.com/industri/d-7815656/kejagung-serahkan-lahan-sawit-duta-palma-ke-bumn-supaya-tak-ada-phk-massal)</t>
        </is>
      </c>
      <c r="E683" t="inlineStr">
        <is>
          <t>NEGATIF</t>
        </is>
      </c>
      <c r="F683" t="n">
        <v>-0.65</v>
      </c>
      <c r="G683" t="inlineStr">
        <is>
          <t>detik finance</t>
        </is>
      </c>
    </row>
    <row r="684">
      <c r="A684" t="inlineStr">
        <is>
          <t>2026-07-06</t>
        </is>
      </c>
      <c r="B684" t="inlineStr">
        <is>
          <t>16:15</t>
        </is>
      </c>
      <c r="C684" t="inlineStr">
        <is>
          <t>berita ekonomi</t>
        </is>
      </c>
      <c r="D684" t="inlineStr">
        <is>
          <t>[Rp 9,3 Triliun Uang Warga RI Raib karena Scam, yang Selamat Cuma 7%](https://finance.detik.com/moneter/d-8561628/rp-9-3-triliun-uang-warga-ri-raib-karena-scam-yang-selamat-cuma-7)</t>
        </is>
      </c>
      <c r="E684" t="inlineStr">
        <is>
          <t>NEGATIF</t>
        </is>
      </c>
      <c r="F684" t="n">
        <v>-0.572</v>
      </c>
      <c r="G684" t="inlineStr">
        <is>
          <t>detik finance</t>
        </is>
      </c>
    </row>
    <row r="685">
      <c r="A685" t="inlineStr">
        <is>
          <t>2026-07-06</t>
        </is>
      </c>
      <c r="B685" t="inlineStr">
        <is>
          <t>14:00</t>
        </is>
      </c>
      <c r="C685" t="inlineStr">
        <is>
          <t>berita ekonomi</t>
        </is>
      </c>
      <c r="D685" t="inlineStr">
        <is>
          <t>[Ekonomi Desa Didorong Lebih Mandiri, Begini Caranya](https://finance.detik.com/berita-ekonomi-bisnis/d-8561612/ekonomi-desa-didorong-lebih-mandiri-begini-caranya)</t>
        </is>
      </c>
      <c r="E685" t="inlineStr">
        <is>
          <t>NETRAL</t>
        </is>
      </c>
      <c r="F685" t="n">
        <v>0</v>
      </c>
      <c r="G685" t="inlineStr">
        <is>
          <t>detik finance</t>
        </is>
      </c>
    </row>
    <row r="686">
      <c r="A686" t="inlineStr">
        <is>
          <t>2026-07-06</t>
        </is>
      </c>
      <c r="B686" t="inlineStr">
        <is>
          <t>16:15</t>
        </is>
      </c>
      <c r="C686" t="inlineStr">
        <is>
          <t>berita ekonomi</t>
        </is>
      </c>
      <c r="D686" t="inlineStr">
        <is>
          <t>[Kapan Bayar Tol Tanpa Setop Berlaku? Ini Kabar Terbarunya](https://finance.detik.com/infrastruktur/d-8561565/kapan-bayar-tol-tanpa-setop-berlaku-ini-kabar-terbarunya)</t>
        </is>
      </c>
      <c r="E686" t="inlineStr">
        <is>
          <t>NETRAL</t>
        </is>
      </c>
      <c r="F686" t="n">
        <v>0</v>
      </c>
      <c r="G686" t="inlineStr">
        <is>
          <t>detik finance</t>
        </is>
      </c>
    </row>
    <row r="687">
      <c r="A687" t="inlineStr">
        <is>
          <t>2026-07-06</t>
        </is>
      </c>
      <c r="B687" t="inlineStr">
        <is>
          <t>14:00</t>
        </is>
      </c>
      <c r="C687" t="inlineStr">
        <is>
          <t>berita ekonomi</t>
        </is>
      </c>
      <c r="D687" t="inlineStr">
        <is>
          <t>[Kabar Duka, Deputi BKPM Andre Omer Meninggal Dunia](https://finance.detik.com/berita-ekonomi-bisnis/d-8561563/kabar-duka-deputi-bkpm-andre-omer-meninggal-dunia)</t>
        </is>
      </c>
      <c r="E687" t="inlineStr">
        <is>
          <t>NETRAL</t>
        </is>
      </c>
      <c r="F687" t="n">
        <v>0</v>
      </c>
      <c r="G687" t="inlineStr">
        <is>
          <t>detik finance</t>
        </is>
      </c>
    </row>
    <row r="688">
      <c r="A688" t="inlineStr">
        <is>
          <t>2026-07-06</t>
        </is>
      </c>
      <c r="B688" t="inlineStr">
        <is>
          <t>23:00</t>
        </is>
      </c>
      <c r="C688" t="inlineStr">
        <is>
          <t>berita ekonomi</t>
        </is>
      </c>
      <c r="D688" t="inlineStr">
        <is>
          <t>[Ngaku Pria Ganteng dari Singapura, Penipu Kuras Rp 120 M dari Ibu-ibu Medan](https://finance.detik.com/moneter/d-8561761/ngaku-pria-ganteng-dari-singapura-penipu-kuras-rp-120-m-dari-ibu-ibu-medan)</t>
        </is>
      </c>
      <c r="E688" t="inlineStr">
        <is>
          <t>NETRAL</t>
        </is>
      </c>
      <c r="F688" t="n">
        <v>0</v>
      </c>
      <c r="G688" t="inlineStr">
        <is>
          <t>detik finance</t>
        </is>
      </c>
    </row>
    <row r="689">
      <c r="A689" t="inlineStr">
        <is>
          <t>2026-07-06</t>
        </is>
      </c>
      <c r="B689" t="inlineStr">
        <is>
          <t>16:15</t>
        </is>
      </c>
      <c r="C689" t="inlineStr">
        <is>
          <t>berita ekonomi</t>
        </is>
      </c>
      <c r="D689" t="inlineStr">
        <is>
          <t>[Agrinas Palma Reaktivasi Pabrik Biodiesel Rp 300 M buat Pasok B50](https://finance.detik.com/energi/d-8561775/agrinas-palma-reaktivasi-pabrik-biodiesel-rp-300-m-buat-pasok-b50)</t>
        </is>
      </c>
      <c r="E689" t="inlineStr">
        <is>
          <t>NETRAL</t>
        </is>
      </c>
      <c r="F689" t="n">
        <v>0</v>
      </c>
      <c r="G689" t="inlineStr">
        <is>
          <t>detik finance</t>
        </is>
      </c>
    </row>
    <row r="690">
      <c r="A690" t="inlineStr">
        <is>
          <t>2026-07-06</t>
        </is>
      </c>
      <c r="B690" t="inlineStr">
        <is>
          <t>15:00</t>
        </is>
      </c>
      <c r="C690" t="inlineStr">
        <is>
          <t>berita ekonomi</t>
        </is>
      </c>
      <c r="D690" t="inlineStr">
        <is>
          <t>[Pengusaha Kapal Minta Penerapan B50 Dilakukan Bertahap, Ini Alasannya](https://finance.detik.com/energi/d-8557940/pengusaha-kapal-minta-penerapan-b50-dilakukan-bertahap-ini-alasannya)</t>
        </is>
      </c>
      <c r="E690" t="inlineStr">
        <is>
          <t>NETRAL</t>
        </is>
      </c>
      <c r="F690" t="n">
        <v>0</v>
      </c>
      <c r="G690" t="inlineStr">
        <is>
          <t>detik finance</t>
        </is>
      </c>
    </row>
    <row r="691">
      <c r="A691" t="inlineStr">
        <is>
          <t>2026-07-06</t>
        </is>
      </c>
      <c r="B691" t="inlineStr">
        <is>
          <t>15:00</t>
        </is>
      </c>
      <c r="C691" t="inlineStr">
        <is>
          <t>berita ekonomi</t>
        </is>
      </c>
      <c r="D691" t="inlineStr">
        <is>
          <t>[Prabowo Bakal Resmikan B50 9 Juli](https://finance.detik.com/energi/d-8557280/prabowo-bakal-resmikan-b50-9-juli)</t>
        </is>
      </c>
      <c r="E691" t="inlineStr">
        <is>
          <t>NETRAL</t>
        </is>
      </c>
      <c r="F691" t="n">
        <v>0</v>
      </c>
      <c r="G691" t="inlineStr">
        <is>
          <t>detik finance</t>
        </is>
      </c>
    </row>
    <row r="692">
      <c r="A692" t="inlineStr">
        <is>
          <t>2026-07-06</t>
        </is>
      </c>
      <c r="B692" t="inlineStr">
        <is>
          <t>18:30</t>
        </is>
      </c>
      <c r="C692" t="inlineStr">
        <is>
          <t>berita ekonomi</t>
        </is>
      </c>
      <c r="D692" t="inlineStr">
        <is>
          <t>[Said Iqbal Mau Datangi Kantor TikTok Minta Penjelasan PHK Massal Tokopedia](https://finance.detik.com/berita-ekonomi-bisnis/d-8561758/said-iqbal-mau-datangi-kantor-tiktok-minta-penjelasan-phk-massal-tokopedia)</t>
        </is>
      </c>
      <c r="E692" t="inlineStr">
        <is>
          <t>NEGATIF</t>
        </is>
      </c>
      <c r="F692" t="n">
        <v>-0.65</v>
      </c>
      <c r="G692" t="inlineStr">
        <is>
          <t>detik finance</t>
        </is>
      </c>
    </row>
    <row r="693">
      <c r="A693" t="inlineStr">
        <is>
          <t>2026-07-06</t>
        </is>
      </c>
      <c r="B693" t="inlineStr">
        <is>
          <t>16:15</t>
        </is>
      </c>
      <c r="C693" t="inlineStr">
        <is>
          <t>berita ekonomi</t>
        </is>
      </c>
      <c r="D693" t="inlineStr">
        <is>
          <t>[Agrinas Palma Nusantara Ditugaskan Garap 4,1 Juta Ha Lahan Perkebunan](https://finance.detik.com/berita-ekonomi-bisnis/d-8561746/agrinas-palma-nusantara-ditugaskan-garap-4-1-juta-ha-lahan-perkebunan)</t>
        </is>
      </c>
      <c r="E693" t="inlineStr">
        <is>
          <t>POSITIF</t>
        </is>
      </c>
      <c r="F693" t="n">
        <v>0.34</v>
      </c>
      <c r="G693" t="inlineStr">
        <is>
          <t>detik finance</t>
        </is>
      </c>
    </row>
    <row r="694">
      <c r="A694" t="inlineStr">
        <is>
          <t>2026-07-06</t>
        </is>
      </c>
      <c r="B694" t="inlineStr">
        <is>
          <t>23:45</t>
        </is>
      </c>
      <c r="C694" t="inlineStr">
        <is>
          <t>berita ekonomi</t>
        </is>
      </c>
      <c r="D694" t="inlineStr">
        <is>
          <t>[Said Iqbal soal PHK Massal Tokopedia: TikTok Harus Tanggung Jawab!](https://finance.detik.com/berita-ekonomi-bisnis/d-8561705/said-iqbal-soal-phk-massal-tokopedia-tiktok-harus-tanggung-jawab)</t>
        </is>
      </c>
      <c r="E694" t="inlineStr">
        <is>
          <t>NEGATIF</t>
        </is>
      </c>
      <c r="F694" t="n">
        <v>-0.65</v>
      </c>
      <c r="G694" t="inlineStr">
        <is>
          <t>detik finance</t>
        </is>
      </c>
    </row>
    <row r="695">
      <c r="A695" t="inlineStr">
        <is>
          <t>2026-07-06</t>
        </is>
      </c>
      <c r="B695" t="inlineStr">
        <is>
          <t>15:00</t>
        </is>
      </c>
      <c r="C695" t="inlineStr">
        <is>
          <t>berita ekonomi</t>
        </is>
      </c>
      <c r="D695" t="inlineStr">
        <is>
          <t>[IHSG Berbalik Melemah ke 5.864](https://finance.detik.com/bursa-dan-valas/d-8561698/ihsg-berbalik-melemah-ke-5-864)</t>
        </is>
      </c>
      <c r="E695" t="inlineStr">
        <is>
          <t>NETRAL</t>
        </is>
      </c>
      <c r="F695" t="n">
        <v>0</v>
      </c>
      <c r="G695" t="inlineStr">
        <is>
          <t>detik finance</t>
        </is>
      </c>
    </row>
    <row r="696">
      <c r="A696" t="inlineStr">
        <is>
          <t>2026-07-06</t>
        </is>
      </c>
      <c r="B696" t="inlineStr">
        <is>
          <t>16:15</t>
        </is>
      </c>
      <c r="C696" t="inlineStr">
        <is>
          <t>berita ekonomi</t>
        </is>
      </c>
      <c r="D696" t="inlineStr">
        <is>
          <t>[PBB Nobatkan ASEAN Pusat Scam Dunia, 1 dari 4 Orang RI Pernah Jadi Korban](https://finance.detik.com/moneter/d-8561891/pbb-nobatkan-asean-pusat-scam-dunia-1-dari-4-orang-ri-pernah-jadi-korban)</t>
        </is>
      </c>
      <c r="E696" t="inlineStr">
        <is>
          <t>NEGATIF</t>
        </is>
      </c>
      <c r="F696" t="n">
        <v>-0.572</v>
      </c>
      <c r="G696" t="inlineStr">
        <is>
          <t>detik finance</t>
        </is>
      </c>
    </row>
    <row r="697">
      <c r="A697" t="inlineStr">
        <is>
          <t>2026-07-06</t>
        </is>
      </c>
      <c r="B697" t="inlineStr">
        <is>
          <t>16:15</t>
        </is>
      </c>
      <c r="C697" t="inlineStr">
        <is>
          <t>berita ekonomi</t>
        </is>
      </c>
      <c r="D697" t="inlineStr">
        <is>
          <t>[Waspada! Phising hingga Transfer Palsu Masih Mengintai](https://finance.detik.com/moneter/d-8489348/waspada-phising-hingga-transfer-palsu-masih-mengintai)</t>
        </is>
      </c>
      <c r="E697" t="inlineStr">
        <is>
          <t>NETRAL</t>
        </is>
      </c>
      <c r="F697" t="n">
        <v>0</v>
      </c>
      <c r="G697" t="inlineStr">
        <is>
          <t>detik finance</t>
        </is>
      </c>
    </row>
    <row r="698">
      <c r="A698" t="inlineStr">
        <is>
          <t>2026-07-06</t>
        </is>
      </c>
      <c r="B698" t="inlineStr">
        <is>
          <t>16:15</t>
        </is>
      </c>
      <c r="C698" t="inlineStr">
        <is>
          <t>berita ekonomi</t>
        </is>
      </c>
      <c r="D698" t="inlineStr">
        <is>
          <t>[Perang Memanas, Ekonomi Asia Siaga Hadapi Gejolak](https://finance.detik.com/moneter/d-8441632/perang-memanas-ekonomi-asia-siaga-hadapi-gejolak)</t>
        </is>
      </c>
      <c r="E698" t="inlineStr">
        <is>
          <t>NEGATIF</t>
        </is>
      </c>
      <c r="F698" t="n">
        <v>-0.65</v>
      </c>
      <c r="G698" t="inlineStr">
        <is>
          <t>detik finance</t>
        </is>
      </c>
    </row>
    <row r="699">
      <c r="A699" t="inlineStr">
        <is>
          <t>2026-07-06</t>
        </is>
      </c>
      <c r="B699" t="inlineStr">
        <is>
          <t>23:45</t>
        </is>
      </c>
      <c r="C699" t="inlineStr">
        <is>
          <t>berita ekonomi</t>
        </is>
      </c>
      <c r="D699" t="inlineStr">
        <is>
          <t>[Tepis PHK, Bos Tokopedia Sebut Buka Rekrutmen Lebih dari 100 Posisi](https://finance.detik.com/berita-ekonomi-bisnis/d-8562058/tepis-phk-bos-tokopedia-sebut-buka-rekrutmen-lebih-dari-100-posisi)</t>
        </is>
      </c>
      <c r="E699" t="inlineStr">
        <is>
          <t>NEGATIF</t>
        </is>
      </c>
      <c r="F699" t="n">
        <v>-0.65</v>
      </c>
      <c r="G699" t="inlineStr">
        <is>
          <t>detik finance</t>
        </is>
      </c>
    </row>
    <row r="700">
      <c r="A700" t="inlineStr">
        <is>
          <t>2026-07-06</t>
        </is>
      </c>
      <c r="B700" t="inlineStr">
        <is>
          <t>23:45</t>
        </is>
      </c>
      <c r="C700" t="inlineStr">
        <is>
          <t>berita ekonomi</t>
        </is>
      </c>
      <c r="D700" t="inlineStr">
        <is>
          <t>[Bos Tokopedia Sebut Tak Ada PHK, tapi Penataan Tenaga Kerja](https://finance.detik.com/berita-ekonomi-bisnis/d-8561977/bos-tokopedia-sebut-tak-ada-phk-tapi-penataan-tenaga-kerja)</t>
        </is>
      </c>
      <c r="E700" t="inlineStr">
        <is>
          <t>NEGATIF</t>
        </is>
      </c>
      <c r="F700" t="n">
        <v>-0.65</v>
      </c>
      <c r="G700" t="inlineStr">
        <is>
          <t>detik finance</t>
        </is>
      </c>
    </row>
    <row r="701">
      <c r="A701" t="inlineStr">
        <is>
          <t>2026-07-06</t>
        </is>
      </c>
      <c r="B701" t="inlineStr">
        <is>
          <t>17:16</t>
        </is>
      </c>
      <c r="C701" t="inlineStr">
        <is>
          <t>berita ekonomi</t>
        </is>
      </c>
      <c r="D701" t="inlineStr">
        <is>
          <t>[Harga Ayam &amp; Telur di Peternak Masih Loyo, Ini Penyebabnya](https://finance.detik.com/berita-ekonomi-bisnis/d-8562099/harga-ayam-telur-di-peternak-masih-loyo-ini-penyebabnya)</t>
        </is>
      </c>
      <c r="E701" t="inlineStr">
        <is>
          <t>NETRAL</t>
        </is>
      </c>
      <c r="F701" t="n">
        <v>0</v>
      </c>
      <c r="G701" t="inlineStr">
        <is>
          <t>detik finance</t>
        </is>
      </c>
    </row>
    <row r="702">
      <c r="A702" t="inlineStr">
        <is>
          <t>2026-07-06</t>
        </is>
      </c>
      <c r="B702" t="inlineStr">
        <is>
          <t>17:16</t>
        </is>
      </c>
      <c r="C702" t="inlineStr">
        <is>
          <t>berita ekonomi</t>
        </is>
      </c>
      <c r="D702" t="inlineStr">
        <is>
          <t>[Harga Ayam di Peternak Ditetapkan Paling Murah Rp 19.500/Kg, Telur Rp 24.000](https://finance.detik.com/berita-ekonomi-bisnis/d-8561869/harga-ayam-di-peternak-ditetapkan-paling-murah-rp-19-500-kg-telur-rp-24-000)</t>
        </is>
      </c>
      <c r="E702" t="inlineStr">
        <is>
          <t>NETRAL</t>
        </is>
      </c>
      <c r="F702" t="n">
        <v>0</v>
      </c>
      <c r="G702" t="inlineStr">
        <is>
          <t>detik finance</t>
        </is>
      </c>
    </row>
    <row r="703">
      <c r="A703" t="inlineStr">
        <is>
          <t>2026-07-06</t>
        </is>
      </c>
      <c r="B703" t="inlineStr">
        <is>
          <t>17:16</t>
        </is>
      </c>
      <c r="C703" t="inlineStr">
        <is>
          <t>berita ekonomi</t>
        </is>
      </c>
      <c r="D703" t="inlineStr">
        <is>
          <t>[Mendag Akui Harga Ayam-Telur Turun Saat MBG Libur](https://finance.detik.com/berita-ekonomi-bisnis/d-8553629/mendag-akui-harga-ayam-telur-turun-saat-mbg-libur)</t>
        </is>
      </c>
      <c r="E703" t="inlineStr">
        <is>
          <t>NEGATIF</t>
        </is>
      </c>
      <c r="F703" t="n">
        <v>-0.65</v>
      </c>
      <c r="G703" t="inlineStr">
        <is>
          <t>detik finance</t>
        </is>
      </c>
    </row>
    <row r="704">
      <c r="A704" t="inlineStr">
        <is>
          <t>2026-07-06</t>
        </is>
      </c>
      <c r="B704" t="inlineStr">
        <is>
          <t>23:45</t>
        </is>
      </c>
      <c r="C704" t="inlineStr">
        <is>
          <t>berita ekonomi</t>
        </is>
      </c>
      <c r="D704" t="inlineStr">
        <is>
          <t>[Prabowo Tunjuk Danantara Ekspor Listrik ke Singapura](https://finance.detik.com/energi/d-8562072/prabowo-tunjuk-danantara-ekspor-listrik-ke-singapura)</t>
        </is>
      </c>
      <c r="E704" t="inlineStr">
        <is>
          <t>NETRAL</t>
        </is>
      </c>
      <c r="F704" t="n">
        <v>0</v>
      </c>
      <c r="G704" t="inlineStr">
        <is>
          <t>detik finance</t>
        </is>
      </c>
    </row>
    <row r="705">
      <c r="A705" t="inlineStr">
        <is>
          <t>2026-07-06</t>
        </is>
      </c>
      <c r="B705" t="inlineStr">
        <is>
          <t>17:16</t>
        </is>
      </c>
      <c r="C705" t="inlineStr">
        <is>
          <t>berita ekonomi</t>
        </is>
      </c>
      <c r="D705" t="inlineStr">
        <is>
          <t>[Daftar 10 Industri di RI, Mana yang Gajinya Paling Tinggi 2026?](https://finance.detik.com/berita-ekonomi-bisnis/d-8562017/daftar-10-industri-di-ri-mana-yang-gajinya-paling-tinggi-2026)</t>
        </is>
      </c>
      <c r="E705" t="inlineStr">
        <is>
          <t>NETRAL</t>
        </is>
      </c>
      <c r="F705" t="n">
        <v>0</v>
      </c>
      <c r="G705" t="inlineStr">
        <is>
          <t>detik finance</t>
        </is>
      </c>
    </row>
    <row r="706">
      <c r="A706" t="inlineStr">
        <is>
          <t>2026-07-06</t>
        </is>
      </c>
      <c r="B706" t="inlineStr">
        <is>
          <t>17:16</t>
        </is>
      </c>
      <c r="C706" t="inlineStr">
        <is>
          <t>berita ekonomi</t>
        </is>
      </c>
      <c r="D706" t="inlineStr">
        <is>
          <t>[Vietnam dan Filipina Naik Kelas, Mampukah Indonesia Mengejar?](https://finance.detik.com/berita-ekonomi-bisnis/d-8561859/vietnam-dan-filipina-naik-kelas-mampukah-indonesia-mengejar)</t>
        </is>
      </c>
      <c r="E706" t="inlineStr">
        <is>
          <t>POSITIF</t>
        </is>
      </c>
      <c r="F706" t="n">
        <v>0.65</v>
      </c>
      <c r="G706" t="inlineStr">
        <is>
          <t>detik finance</t>
        </is>
      </c>
    </row>
    <row r="707">
      <c r="A707" t="inlineStr">
        <is>
          <t>2026-07-06</t>
        </is>
      </c>
      <c r="B707" t="inlineStr">
        <is>
          <t>17:16</t>
        </is>
      </c>
      <c r="C707" t="inlineStr">
        <is>
          <t>berita ekonomi</t>
        </is>
      </c>
      <c r="D707" t="inlineStr">
        <is>
          <t>[Stok Ayam &amp; Telur Melimpah, RI Lirik Peluang Ekspor ke Arab-China](https://finance.detik.com/berita-ekonomi-bisnis/d-8561960/stok-ayam-telur-melimpah-ri-lirik-peluang-ekspor-ke-arab-china)</t>
        </is>
      </c>
      <c r="E707" t="inlineStr">
        <is>
          <t>NETRAL</t>
        </is>
      </c>
      <c r="F707" t="n">
        <v>0</v>
      </c>
      <c r="G707" t="inlineStr">
        <is>
          <t>detik finance</t>
        </is>
      </c>
    </row>
    <row r="708">
      <c r="A708" t="inlineStr">
        <is>
          <t>2026-07-06</t>
        </is>
      </c>
      <c r="B708" t="inlineStr">
        <is>
          <t>18:30</t>
        </is>
      </c>
      <c r="C708" t="inlineStr">
        <is>
          <t>berita ekonomi</t>
        </is>
      </c>
      <c r="D708" t="inlineStr">
        <is>
          <t>[Said Iqbal Ngeluh Sulit Temui Purbaya Bahas soal Pajak JHT](https://finance.detik.com/berita-ekonomi-bisnis/d-8562223/said-iqbal-ngeluh-sulit-temui-purbaya-bahas-soal-pajak-jht)</t>
        </is>
      </c>
      <c r="E708" t="inlineStr">
        <is>
          <t>NETRAL</t>
        </is>
      </c>
      <c r="F708" t="n">
        <v>0</v>
      </c>
      <c r="G708" t="inlineStr">
        <is>
          <t>detik finance</t>
        </is>
      </c>
    </row>
    <row r="709">
      <c r="A709" t="inlineStr">
        <is>
          <t>2026-07-06</t>
        </is>
      </c>
      <c r="B709" t="inlineStr">
        <is>
          <t>23:00</t>
        </is>
      </c>
      <c r="C709" t="inlineStr">
        <is>
          <t>berita ekonomi</t>
        </is>
      </c>
      <c r="D709" t="inlineStr">
        <is>
          <t>[Bahlil Blak-blakan Harga Ekspor Listrik ke Singapura Belum Deal](https://finance.detik.com/energi/d-8562211/bahlil-blak-blakan-harga-ekspor-listrik-ke-singapura-belum-deal)</t>
        </is>
      </c>
      <c r="E709" t="inlineStr">
        <is>
          <t>NETRAL</t>
        </is>
      </c>
      <c r="F709" t="n">
        <v>0</v>
      </c>
      <c r="G709" t="inlineStr">
        <is>
          <t>detik finance</t>
        </is>
      </c>
    </row>
    <row r="710">
      <c r="A710" t="inlineStr">
        <is>
          <t>2026-07-06</t>
        </is>
      </c>
      <c r="B710" t="inlineStr">
        <is>
          <t>23:00</t>
        </is>
      </c>
      <c r="C710" t="inlineStr">
        <is>
          <t>berita ekonomi</t>
        </is>
      </c>
      <c r="D710" t="inlineStr">
        <is>
          <t>[RI Bakal Ekspor Listrik ke Singapura 3,4 GW](https://finance.detik.com/energi/d-8562200/ri-bakal-ekspor-listrik-ke-singapura-3-4-gw)</t>
        </is>
      </c>
      <c r="E710" t="inlineStr">
        <is>
          <t>NETRAL</t>
        </is>
      </c>
      <c r="F710" t="n">
        <v>0</v>
      </c>
      <c r="G710" t="inlineStr">
        <is>
          <t>detik finance</t>
        </is>
      </c>
    </row>
    <row r="711">
      <c r="A711" t="inlineStr">
        <is>
          <t>2026-07-06</t>
        </is>
      </c>
      <c r="B711" t="inlineStr">
        <is>
          <t>18:30</t>
        </is>
      </c>
      <c r="C711" t="inlineStr">
        <is>
          <t>berita ekonomi</t>
        </is>
      </c>
      <c r="D711" t="inlineStr">
        <is>
          <t>[Nasib Manajer di RI: Ada yang Digaji Rp 15 Juta, Ada yang Rp 100 Juta](https://finance.detik.com/berita-ekonomi-bisnis/d-8562199/nasib-manajer-di-ri-ada-yang-digaji-rp-15-juta-ada-yang-rp-100-juta)</t>
        </is>
      </c>
      <c r="E711" t="inlineStr">
        <is>
          <t>NETRAL</t>
        </is>
      </c>
      <c r="F711" t="n">
        <v>0</v>
      </c>
      <c r="G711" t="inlineStr">
        <is>
          <t>detik finance</t>
        </is>
      </c>
    </row>
    <row r="712">
      <c r="A712" t="inlineStr">
        <is>
          <t>2026-07-06</t>
        </is>
      </c>
      <c r="B712" t="inlineStr">
        <is>
          <t>18:30</t>
        </is>
      </c>
      <c r="C712" t="inlineStr">
        <is>
          <t>berita ekonomi</t>
        </is>
      </c>
      <c r="D712" t="inlineStr">
        <is>
          <t>[Dolar AS Sempat Sentuh Rp 18.000](https://finance.detik.com/bursa-dan-valas/d-8562163/dolar-as-sempat-sentuh-rp-18-000)</t>
        </is>
      </c>
      <c r="E712" t="inlineStr">
        <is>
          <t>POSITIF</t>
        </is>
      </c>
      <c r="F712" t="n">
        <v>0.65</v>
      </c>
      <c r="G712" t="inlineStr">
        <is>
          <t>detik finance</t>
        </is>
      </c>
    </row>
    <row r="713">
      <c r="A713" t="inlineStr">
        <is>
          <t>2026-07-06</t>
        </is>
      </c>
      <c r="B713" t="inlineStr">
        <is>
          <t>18:30</t>
        </is>
      </c>
      <c r="C713" t="inlineStr">
        <is>
          <t>berita ekonomi</t>
        </is>
      </c>
      <c r="D713" t="inlineStr">
        <is>
          <t>[Menaker Buka Suara soal Kabar PHK Tokopedia](https://finance.detik.com/berita-ekonomi-bisnis/d-8562106/menaker-buka-suara-soal-kabar-phk-tokopedia)</t>
        </is>
      </c>
      <c r="E713" t="inlineStr">
        <is>
          <t>NEGATIF</t>
        </is>
      </c>
      <c r="F713" t="n">
        <v>-0.65</v>
      </c>
      <c r="G713" t="inlineStr">
        <is>
          <t>detik finance</t>
        </is>
      </c>
    </row>
    <row r="714">
      <c r="A714" t="inlineStr">
        <is>
          <t>2026-07-06</t>
        </is>
      </c>
      <c r="B714" t="inlineStr">
        <is>
          <t>20:45</t>
        </is>
      </c>
      <c r="C714" t="inlineStr">
        <is>
          <t>berita ekonomi</t>
        </is>
      </c>
      <c r="D714" t="inlineStr">
        <is>
          <t>[PTPN Bakal Pangkas Anak Usaha cs Jadi 19](https://finance.detik.com/berita-ekonomi-bisnis/d-8562422/ptpn-bakal-pangkas-anak-usaha-cs-jadi-19)</t>
        </is>
      </c>
      <c r="E714" t="inlineStr">
        <is>
          <t>NETRAL</t>
        </is>
      </c>
      <c r="F714" t="n">
        <v>0</v>
      </c>
      <c r="G714" t="inlineStr">
        <is>
          <t>detik finance</t>
        </is>
      </c>
    </row>
    <row r="715">
      <c r="A715" t="inlineStr">
        <is>
          <t>2026-07-06</t>
        </is>
      </c>
      <c r="B715" t="inlineStr">
        <is>
          <t>19:30</t>
        </is>
      </c>
      <c r="C715" t="inlineStr">
        <is>
          <t>berita ekonomi</t>
        </is>
      </c>
      <c r="D715" t="inlineStr">
        <is>
          <t>[Danantara Ungkap Alasan Daud Joseph Mundur Jadi Dirut Pos Indonesia](https://finance.detik.com/berita-ekonomi-bisnis/d-8558077/danantara-ungkap-alasan-daud-joseph-mundur-jadi-dirut-pos-indonesia)</t>
        </is>
      </c>
      <c r="E715" t="inlineStr">
        <is>
          <t>NETRAL</t>
        </is>
      </c>
      <c r="F715" t="n">
        <v>0</v>
      </c>
      <c r="G715" t="inlineStr">
        <is>
          <t>detik finance</t>
        </is>
      </c>
    </row>
    <row r="716">
      <c r="A716" t="inlineStr">
        <is>
          <t>2026-07-06</t>
        </is>
      </c>
      <c r="B716" t="inlineStr">
        <is>
          <t>20:45</t>
        </is>
      </c>
      <c r="C716" t="inlineStr">
        <is>
          <t>berita ekonomi</t>
        </is>
      </c>
      <c r="D716" t="inlineStr">
        <is>
          <t>[Daftar Pekerjaan dengan Gaji Minimal Rp 100 Juta di Indonesia](https://finance.detik.com/berita-ekonomi-bisnis/d-8562275/daftar-pekerjaan-dengan-gaji-minimal-rp-100-juta-di-indonesia)</t>
        </is>
      </c>
      <c r="E716" t="inlineStr">
        <is>
          <t>NETRAL</t>
        </is>
      </c>
      <c r="F716" t="n">
        <v>0</v>
      </c>
      <c r="G716" t="inlineStr">
        <is>
          <t>detik finance</t>
        </is>
      </c>
    </row>
    <row r="717">
      <c r="A717" t="inlineStr">
        <is>
          <t>2026-07-06</t>
        </is>
      </c>
      <c r="B717" t="inlineStr">
        <is>
          <t>23:45</t>
        </is>
      </c>
      <c r="C717" t="inlineStr">
        <is>
          <t>berita ekonomi</t>
        </is>
      </c>
      <c r="D717" t="inlineStr">
        <is>
          <t>[Menaker Buka-bukaan Jurus Cegah Badai PHK di Industri Manufaktur](https://finance.detik.com/berita-ekonomi-bisnis/d-8562269/menaker-buka-bukaan-jurus-cegah-badai-phk-di-industri-manufaktur)</t>
        </is>
      </c>
      <c r="E717" t="inlineStr">
        <is>
          <t>NEGATIF</t>
        </is>
      </c>
      <c r="F717" t="n">
        <v>-0.65</v>
      </c>
      <c r="G717" t="inlineStr">
        <is>
          <t>detik finance</t>
        </is>
      </c>
    </row>
    <row r="718">
      <c r="A718" t="inlineStr">
        <is>
          <t>2026-07-06</t>
        </is>
      </c>
      <c r="B718" t="inlineStr">
        <is>
          <t>19:30</t>
        </is>
      </c>
      <c r="C718" t="inlineStr">
        <is>
          <t>berita ekonomi</t>
        </is>
      </c>
      <c r="D718" t="inlineStr">
        <is>
          <t>[OJK Pangkas Waktu Update SLIK, Utang Lunas Harus Tercatat Maksimal 3 Hari](https://finance.detik.com/moneter/d-8562260/ojk-pangkas-waktu-update-slik-utang-lunas-harus-tercatat-maksimal-3-hari)</t>
        </is>
      </c>
      <c r="E718" t="inlineStr">
        <is>
          <t>NETRAL</t>
        </is>
      </c>
      <c r="F718" t="n">
        <v>0</v>
      </c>
      <c r="G718" t="inlineStr">
        <is>
          <t>detik finance</t>
        </is>
      </c>
    </row>
    <row r="719">
      <c r="A719" t="inlineStr">
        <is>
          <t>2026-07-06</t>
        </is>
      </c>
      <c r="B719" t="inlineStr">
        <is>
          <t>19:30</t>
        </is>
      </c>
      <c r="C719" t="inlineStr">
        <is>
          <t>berita ekonomi</t>
        </is>
      </c>
      <c r="D719" t="inlineStr">
        <is>
          <t>[Video: Bos Tokopedia Bantah Isu PHK, Malah Lagi Cari Karyawan Banyak](https://20.detik.com/detikupdate/20260706-260706114/video-bos-tokopedia-bantah-isu-phk-malah-lagi-cari-karyawan-banyak)</t>
        </is>
      </c>
      <c r="E719" t="inlineStr">
        <is>
          <t>NEGATIF</t>
        </is>
      </c>
      <c r="F719" t="n">
        <v>-0.65</v>
      </c>
      <c r="G719" t="inlineStr">
        <is>
          <t>detik finance</t>
        </is>
      </c>
    </row>
    <row r="720">
      <c r="A720" t="inlineStr">
        <is>
          <t>2026-07-06</t>
        </is>
      </c>
      <c r="B720" t="inlineStr">
        <is>
          <t>20:45</t>
        </is>
      </c>
      <c r="C720" t="inlineStr">
        <is>
          <t>berita ekonomi</t>
        </is>
      </c>
      <c r="D720" t="inlineStr">
        <is>
          <t>[PM Singapura Ungkap Perusahaan yang Bakal Impor Listrik dari RI](https://finance.detik.com/energi/d-8562458/pm-singapura-ungkap-perusahaan-yang-bakal-impor-listrik-dari-ri)</t>
        </is>
      </c>
      <c r="E720" t="inlineStr">
        <is>
          <t>NETRAL</t>
        </is>
      </c>
      <c r="F720" t="n">
        <v>0</v>
      </c>
      <c r="G720" t="inlineStr">
        <is>
          <t>detik finance</t>
        </is>
      </c>
    </row>
    <row r="721">
      <c r="A721" t="inlineStr">
        <is>
          <t>2026-07-06</t>
        </is>
      </c>
      <c r="B721" t="inlineStr">
        <is>
          <t>20:45</t>
        </is>
      </c>
      <c r="C721" t="inlineStr">
        <is>
          <t>berita ekonomi</t>
        </is>
      </c>
      <c r="D721" t="inlineStr">
        <is>
          <t>[Said Iqbal Batal Datangi Kantor TikTok &amp; Tokopedia](https://finance.detik.com/berita-ekonomi-bisnis/d-8562446/said-iqbal-batal-datangi-kantor-tiktok-tokopedia)</t>
        </is>
      </c>
      <c r="E721" t="inlineStr">
        <is>
          <t>NETRAL</t>
        </is>
      </c>
      <c r="F721" t="n">
        <v>0</v>
      </c>
      <c r="G721" t="inlineStr">
        <is>
          <t>detik finance</t>
        </is>
      </c>
    </row>
    <row r="722">
      <c r="A722" t="inlineStr">
        <is>
          <t>2026-07-06</t>
        </is>
      </c>
      <c r="B722" t="inlineStr">
        <is>
          <t>20:45</t>
        </is>
      </c>
      <c r="C722" t="inlineStr">
        <is>
          <t>berita ekonomi</t>
        </is>
      </c>
      <c r="D722" t="inlineStr">
        <is>
          <t>[Sempat Melemah, IHSG Ditutup Menguat ke Level 5.916](https://finance.detik.com/bursa-dan-valas/d-8562459/sempat-melemah-ihsg-ditutup-menguat-ke-level-5-916)</t>
        </is>
      </c>
      <c r="E722" t="inlineStr">
        <is>
          <t>NEGATIF</t>
        </is>
      </c>
      <c r="F722" t="n">
        <v>-0.65</v>
      </c>
      <c r="G722" t="inlineStr">
        <is>
          <t>detik finance</t>
        </is>
      </c>
    </row>
    <row r="723">
      <c r="A723" t="inlineStr">
        <is>
          <t>2026-07-06</t>
        </is>
      </c>
      <c r="B723" t="inlineStr">
        <is>
          <t>23:45</t>
        </is>
      </c>
      <c r="C723" t="inlineStr">
        <is>
          <t>berita ekonomi</t>
        </is>
      </c>
      <c r="D723" t="inlineStr">
        <is>
          <t>[4.000 Perusahaan Daftar Program Magang Nasional, Ajukan 130 Ribu Lowongan](https://finance.detik.com/berita-ekonomi-bisnis/d-8562602/4-000-perusahaan-daftar-program-magang-nasional-ajukan-130-ribu-lowongan)</t>
        </is>
      </c>
      <c r="E723" t="inlineStr">
        <is>
          <t>NETRAL</t>
        </is>
      </c>
      <c r="F723" t="n">
        <v>0</v>
      </c>
      <c r="G723" t="inlineStr">
        <is>
          <t>detik finance</t>
        </is>
      </c>
    </row>
    <row r="724">
      <c r="A724" t="inlineStr">
        <is>
          <t>2026-07-06</t>
        </is>
      </c>
      <c r="B724" t="inlineStr">
        <is>
          <t>21:45</t>
        </is>
      </c>
      <c r="C724" t="inlineStr">
        <is>
          <t>berita ekonomi</t>
        </is>
      </c>
      <c r="D724" t="inlineStr">
        <is>
          <t>[Jaga Daya Beli Masyarakat, 3 Paket Stimulus Ekonomi Meluncur](https://finance.detik.com/berita-ekonomi-bisnis/d-8558429/jaga-daya-beli-masyarakat-3-paket-stimulus-ekonomi-meluncur)</t>
        </is>
      </c>
      <c r="E724" t="inlineStr">
        <is>
          <t>NETRAL</t>
        </is>
      </c>
      <c r="F724" t="n">
        <v>0</v>
      </c>
      <c r="G724" t="inlineStr">
        <is>
          <t>detik finance</t>
        </is>
      </c>
    </row>
    <row r="725">
      <c r="A725" t="inlineStr">
        <is>
          <t>2026-07-06</t>
        </is>
      </c>
      <c r="B725" t="inlineStr">
        <is>
          <t>21:45</t>
        </is>
      </c>
      <c r="C725" t="inlineStr">
        <is>
          <t>berita ekonomi</t>
        </is>
      </c>
      <c r="D725" t="inlineStr">
        <is>
          <t>[Jadwal Pendaftaran Magang Nasional yang Dibuka 15 Juli](https://finance.detik.com/berita-ekonomi-bisnis/d-8552462/jadwal-pendaftaran-magang-nasional-yang-dibuka-15-juli)</t>
        </is>
      </c>
      <c r="E725" t="inlineStr">
        <is>
          <t>NETRAL</t>
        </is>
      </c>
      <c r="F725" t="n">
        <v>0</v>
      </c>
      <c r="G725" t="inlineStr">
        <is>
          <t>detik finance</t>
        </is>
      </c>
    </row>
    <row r="726">
      <c r="A726" t="inlineStr">
        <is>
          <t>2026-07-06</t>
        </is>
      </c>
      <c r="B726" t="inlineStr">
        <is>
          <t>23:00</t>
        </is>
      </c>
      <c r="C726" t="inlineStr">
        <is>
          <t>berita ekonomi</t>
        </is>
      </c>
      <c r="D726" t="inlineStr">
        <is>
          <t>[Realisasi Investasi KEK Capai Rp 353 T Hingga Kuartal I 2026](https://finance.detik.com/berita-ekonomi-bisnis/d-8562522/realisasi-investasi-kek-capai-rp-353-t-hingga-kuartal-i-2026)</t>
        </is>
      </c>
      <c r="E726" t="inlineStr">
        <is>
          <t>NETRAL</t>
        </is>
      </c>
      <c r="F726" t="n">
        <v>0</v>
      </c>
      <c r="G726" t="inlineStr">
        <is>
          <t>detik finance</t>
        </is>
      </c>
    </row>
    <row r="727">
      <c r="A727" t="inlineStr">
        <is>
          <t>2026-07-06</t>
        </is>
      </c>
      <c r="B727" t="inlineStr">
        <is>
          <t>23:00</t>
        </is>
      </c>
      <c r="C727" t="inlineStr">
        <is>
          <t>berita ekonomi</t>
        </is>
      </c>
      <c r="D727" t="inlineStr">
        <is>
          <t>[RI &amp; Singapura Sepakat Selat Malaka Terbuka buat Semua](https://finance.detik.com/berita-ekonomi-bisnis/d-8562544/ri-singapura-sepakat-selat-malaka-terbuka-buat-semua)</t>
        </is>
      </c>
      <c r="E727" t="inlineStr">
        <is>
          <t>NETRAL</t>
        </is>
      </c>
      <c r="F727" t="n">
        <v>0</v>
      </c>
      <c r="G727" t="inlineStr">
        <is>
          <t>detik finance</t>
        </is>
      </c>
    </row>
    <row r="728">
      <c r="A728" t="inlineStr">
        <is>
          <t>2026-07-06</t>
        </is>
      </c>
      <c r="B728" t="inlineStr">
        <is>
          <t>23:00</t>
        </is>
      </c>
      <c r="C728" t="inlineStr">
        <is>
          <t>berita ekonomi</t>
        </is>
      </c>
      <c r="D728" t="inlineStr">
        <is>
          <t>[OJK Klaim Modal Lembaga Keuangan Masih Solid, Siap Dukung Program Pemerintah](https://finance.detik.com/moneter/d-8562467/ojk-klaim-modal-lembaga-keuangan-masih-solid-siap-dukung-program-pemerintah)</t>
        </is>
      </c>
      <c r="E728" t="inlineStr">
        <is>
          <t>POSITIF</t>
        </is>
      </c>
      <c r="F728" t="n">
        <v>0.65</v>
      </c>
      <c r="G728" t="inlineStr">
        <is>
          <t>detik finance</t>
        </is>
      </c>
    </row>
    <row r="729">
      <c r="A729" t="inlineStr">
        <is>
          <t>2026-07-06</t>
        </is>
      </c>
      <c r="B729" t="inlineStr">
        <is>
          <t>21:45</t>
        </is>
      </c>
      <c r="C729" t="inlineStr">
        <is>
          <t>berita ekonomi</t>
        </is>
      </c>
      <c r="D729" t="inlineStr">
        <is>
          <t>[Elektrifikasi KRL Green Line Ditarget Rampung 2027](https://finance.detik.com/foto-bisnis/d-8561690/elektrifikasi-krl-green-line-ditarget-rampung-2027)</t>
        </is>
      </c>
      <c r="E729" t="inlineStr">
        <is>
          <t>NETRAL</t>
        </is>
      </c>
      <c r="F729" t="n">
        <v>0</v>
      </c>
      <c r="G729" t="inlineStr">
        <is>
          <t>detik finance</t>
        </is>
      </c>
    </row>
    <row r="730">
      <c r="A730" t="inlineStr">
        <is>
          <t>2026-07-06</t>
        </is>
      </c>
      <c r="B730" t="inlineStr">
        <is>
          <t>23:45</t>
        </is>
      </c>
      <c r="C730" t="inlineStr">
        <is>
          <t>berita ekonomi</t>
        </is>
      </c>
      <c r="D730" t="inlineStr">
        <is>
          <t>[Bahlil Klaim CNG Pengganti LPG 3 Kg Lebih Murah, Hemat Duit Negara Rp 30 T](https://finance.detik.com/energi/d-8562682/bahlil-klaim-cng-pengganti-lpg-3-kg-lebih-murah-hemat-duit-negara-rp-30-t)</t>
        </is>
      </c>
      <c r="E730" t="inlineStr">
        <is>
          <t>NETRAL</t>
        </is>
      </c>
      <c r="F730" t="n">
        <v>0</v>
      </c>
      <c r="G730" t="inlineStr">
        <is>
          <t>detik finance</t>
        </is>
      </c>
    </row>
    <row r="731">
      <c r="A731" t="inlineStr">
        <is>
          <t>2026-07-06</t>
        </is>
      </c>
      <c r="B731" t="inlineStr">
        <is>
          <t>23:45</t>
        </is>
      </c>
      <c r="C731" t="inlineStr">
        <is>
          <t>berita ekonomi</t>
        </is>
      </c>
      <c r="D731" t="inlineStr">
        <is>
          <t>[Lulusan SMA &amp; SMK Diusulkan Ikut Magang Nasional, Menaker Buka Suara](https://finance.detik.com/berita-ekonomi-bisnis/d-8562747/lulusan-sma-smk-diusulkan-ikut-magang-nasional-menaker-buka-suara)</t>
        </is>
      </c>
      <c r="E731" t="inlineStr">
        <is>
          <t>NETRAL</t>
        </is>
      </c>
      <c r="F731" t="n">
        <v>0</v>
      </c>
      <c r="G731" t="inlineStr">
        <is>
          <t>detik finance</t>
        </is>
      </c>
    </row>
    <row r="732">
      <c r="A732" t="inlineStr">
        <is>
          <t>2026-07-06</t>
        </is>
      </c>
      <c r="B732" t="inlineStr">
        <is>
          <t>23:45</t>
        </is>
      </c>
      <c r="C732" t="inlineStr">
        <is>
          <t>berita ekonomi</t>
        </is>
      </c>
      <c r="D732" t="inlineStr">
        <is>
          <t>[Bursa Kripto Global Diminta Pakai Rupiah di Order Book](https://finance.detik.com/fintech/d-8562529/bursa-kripto-global-diminta-pakai-rupiah-di-order-book)</t>
        </is>
      </c>
      <c r="E732" t="inlineStr">
        <is>
          <t>NETRAL</t>
        </is>
      </c>
      <c r="F732" t="n">
        <v>0</v>
      </c>
      <c r="G732" t="inlineStr">
        <is>
          <t>detik finance</t>
        </is>
      </c>
    </row>
    <row r="733">
      <c r="A733" t="inlineStr">
        <is>
          <t>2026-07-06</t>
        </is>
      </c>
      <c r="B733" t="inlineStr">
        <is>
          <t>23:45</t>
        </is>
      </c>
      <c r="C733" t="inlineStr">
        <is>
          <t>berita ekonomi</t>
        </is>
      </c>
      <c r="D733" t="inlineStr">
        <is>
          <t>[BULOG Gerak Cepat Tangani Masalah Hama di Gudang Beras Karawang](https://finance.detik.com/berita-ekonomi-bisnis/d-8562734/bulog-gerak-cepat-tangani-masalah-hama-di-gudang-beras-karawang)</t>
        </is>
      </c>
      <c r="E733" t="inlineStr">
        <is>
          <t>NEGATIF</t>
        </is>
      </c>
      <c r="F733" t="n">
        <v>-0.65</v>
      </c>
      <c r="G733" t="inlineStr">
        <is>
          <t>detik finance</t>
        </is>
      </c>
    </row>
    <row r="734">
      <c r="A734" t="inlineStr">
        <is>
          <t>2026-07-06</t>
        </is>
      </c>
      <c r="B734" t="inlineStr">
        <is>
          <t>23:45</t>
        </is>
      </c>
      <c r="C734" t="inlineStr">
        <is>
          <t>berita ekonomi</t>
        </is>
      </c>
      <c r="D734" t="inlineStr">
        <is>
          <t>[RI dan Singapura Kelola Pasar Karbon-Genjot Ekonomi Hijau](https://finance.detik.com/berita-ekonomi-bisnis/d-8562731/ri-dan-singapura-kelola-pasar-karbon-genjot-ekonomi-hijau)</t>
        </is>
      </c>
      <c r="E734" t="inlineStr">
        <is>
          <t>NETRAL</t>
        </is>
      </c>
      <c r="F734" t="n">
        <v>0</v>
      </c>
      <c r="G734" t="inlineStr">
        <is>
          <t>detik finance</t>
        </is>
      </c>
    </row>
    <row r="735">
      <c r="A735" t="inlineStr">
        <is>
          <t>2026-07-06</t>
        </is>
      </c>
      <c r="B735" t="inlineStr">
        <is>
          <t>23:45</t>
        </is>
      </c>
      <c r="C735" t="inlineStr">
        <is>
          <t>berita ekonomi</t>
        </is>
      </c>
      <c r="D735" t="inlineStr">
        <is>
          <t>[Unilever Mau Tanam Investasi di Sumut, Groundbreaking Proyek Bulan Depan](https://finance.detik.com/berita-ekonomi-bisnis/d-8562530/unilever-mau-tanam-investasi-di-sumut-groundbreaking-proyek-bulan-depan)</t>
        </is>
      </c>
      <c r="E735" t="inlineStr">
        <is>
          <t>NETRAL</t>
        </is>
      </c>
      <c r="F735" t="n">
        <v>0</v>
      </c>
      <c r="G735" t="inlineStr">
        <is>
          <t>detik finance</t>
        </is>
      </c>
    </row>
    <row r="736">
      <c r="A736" t="inlineStr">
        <is>
          <t>2026-07-07</t>
        </is>
      </c>
      <c r="B736" t="inlineStr">
        <is>
          <t>23:46</t>
        </is>
      </c>
      <c r="C736" t="inlineStr">
        <is>
          <t>berita ekonomi</t>
        </is>
      </c>
      <c r="D736" t="inlineStr">
        <is>
          <t>detikFinance - Berita Ekonomi Bisnis, dan Investasi Hari Ini</t>
        </is>
      </c>
      <c r="E736" t="inlineStr">
        <is>
          <t>NETRAL</t>
        </is>
      </c>
      <c r="F736" t="n">
        <v>0</v>
      </c>
      <c r="G736" t="inlineStr">
        <is>
          <t>detik finance</t>
        </is>
      </c>
    </row>
    <row r="737">
      <c r="A737" t="inlineStr">
        <is>
          <t>2026-07-07</t>
        </is>
      </c>
      <c r="B737" t="inlineStr">
        <is>
          <t>23:15</t>
        </is>
      </c>
      <c r="C737" t="inlineStr">
        <is>
          <t>berita ekonomi</t>
        </is>
      </c>
      <c r="D737" t="inlineStr">
        <is>
          <t>[Lulusan SMA &amp; SMK Diusulkan Ikut Magang Nasional, Menaker Buka Suara](https://finance.detik.com/berita-ekonomi-bisnis/d-8562747/lulusan-sma-smk-diusulkan-ikut-magang-nasional-menaker-buka-suara)</t>
        </is>
      </c>
      <c r="E737" t="inlineStr">
        <is>
          <t>NETRAL</t>
        </is>
      </c>
      <c r="F737" t="n">
        <v>0</v>
      </c>
      <c r="G737" t="inlineStr">
        <is>
          <t>detik finance</t>
        </is>
      </c>
    </row>
    <row r="738">
      <c r="A738" t="inlineStr">
        <is>
          <t>2026-07-07</t>
        </is>
      </c>
      <c r="B738" t="inlineStr">
        <is>
          <t>09:00</t>
        </is>
      </c>
      <c r="C738" t="inlineStr">
        <is>
          <t>berita ekonomi</t>
        </is>
      </c>
      <c r="D738" t="inlineStr">
        <is>
          <t>[Prabowo Tunjuk Danantara Ekspor Listrik ke Singapura](https://finance.detik.com/energi/d-8562072/prabowo-tunjuk-danantara-ekspor-listrik-ke-singapura)</t>
        </is>
      </c>
      <c r="E738" t="inlineStr">
        <is>
          <t>NETRAL</t>
        </is>
      </c>
      <c r="F738" t="n">
        <v>0</v>
      </c>
      <c r="G738" t="inlineStr">
        <is>
          <t>detik finance</t>
        </is>
      </c>
    </row>
    <row r="739">
      <c r="A739" t="inlineStr">
        <is>
          <t>2026-07-07</t>
        </is>
      </c>
      <c r="B739" t="inlineStr">
        <is>
          <t>09:00</t>
        </is>
      </c>
      <c r="C739" t="inlineStr">
        <is>
          <t>berita ekonomi</t>
        </is>
      </c>
      <c r="D739" t="inlineStr">
        <is>
          <t>[Tepis PHK, Bos Tokopedia Sebut Buka Rekrutmen Lebih dari 100 Posisi](https://finance.detik.com/berita-ekonomi-bisnis/d-8562058/tepis-phk-bos-tokopedia-sebut-buka-rekrutmen-lebih-dari-100-posisi)</t>
        </is>
      </c>
      <c r="E739" t="inlineStr">
        <is>
          <t>NEGATIF</t>
        </is>
      </c>
      <c r="F739" t="n">
        <v>-0.65</v>
      </c>
      <c r="G739" t="inlineStr">
        <is>
          <t>detik finance</t>
        </is>
      </c>
    </row>
    <row r="740">
      <c r="A740" t="inlineStr">
        <is>
          <t>2026-07-07</t>
        </is>
      </c>
      <c r="B740" t="inlineStr">
        <is>
          <t>09:00</t>
        </is>
      </c>
      <c r="C740" t="inlineStr">
        <is>
          <t>berita ekonomi</t>
        </is>
      </c>
      <c r="D740" t="inlineStr">
        <is>
          <t>[Bos Tokopedia Sebut Tak Ada PHK, tapi Penataan Tenaga Kerja](https://finance.detik.com/berita-ekonomi-bisnis/d-8561977/bos-tokopedia-sebut-tak-ada-phk-tapi-penataan-tenaga-kerja)</t>
        </is>
      </c>
      <c r="E740" t="inlineStr">
        <is>
          <t>NEGATIF</t>
        </is>
      </c>
      <c r="F740" t="n">
        <v>-0.65</v>
      </c>
      <c r="G740" t="inlineStr">
        <is>
          <t>detik finance</t>
        </is>
      </c>
    </row>
    <row r="741">
      <c r="A741" t="inlineStr">
        <is>
          <t>2026-07-07</t>
        </is>
      </c>
      <c r="B741" t="inlineStr">
        <is>
          <t>09:00</t>
        </is>
      </c>
      <c r="C741" t="inlineStr">
        <is>
          <t>berita ekonomi</t>
        </is>
      </c>
      <c r="D741" t="inlineStr">
        <is>
          <t>[Said Iqbal soal PHK Massal Tokopedia: TikTok Harus Tanggung Jawab!](https://finance.detik.com/berita-ekonomi-bisnis/d-8561705/said-iqbal-soal-phk-massal-tokopedia-tiktok-harus-tanggung-jawab)</t>
        </is>
      </c>
      <c r="E741" t="inlineStr">
        <is>
          <t>NEGATIF</t>
        </is>
      </c>
      <c r="F741" t="n">
        <v>-0.65</v>
      </c>
      <c r="G741" t="inlineStr">
        <is>
          <t>detik finance</t>
        </is>
      </c>
    </row>
    <row r="742">
      <c r="A742" t="inlineStr">
        <is>
          <t>2026-07-07</t>
        </is>
      </c>
      <c r="B742" t="inlineStr">
        <is>
          <t>07:30</t>
        </is>
      </c>
      <c r="C742" t="inlineStr">
        <is>
          <t>berita ekonomi</t>
        </is>
      </c>
      <c r="D742" t="inlineStr">
        <is>
          <t>[4.000 Perusahaan Daftar Program Magang Nasional, Ajukan 130 Ribu Lowongan](https://finance.detik.com/berita-ekonomi-bisnis/d-8562602/4-000-perusahaan-daftar-program-magang-nasional-ajukan-130-ribu-lowongan)</t>
        </is>
      </c>
      <c r="E742" t="inlineStr">
        <is>
          <t>NETRAL</t>
        </is>
      </c>
      <c r="F742" t="n">
        <v>0</v>
      </c>
      <c r="G742" t="inlineStr">
        <is>
          <t>detik finance</t>
        </is>
      </c>
    </row>
    <row r="743">
      <c r="A743" t="inlineStr">
        <is>
          <t>2026-07-07</t>
        </is>
      </c>
      <c r="B743" t="inlineStr">
        <is>
          <t>01:00</t>
        </is>
      </c>
      <c r="C743" t="inlineStr">
        <is>
          <t>berita ekonomi</t>
        </is>
      </c>
      <c r="D743" t="inlineStr">
        <is>
          <t>[Menaker Buka-bukaan Jurus Cegah Badai PHK di Industri Manufaktur](https://finance.detik.com/berita-ekonomi-bisnis/d-8562269/menaker-buka-bukaan-jurus-cegah-badai-phk-di-industri-manufaktur)</t>
        </is>
      </c>
      <c r="E743" t="inlineStr">
        <is>
          <t>NEGATIF</t>
        </is>
      </c>
      <c r="F743" t="n">
        <v>-0.65</v>
      </c>
      <c r="G743" t="inlineStr">
        <is>
          <t>detik finance</t>
        </is>
      </c>
    </row>
    <row r="744">
      <c r="A744" t="inlineStr">
        <is>
          <t>2026-07-07</t>
        </is>
      </c>
      <c r="B744" t="inlineStr">
        <is>
          <t>23:46</t>
        </is>
      </c>
      <c r="C744" t="inlineStr">
        <is>
          <t>berita ekonomi</t>
        </is>
      </c>
      <c r="D744" t="inlineStr">
        <is>
          <t>[Beras IR. III (IR 64)](https://finance.detik.com/info-pangan/jakarta/beras-ir-iii-ir-64)</t>
        </is>
      </c>
      <c r="E744" t="inlineStr">
        <is>
          <t>NETRAL</t>
        </is>
      </c>
      <c r="F744" t="n">
        <v>0</v>
      </c>
      <c r="G744" t="inlineStr">
        <is>
          <t>detik finance</t>
        </is>
      </c>
    </row>
    <row r="745">
      <c r="A745" t="inlineStr">
        <is>
          <t>2026-07-07</t>
        </is>
      </c>
      <c r="B745" t="inlineStr">
        <is>
          <t>23:46</t>
        </is>
      </c>
      <c r="C745" t="inlineStr">
        <is>
          <t>berita ekonomi</t>
        </is>
      </c>
      <c r="D745" t="inlineStr">
        <is>
          <t>[Cabe Merah Keriting](https://finance.detik.com/info-pangan/jakarta/cabe-merah-keriting)</t>
        </is>
      </c>
      <c r="E745" t="inlineStr">
        <is>
          <t>NETRAL</t>
        </is>
      </c>
      <c r="F745" t="n">
        <v>0</v>
      </c>
      <c r="G745" t="inlineStr">
        <is>
          <t>detik finance</t>
        </is>
      </c>
    </row>
    <row r="746">
      <c r="A746" t="inlineStr">
        <is>
          <t>2026-07-07</t>
        </is>
      </c>
      <c r="B746" t="inlineStr">
        <is>
          <t>23:46</t>
        </is>
      </c>
      <c r="C746" t="inlineStr">
        <is>
          <t>berita ekonomi</t>
        </is>
      </c>
      <c r="D746" t="inlineStr">
        <is>
          <t>[Daging Sapi Murni (Semur)](https://finance.detik.com/info-pangan/jakarta/daging-sapi-murni-semur)</t>
        </is>
      </c>
      <c r="E746" t="inlineStr">
        <is>
          <t>NETRAL</t>
        </is>
      </c>
      <c r="F746" t="n">
        <v>0</v>
      </c>
      <c r="G746" t="inlineStr">
        <is>
          <t>detik finance</t>
        </is>
      </c>
    </row>
    <row r="747">
      <c r="A747" t="inlineStr">
        <is>
          <t>2026-07-07</t>
        </is>
      </c>
      <c r="B747" t="inlineStr">
        <is>
          <t>10:01</t>
        </is>
      </c>
      <c r="C747" t="inlineStr">
        <is>
          <t>berita ekonomi</t>
        </is>
      </c>
      <c r="D747" t="inlineStr">
        <is>
          <t>[Bursa Kripto Global Diminta Pakai Rupiah di Order Book](https://finance.detik.com/fintech/d-8562529/bursa-kripto-global-diminta-pakai-rupiah-di-order-book)</t>
        </is>
      </c>
      <c r="E747" t="inlineStr">
        <is>
          <t>NETRAL</t>
        </is>
      </c>
      <c r="F747" t="n">
        <v>0</v>
      </c>
      <c r="G747" t="inlineStr">
        <is>
          <t>detik finance</t>
        </is>
      </c>
    </row>
    <row r="748">
      <c r="A748" t="inlineStr">
        <is>
          <t>2026-07-07</t>
        </is>
      </c>
      <c r="B748" t="inlineStr">
        <is>
          <t>09:00</t>
        </is>
      </c>
      <c r="C748" t="inlineStr">
        <is>
          <t>berita ekonomi</t>
        </is>
      </c>
      <c r="D748" t="inlineStr">
        <is>
          <t>[BULOG Gerak Cepat Tangani Masalah Hama di Gudang Beras Karawang](https://finance.detik.com/berita-ekonomi-bisnis/d-8562734/bulog-gerak-cepat-tangani-masalah-hama-di-gudang-beras-karawang)</t>
        </is>
      </c>
      <c r="E748" t="inlineStr">
        <is>
          <t>NEGATIF</t>
        </is>
      </c>
      <c r="F748" t="n">
        <v>-0.65</v>
      </c>
      <c r="G748" t="inlineStr">
        <is>
          <t>detik finance</t>
        </is>
      </c>
    </row>
    <row r="749">
      <c r="A749" t="inlineStr">
        <is>
          <t>2026-07-07</t>
        </is>
      </c>
      <c r="B749" t="inlineStr">
        <is>
          <t>07:30</t>
        </is>
      </c>
      <c r="C749" t="inlineStr">
        <is>
          <t>berita ekonomi</t>
        </is>
      </c>
      <c r="D749" t="inlineStr">
        <is>
          <t>[RI dan Singapura Kelola Pasar Karbon-Genjot Ekonomi Hijau](https://finance.detik.com/berita-ekonomi-bisnis/d-8562731/ri-dan-singapura-kelola-pasar-karbon-genjot-ekonomi-hijau)</t>
        </is>
      </c>
      <c r="E749" t="inlineStr">
        <is>
          <t>NETRAL</t>
        </is>
      </c>
      <c r="F749" t="n">
        <v>0</v>
      </c>
      <c r="G749" t="inlineStr">
        <is>
          <t>detik finance</t>
        </is>
      </c>
    </row>
    <row r="750">
      <c r="A750" t="inlineStr">
        <is>
          <t>2026-07-07</t>
        </is>
      </c>
      <c r="B750" t="inlineStr">
        <is>
          <t>07:30</t>
        </is>
      </c>
      <c r="C750" t="inlineStr">
        <is>
          <t>berita ekonomi</t>
        </is>
      </c>
      <c r="D750" t="inlineStr">
        <is>
          <t>[Unilever Mau Tanam Investasi di Sumut, Groundbreaking Proyek Bulan Depan](https://finance.detik.com/berita-ekonomi-bisnis/d-8562530/unilever-mau-tanam-investasi-di-sumut-groundbreaking-proyek-bulan-depan)</t>
        </is>
      </c>
      <c r="E750" t="inlineStr">
        <is>
          <t>NETRAL</t>
        </is>
      </c>
      <c r="F750" t="n">
        <v>0</v>
      </c>
      <c r="G750" t="inlineStr">
        <is>
          <t>detik finance</t>
        </is>
      </c>
    </row>
    <row r="751">
      <c r="A751" t="inlineStr">
        <is>
          <t>2026-07-07</t>
        </is>
      </c>
      <c r="B751" t="inlineStr">
        <is>
          <t>10:01</t>
        </is>
      </c>
      <c r="C751" t="inlineStr">
        <is>
          <t>berita ekonomi</t>
        </is>
      </c>
      <c r="D751" t="inlineStr">
        <is>
          <t>[Bahlil Klaim CNG Pengganti LPG 3 Kg Lebih Murah, Hemat Duit Negara Rp 30 T](https://finance.detik.com/energi/d-8562682/bahlil-klaim-cng-pengganti-lpg-3-kg-lebih-murah-hemat-duit-negara-rp-30-t)</t>
        </is>
      </c>
      <c r="E751" t="inlineStr">
        <is>
          <t>NETRAL</t>
        </is>
      </c>
      <c r="F751" t="n">
        <v>0</v>
      </c>
      <c r="G751" t="inlineStr">
        <is>
          <t>detik finance</t>
        </is>
      </c>
    </row>
    <row r="752">
      <c r="A752" t="inlineStr">
        <is>
          <t>2026-07-07</t>
        </is>
      </c>
      <c r="B752" t="inlineStr">
        <is>
          <t>23:46</t>
        </is>
      </c>
      <c r="C752" t="inlineStr">
        <is>
          <t>berita ekonomi</t>
        </is>
      </c>
      <c r="D752" t="inlineStr">
        <is>
          <t>[Tokenisasi Aset Diluncurkan, Akses ke Saham Nvidia-SpaceX Terbuka](https://finance.detik.com/fintech/d-8562789/tokenisasi-aset-diluncurkan-akses-ke-saham-nvidia-spacex-terbuka)</t>
        </is>
      </c>
      <c r="E752" t="inlineStr">
        <is>
          <t>NETRAL</t>
        </is>
      </c>
      <c r="F752" t="n">
        <v>0</v>
      </c>
      <c r="G752" t="inlineStr">
        <is>
          <t>detik finance</t>
        </is>
      </c>
    </row>
    <row r="753">
      <c r="A753" t="inlineStr">
        <is>
          <t>2026-07-07</t>
        </is>
      </c>
      <c r="B753" t="inlineStr">
        <is>
          <t>06:45</t>
        </is>
      </c>
      <c r="C753" t="inlineStr">
        <is>
          <t>berita ekonomi</t>
        </is>
      </c>
      <c r="D753" t="inlineStr">
        <is>
          <t>[7 Aplikasi Investasi Ini Cocok Buat Kelola Uang Digital](https://finance.detik.com/fintech/d-8479845/7-aplikasi-investasi-ini-cocok-buat-kelola-uang-digital)</t>
        </is>
      </c>
      <c r="E753" t="inlineStr">
        <is>
          <t>NETRAL</t>
        </is>
      </c>
      <c r="F753" t="n">
        <v>0</v>
      </c>
      <c r="G753" t="inlineStr">
        <is>
          <t>detik finance</t>
        </is>
      </c>
    </row>
    <row r="754">
      <c r="A754" t="inlineStr">
        <is>
          <t>2026-07-07</t>
        </is>
      </c>
      <c r="B754" t="inlineStr">
        <is>
          <t>06:45</t>
        </is>
      </c>
      <c r="C754" t="inlineStr">
        <is>
          <t>berita ekonomi</t>
        </is>
      </c>
      <c r="D754" t="inlineStr">
        <is>
          <t>[Saldo Simpanan Tokocrypto Tembus Rp 5,8 T, Terbanyak dari Bitcoin](https://finance.detik.com/fintech/d-8304743/saldo-simpanan-tokocrypto-tembus-rp-5-8-t-terbanyak-dari-bitcoin)</t>
        </is>
      </c>
      <c r="E754" t="inlineStr">
        <is>
          <t>NETRAL</t>
        </is>
      </c>
      <c r="F754" t="n">
        <v>0</v>
      </c>
      <c r="G754" t="inlineStr">
        <is>
          <t>detik finance</t>
        </is>
      </c>
    </row>
    <row r="755">
      <c r="A755" t="inlineStr">
        <is>
          <t>2026-07-07</t>
        </is>
      </c>
      <c r="B755" t="inlineStr">
        <is>
          <t>02:16</t>
        </is>
      </c>
      <c r="C755" t="inlineStr">
        <is>
          <t>berita ekonomi</t>
        </is>
      </c>
      <c r="D755" t="inlineStr">
        <is>
          <t>[Realisasi Investasi KEK Capai Rp 353 T Hingga Kuartal I 2026](https://finance.detik.com/berita-ekonomi-bisnis/d-8562522/realisasi-investasi-kek-capai-rp-353-t-hingga-kuartal-i-2026)</t>
        </is>
      </c>
      <c r="E755" t="inlineStr">
        <is>
          <t>NETRAL</t>
        </is>
      </c>
      <c r="F755" t="n">
        <v>0</v>
      </c>
      <c r="G755" t="inlineStr">
        <is>
          <t>detik finance</t>
        </is>
      </c>
    </row>
    <row r="756">
      <c r="A756" t="inlineStr">
        <is>
          <t>2026-07-07</t>
        </is>
      </c>
      <c r="B756" t="inlineStr">
        <is>
          <t>10:01</t>
        </is>
      </c>
      <c r="C756" t="inlineStr">
        <is>
          <t>berita ekonomi</t>
        </is>
      </c>
      <c r="D756" t="inlineStr">
        <is>
          <t>[Ibu-ibu Kena Love Scam, Rp 120 Miliar Melayang!](https://finance.detik.com/berita-ekonomi-bisnis/d-8562716/ibu-ibu-kena-love-scam-rp-120-miliar-melayang)</t>
        </is>
      </c>
      <c r="E756" t="inlineStr">
        <is>
          <t>POSITIF</t>
        </is>
      </c>
      <c r="F756" t="n">
        <v>0.2</v>
      </c>
      <c r="G756" t="inlineStr">
        <is>
          <t>detik finance</t>
        </is>
      </c>
    </row>
    <row r="757">
      <c r="A757" t="inlineStr">
        <is>
          <t>2026-07-07</t>
        </is>
      </c>
      <c r="B757" t="inlineStr">
        <is>
          <t>07:30</t>
        </is>
      </c>
      <c r="C757" t="inlineStr">
        <is>
          <t>berita ekonomi</t>
        </is>
      </c>
      <c r="D757" t="inlineStr">
        <is>
          <t>[Waspada Penipuan Catut Nama Mitra BCA, Berkedok Online Shop-Travel Agent](https://finance.detik.com/berita-ekonomi-bisnis/d-8543050/waspada-penipuan-catut-nama-mitra-bca-berkedok-online-shop-travel-agent)</t>
        </is>
      </c>
      <c r="E757" t="inlineStr">
        <is>
          <t>NETRAL</t>
        </is>
      </c>
      <c r="F757" t="n">
        <v>0</v>
      </c>
      <c r="G757" t="inlineStr">
        <is>
          <t>detik finance</t>
        </is>
      </c>
    </row>
    <row r="758">
      <c r="A758" t="inlineStr">
        <is>
          <t>2026-07-07</t>
        </is>
      </c>
      <c r="B758" t="inlineStr">
        <is>
          <t>07:30</t>
        </is>
      </c>
      <c r="C758" t="inlineStr">
        <is>
          <t>berita ekonomi</t>
        </is>
      </c>
      <c r="D758" t="inlineStr">
        <is>
          <t>[Lawan Penipuan Online, DANA Bawa Posko Bantuan Keliling ke Berbagai Kota](https://finance.detik.com/berita-ekonomi-bisnis/d-8539523/lawan-penipuan-online-dana-bawa-posko-bantuan-keliling-ke-berbagai-kota)</t>
        </is>
      </c>
      <c r="E758" t="inlineStr">
        <is>
          <t>NETRAL</t>
        </is>
      </c>
      <c r="F758" t="n">
        <v>0</v>
      </c>
      <c r="G758" t="inlineStr">
        <is>
          <t>detik finance</t>
        </is>
      </c>
    </row>
    <row r="759">
      <c r="A759" t="inlineStr">
        <is>
          <t>2026-07-07</t>
        </is>
      </c>
      <c r="B759" t="inlineStr">
        <is>
          <t>23:46</t>
        </is>
      </c>
      <c r="C759" t="inlineStr">
        <is>
          <t>berita ekonomi</t>
        </is>
      </c>
      <c r="D759" t="inlineStr">
        <is>
          <t>[Daftar 10 Industri di RI Beserta Gajinya](https://finance.detik.com/berita-ekonomi-bisnis/d-8562722/daftar-10-industri-di-ri-beserta-gajinya)</t>
        </is>
      </c>
      <c r="E759" t="inlineStr">
        <is>
          <t>NETRAL</t>
        </is>
      </c>
      <c r="F759" t="n">
        <v>0</v>
      </c>
      <c r="G759" t="inlineStr">
        <is>
          <t>detik finance</t>
        </is>
      </c>
    </row>
    <row r="760">
      <c r="A760" t="inlineStr">
        <is>
          <t>2026-07-07</t>
        </is>
      </c>
      <c r="B760" t="inlineStr">
        <is>
          <t>09:00</t>
        </is>
      </c>
      <c r="C760" t="inlineStr">
        <is>
          <t>berita ekonomi</t>
        </is>
      </c>
      <c r="D760" t="inlineStr">
        <is>
          <t>[Nasib Manajer di RI: Ada yang Digaji Rp 15 Juta, Ada yang Rp 100 Juta](https://finance.detik.com/berita-ekonomi-bisnis/d-8562199/nasib-manajer-di-ri-ada-yang-digaji-rp-15-juta-ada-yang-rp-100-juta)</t>
        </is>
      </c>
      <c r="E760" t="inlineStr">
        <is>
          <t>NETRAL</t>
        </is>
      </c>
      <c r="F760" t="n">
        <v>0</v>
      </c>
      <c r="G760" t="inlineStr">
        <is>
          <t>detik finance</t>
        </is>
      </c>
    </row>
    <row r="761">
      <c r="A761" t="inlineStr">
        <is>
          <t>2026-07-07</t>
        </is>
      </c>
      <c r="B761" t="inlineStr">
        <is>
          <t>09:00</t>
        </is>
      </c>
      <c r="C761" t="inlineStr">
        <is>
          <t>berita ekonomi</t>
        </is>
      </c>
      <c r="D761" t="inlineStr">
        <is>
          <t>[Daftar 10 Industri di RI, Mana yang Gajinya Paling Tinggi 2026?](https://finance.detik.com/berita-ekonomi-bisnis/d-8562017/daftar-10-industri-di-ri-mana-yang-gajinya-paling-tinggi-2026)</t>
        </is>
      </c>
      <c r="E761" t="inlineStr">
        <is>
          <t>NETRAL</t>
        </is>
      </c>
      <c r="F761" t="n">
        <v>0</v>
      </c>
      <c r="G761" t="inlineStr">
        <is>
          <t>detik finance</t>
        </is>
      </c>
    </row>
    <row r="762">
      <c r="A762" t="inlineStr">
        <is>
          <t>2026-07-07</t>
        </is>
      </c>
      <c r="B762" t="inlineStr">
        <is>
          <t>23:46</t>
        </is>
      </c>
      <c r="C762" t="inlineStr">
        <is>
          <t>berita ekonomi</t>
        </is>
      </c>
      <c r="D762" t="inlineStr">
        <is>
          <t>[Rencana RI Ekspor Listrik ke Singapura, tapi Harga Belum Win-win](https://finance.detik.com/energi/d-8562770/rencana-ri-ekspor-listrik-ke-singapura-tapi-harga-belum-win-win)</t>
        </is>
      </c>
      <c r="E762" t="inlineStr">
        <is>
          <t>NETRAL</t>
        </is>
      </c>
      <c r="F762" t="n">
        <v>0</v>
      </c>
      <c r="G762" t="inlineStr">
        <is>
          <t>detik finance</t>
        </is>
      </c>
    </row>
    <row r="763">
      <c r="A763" t="inlineStr">
        <is>
          <t>2026-07-07</t>
        </is>
      </c>
      <c r="B763" t="inlineStr">
        <is>
          <t>23:46</t>
        </is>
      </c>
      <c r="C763" t="inlineStr">
        <is>
          <t>berita ekonomi</t>
        </is>
      </c>
      <c r="D763" t="inlineStr">
        <is>
          <t>[Tepis PHK, Bos Tokopedia Ungkap Karyawan Ambil Paket Kompensasi](https://finance.detik.com/berita-ekonomi-bisnis/d-8562765/tepis-phk-bos-tokopedia-ungkap-karyawan-ambil-paket-kompensasi)</t>
        </is>
      </c>
      <c r="E763" t="inlineStr">
        <is>
          <t>NEGATIF</t>
        </is>
      </c>
      <c r="F763" t="n">
        <v>-0.65</v>
      </c>
      <c r="G763" t="inlineStr">
        <is>
          <t>detik finance</t>
        </is>
      </c>
    </row>
    <row r="764">
      <c r="A764" t="inlineStr">
        <is>
          <t>2026-07-07</t>
        </is>
      </c>
      <c r="B764" t="inlineStr">
        <is>
          <t>23:15</t>
        </is>
      </c>
      <c r="C764" t="inlineStr">
        <is>
          <t>berita ekonomi</t>
        </is>
      </c>
      <c r="D764" t="inlineStr">
        <is>
          <t>[Ibu-ibu Kena Love Scam, Rp 120 Miliar Melayang!](https://finance.detik.com/berita-ekonomi-bisnis/d-8562716/ibu-ibu-tertipu-love-scam-rp-120-miliar)</t>
        </is>
      </c>
      <c r="E764" t="inlineStr">
        <is>
          <t>POSITIF</t>
        </is>
      </c>
      <c r="F764" t="n">
        <v>0.2</v>
      </c>
      <c r="G764" t="inlineStr">
        <is>
          <t>detik finance</t>
        </is>
      </c>
    </row>
    <row r="765">
      <c r="A765" t="inlineStr">
        <is>
          <t>2026-07-07</t>
        </is>
      </c>
      <c r="B765" t="inlineStr">
        <is>
          <t>10:01</t>
        </is>
      </c>
      <c r="C765" t="inlineStr">
        <is>
          <t>berita ekonomi</t>
        </is>
      </c>
      <c r="D765" t="inlineStr">
        <is>
          <t>[PM Singapura Ungkap Perusahaan yang Bakal Impor Listrik dari RI](https://finance.detik.com/energi/d-8562458/pm-singapura-ungkap-perusahaan-yang-bakal-impor-listrik-dari-ri)</t>
        </is>
      </c>
      <c r="E765" t="inlineStr">
        <is>
          <t>NETRAL</t>
        </is>
      </c>
      <c r="F765" t="n">
        <v>0</v>
      </c>
      <c r="G765" t="inlineStr">
        <is>
          <t>detik finance</t>
        </is>
      </c>
    </row>
    <row r="766">
      <c r="A766" t="inlineStr">
        <is>
          <t>2026-07-07</t>
        </is>
      </c>
      <c r="B766" t="inlineStr">
        <is>
          <t>11:00</t>
        </is>
      </c>
      <c r="C766" t="inlineStr">
        <is>
          <t>berita ekonomi</t>
        </is>
      </c>
      <c r="D766" t="inlineStr">
        <is>
          <t>[Alasan Harga Ayam di Peternak Dipatok Paling Murah Rp 19.500/Kg](https://finance.detik.com/berita-ekonomi-bisnis/d-8562724/alasan-harga-ayam-di-peternak-dipatok-paling-murah-rp-19-500-kg)</t>
        </is>
      </c>
      <c r="E766" t="inlineStr">
        <is>
          <t>NETRAL</t>
        </is>
      </c>
      <c r="F766" t="n">
        <v>0</v>
      </c>
      <c r="G766" t="inlineStr">
        <is>
          <t>detik finance</t>
        </is>
      </c>
    </row>
    <row r="767">
      <c r="A767" t="inlineStr">
        <is>
          <t>2026-07-07</t>
        </is>
      </c>
      <c r="B767" t="inlineStr">
        <is>
          <t>11:00</t>
        </is>
      </c>
      <c r="C767" t="inlineStr">
        <is>
          <t>berita ekonomi</t>
        </is>
      </c>
      <c r="D767" t="inlineStr">
        <is>
          <t>[Proyek Tata Air Haji Nawi Terus Dikebut, Rampung Akhir 2026 Jadi Target](https://finance.detik.com/foto-bisnis/d-8562317/proyek-tata-air-haji-nawi-terus-dikebut-rampung-akhir-2026-jadi-target)</t>
        </is>
      </c>
      <c r="E767" t="inlineStr">
        <is>
          <t>NETRAL</t>
        </is>
      </c>
      <c r="F767" t="n">
        <v>0</v>
      </c>
      <c r="G767" t="inlineStr">
        <is>
          <t>detik finance</t>
        </is>
      </c>
    </row>
    <row r="768">
      <c r="A768" t="inlineStr">
        <is>
          <t>2026-07-07</t>
        </is>
      </c>
      <c r="B768" t="inlineStr">
        <is>
          <t>12:15</t>
        </is>
      </c>
      <c r="C768" t="inlineStr">
        <is>
          <t>berita ekonomi</t>
        </is>
      </c>
      <c r="D768" t="inlineStr">
        <is>
          <t>[Kemenkeu Lelang 9 Surat Utang Hari Ini, Incar Dana Rp 32 Triliun](https://finance.detik.com/bursa-dan-valas/d-8562920/kemenkeu-lelang-9-surat-utang-hari-ini-incar-dana-rp-32-triliun)</t>
        </is>
      </c>
      <c r="E768" t="inlineStr">
        <is>
          <t>NETRAL</t>
        </is>
      </c>
      <c r="F768" t="n">
        <v>0</v>
      </c>
      <c r="G768" t="inlineStr">
        <is>
          <t>detik finance</t>
        </is>
      </c>
    </row>
    <row r="769">
      <c r="A769" t="inlineStr">
        <is>
          <t>2026-07-07</t>
        </is>
      </c>
      <c r="B769" t="inlineStr">
        <is>
          <t>11:00</t>
        </is>
      </c>
      <c r="C769" t="inlineStr">
        <is>
          <t>berita ekonomi</t>
        </is>
      </c>
      <c r="D769" t="inlineStr">
        <is>
          <t>[Asing Mulai Beli Obligasi Pemerintah, Purbaya Yakin Rupiah Menguat](https://finance.detik.com/bursa-dan-valas/d-8495926/asing-mulai-beli-obligasi-pemerintah-purbaya-yakin-rupiah-menguat)</t>
        </is>
      </c>
      <c r="E769" t="inlineStr">
        <is>
          <t>NETRAL</t>
        </is>
      </c>
      <c r="F769" t="n">
        <v>0</v>
      </c>
      <c r="G769" t="inlineStr">
        <is>
          <t>detik finance</t>
        </is>
      </c>
    </row>
    <row r="770">
      <c r="A770" t="inlineStr">
        <is>
          <t>2026-07-07</t>
        </is>
      </c>
      <c r="B770" t="inlineStr">
        <is>
          <t>11:00</t>
        </is>
      </c>
      <c r="C770" t="inlineStr">
        <is>
          <t>berita ekonomi</t>
        </is>
      </c>
      <c r="D770" t="inlineStr">
        <is>
          <t>[Ketua Komisi XI DPR Buka-bukaan Kondisi Pasar Modal Saat Pergantian Presiden](https://finance.detik.com/bursa-dan-valas/d-8381648/ketua-komisi-xi-dpr-buka-bukaan-kondisi-pasar-modal-saat-pergantian-presiden)</t>
        </is>
      </c>
      <c r="E770" t="inlineStr">
        <is>
          <t>POSITIF</t>
        </is>
      </c>
      <c r="F770" t="n">
        <v>0.65</v>
      </c>
      <c r="G770" t="inlineStr">
        <is>
          <t>detik finance</t>
        </is>
      </c>
    </row>
    <row r="771">
      <c r="A771" t="inlineStr">
        <is>
          <t>2026-07-07</t>
        </is>
      </c>
      <c r="B771" t="inlineStr">
        <is>
          <t>11:00</t>
        </is>
      </c>
      <c r="C771" t="inlineStr">
        <is>
          <t>berita ekonomi</t>
        </is>
      </c>
      <c r="D771" t="inlineStr">
        <is>
          <t>[CBRE Tambah Armada Offshore Senilai US$ 100 Juta, TRIS Mulai Buyback Saham](https://finance.detik.com/bursa-dan-valas/d-8562908/cbre-tambah-armada-offshore-senilai-us-100-juta-tris-mulai-buyback-saham)</t>
        </is>
      </c>
      <c r="E771" t="inlineStr">
        <is>
          <t>NETRAL</t>
        </is>
      </c>
      <c r="F771" t="n">
        <v>0</v>
      </c>
      <c r="G771" t="inlineStr">
        <is>
          <t>detik finance</t>
        </is>
      </c>
    </row>
    <row r="772">
      <c r="A772" t="inlineStr">
        <is>
          <t>2026-07-07</t>
        </is>
      </c>
      <c r="B772" t="inlineStr">
        <is>
          <t>11:00</t>
        </is>
      </c>
      <c r="C772" t="inlineStr">
        <is>
          <t>berita ekonomi</t>
        </is>
      </c>
      <c r="D772" t="inlineStr">
        <is>
          <t>[Microsoft PHK 4.800 Karyawan!](https://finance.detik.com/berita-ekonomi-bisnis/d-8562880/microsoft-phk-4-800-karyawan)</t>
        </is>
      </c>
      <c r="E772" t="inlineStr">
        <is>
          <t>NEGATIF</t>
        </is>
      </c>
      <c r="F772" t="n">
        <v>-0.65</v>
      </c>
      <c r="G772" t="inlineStr">
        <is>
          <t>detik finance</t>
        </is>
      </c>
    </row>
    <row r="773">
      <c r="A773" t="inlineStr">
        <is>
          <t>2026-07-07</t>
        </is>
      </c>
      <c r="B773" t="inlineStr">
        <is>
          <t>13:30</t>
        </is>
      </c>
      <c r="C773" t="inlineStr">
        <is>
          <t>berita ekonomi</t>
        </is>
      </c>
      <c r="D773" t="inlineStr">
        <is>
          <t>[Harga Emas Turun Rp 15.000/Gram, Sekarang Jadi Segini](https://finance.detik.com/berita-ekonomi-bisnis/d-8562986/harga-emas-turun-rp-15-000-gram-sekarang-jadi-segini)</t>
        </is>
      </c>
      <c r="E773" t="inlineStr">
        <is>
          <t>NEGATIF</t>
        </is>
      </c>
      <c r="F773" t="n">
        <v>-0.65</v>
      </c>
      <c r="G773" t="inlineStr">
        <is>
          <t>detik finance</t>
        </is>
      </c>
    </row>
    <row r="774">
      <c r="A774" t="inlineStr">
        <is>
          <t>2026-07-07</t>
        </is>
      </c>
      <c r="B774" t="inlineStr">
        <is>
          <t>12:15</t>
        </is>
      </c>
      <c r="C774" t="inlineStr">
        <is>
          <t>berita ekonomi</t>
        </is>
      </c>
      <c r="D774" t="inlineStr">
        <is>
          <t>[Harga Emas Antam Hari Ini Naik atau Turun?](https://finance.detik.com/berita-ekonomi-bisnis/d-8561422/harga-emas-antam-hari-ini-naik-atau-turun)</t>
        </is>
      </c>
      <c r="E774" t="inlineStr">
        <is>
          <t>NETRAL</t>
        </is>
      </c>
      <c r="F774" t="n">
        <v>0</v>
      </c>
      <c r="G774" t="inlineStr">
        <is>
          <t>detik finance</t>
        </is>
      </c>
    </row>
    <row r="775">
      <c r="A775" t="inlineStr">
        <is>
          <t>2026-07-07</t>
        </is>
      </c>
      <c r="B775" t="inlineStr">
        <is>
          <t>12:15</t>
        </is>
      </c>
      <c r="C775" t="inlineStr">
        <is>
          <t>berita ekonomi</t>
        </is>
      </c>
      <c r="D775" t="inlineStr">
        <is>
          <t>[Harga Emas Sepekan Naik Rp 25.000/Gram, Jadi Segini Sekarang](https://finance.detik.com/berita-ekonomi-bisnis/d-8560318/harga-emas-sepekan-naik-rp-25-000-gram-jadi-segini-sekarang)</t>
        </is>
      </c>
      <c r="E775" t="inlineStr">
        <is>
          <t>POSITIF</t>
        </is>
      </c>
      <c r="F775" t="n">
        <v>0.65</v>
      </c>
      <c r="G775" t="inlineStr">
        <is>
          <t>detik finance</t>
        </is>
      </c>
    </row>
    <row r="776">
      <c r="A776" t="inlineStr">
        <is>
          <t>2026-07-07</t>
        </is>
      </c>
      <c r="B776" t="inlineStr">
        <is>
          <t>13:30</t>
        </is>
      </c>
      <c r="C776" t="inlineStr">
        <is>
          <t>berita ekonomi</t>
        </is>
      </c>
      <c r="D776" t="inlineStr">
        <is>
          <t>[Resmi Melantai di Bursa, Saham JELI &amp; JECK Terbang Sampai Mentok](https://finance.detik.com/bursa-dan-valas/d-8562980/resmi-melantai-di-bursa-saham-jeli-jeck-terbang-sampai-mentok)</t>
        </is>
      </c>
      <c r="E776" t="inlineStr">
        <is>
          <t>NETRAL</t>
        </is>
      </c>
      <c r="F776" t="n">
        <v>0</v>
      </c>
      <c r="G776" t="inlineStr">
        <is>
          <t>detik finance</t>
        </is>
      </c>
    </row>
    <row r="777">
      <c r="A777" t="inlineStr">
        <is>
          <t>2026-07-07</t>
        </is>
      </c>
      <c r="B777" t="inlineStr">
        <is>
          <t>13:30</t>
        </is>
      </c>
      <c r="C777" t="inlineStr">
        <is>
          <t>berita ekonomi</t>
        </is>
      </c>
      <c r="D777" t="inlineStr">
        <is>
          <t>[IHSG Bergerak Dua Arah Pagi Ini](https://finance.detik.com/bursa-dan-valas/d-8562970/ihsg-bergerak-dua-arah-pagi-ini)</t>
        </is>
      </c>
      <c r="E777" t="inlineStr">
        <is>
          <t>NETRAL</t>
        </is>
      </c>
      <c r="F777" t="n">
        <v>0</v>
      </c>
      <c r="G777" t="inlineStr">
        <is>
          <t>detik finance</t>
        </is>
      </c>
    </row>
    <row r="778">
      <c r="A778" t="inlineStr">
        <is>
          <t>2026-07-07</t>
        </is>
      </c>
      <c r="B778" t="inlineStr">
        <is>
          <t>17:45</t>
        </is>
      </c>
      <c r="C778" t="inlineStr">
        <is>
          <t>berita ekonomi</t>
        </is>
      </c>
      <c r="D778" t="inlineStr">
        <is>
          <t>[Dolar AS Masih Betah di Level Rp 17.900](https://finance.detik.com/bursa-dan-valas/d-8562965/dolar-as-masih-betah-di-level-rp-17-900)</t>
        </is>
      </c>
      <c r="E778" t="inlineStr">
        <is>
          <t>NETRAL</t>
        </is>
      </c>
      <c r="F778" t="n">
        <v>0</v>
      </c>
      <c r="G778" t="inlineStr">
        <is>
          <t>detik finance</t>
        </is>
      </c>
    </row>
    <row r="779">
      <c r="A779" t="inlineStr">
        <is>
          <t>2026-07-07</t>
        </is>
      </c>
      <c r="B779" t="inlineStr">
        <is>
          <t>16:47</t>
        </is>
      </c>
      <c r="C779" t="inlineStr">
        <is>
          <t>berita ekonomi</t>
        </is>
      </c>
      <c r="D779" t="inlineStr">
        <is>
          <t>[Cadangan Devisa RI Naik Jadi US$ 145,6 M, Ini Sebabnya](https://finance.detik.com/moneter/d-8563106/cadangan-devisa-ri-naik-jadi-us-145-6-m-ini-sebabnya)</t>
        </is>
      </c>
      <c r="E779" t="inlineStr">
        <is>
          <t>POSITIF</t>
        </is>
      </c>
      <c r="F779" t="n">
        <v>0.65</v>
      </c>
      <c r="G779" t="inlineStr">
        <is>
          <t>detik finance</t>
        </is>
      </c>
    </row>
    <row r="780">
      <c r="A780" t="inlineStr">
        <is>
          <t>2026-07-07</t>
        </is>
      </c>
      <c r="B780" t="inlineStr">
        <is>
          <t>13:30</t>
        </is>
      </c>
      <c r="C780" t="inlineStr">
        <is>
          <t>berita ekonomi</t>
        </is>
      </c>
      <c r="D780" t="inlineStr">
        <is>
          <t>[Transaksi QRIS Jakarta Tembus 38% dari Total Nasional](https://finance.detik.com/moneter/d-8560358/transaksi-qris-jakarta-tembus-38-dari-total-nasional)</t>
        </is>
      </c>
      <c r="E780" t="inlineStr">
        <is>
          <t>NETRAL</t>
        </is>
      </c>
      <c r="F780" t="n">
        <v>0</v>
      </c>
      <c r="G780" t="inlineStr">
        <is>
          <t>detik finance</t>
        </is>
      </c>
    </row>
    <row r="781">
      <c r="A781" t="inlineStr">
        <is>
          <t>2026-07-07</t>
        </is>
      </c>
      <c r="B781" t="inlineStr">
        <is>
          <t>13:30</t>
        </is>
      </c>
      <c r="C781" t="inlineStr">
        <is>
          <t>berita ekonomi</t>
        </is>
      </c>
      <c r="D781" t="inlineStr">
        <is>
          <t>[Jumlah Uang Beredar Naik 10,8% Jadi Rp 10.415 Triliun!](https://finance.detik.com/moneter/d-8543391/jumlah-uang-beredar-naik-10-8-jadi-rp-10-415-triliun)</t>
        </is>
      </c>
      <c r="E781" t="inlineStr">
        <is>
          <t>POSITIF</t>
        </is>
      </c>
      <c r="F781" t="n">
        <v>0.65</v>
      </c>
      <c r="G781" t="inlineStr">
        <is>
          <t>detik finance</t>
        </is>
      </c>
    </row>
    <row r="782">
      <c r="A782" t="inlineStr">
        <is>
          <t>2026-07-07</t>
        </is>
      </c>
      <c r="B782" t="inlineStr">
        <is>
          <t>13:30</t>
        </is>
      </c>
      <c r="C782" t="inlineStr">
        <is>
          <t>berita ekonomi</t>
        </is>
      </c>
      <c r="D782" t="inlineStr">
        <is>
          <t>[Bahlil Ungkap Alasan Ekspor Listrik ke Singapura Belum Deal](https://finance.detik.com/energi/d-8563096/bahlil-ungkap-alasan-ekspor-listrik-ke-singapura-belum-deal)</t>
        </is>
      </c>
      <c r="E782" t="inlineStr">
        <is>
          <t>NETRAL</t>
        </is>
      </c>
      <c r="F782" t="n">
        <v>0</v>
      </c>
      <c r="G782" t="inlineStr">
        <is>
          <t>detik finance</t>
        </is>
      </c>
    </row>
    <row r="783">
      <c r="A783" t="inlineStr">
        <is>
          <t>2026-07-07</t>
        </is>
      </c>
      <c r="B783" t="inlineStr">
        <is>
          <t>14:30</t>
        </is>
      </c>
      <c r="C783" t="inlineStr">
        <is>
          <t>berita ekonomi</t>
        </is>
      </c>
      <c r="D783" t="inlineStr">
        <is>
          <t>[MSCI Lanjut Bekukan Saham RI!](https://finance.detik.com/bursa-dan-valas/d-8563314/msci-lanjut-bekukan-saham-ri)</t>
        </is>
      </c>
      <c r="E783" t="inlineStr">
        <is>
          <t>NETRAL</t>
        </is>
      </c>
      <c r="F783" t="n">
        <v>0</v>
      </c>
      <c r="G783" t="inlineStr">
        <is>
          <t>detik finance</t>
        </is>
      </c>
    </row>
    <row r="784">
      <c r="A784" t="inlineStr">
        <is>
          <t>2026-07-07</t>
        </is>
      </c>
      <c r="B784" t="inlineStr">
        <is>
          <t>14:30</t>
        </is>
      </c>
      <c r="C784" t="inlineStr">
        <is>
          <t>berita ekonomi</t>
        </is>
      </c>
      <c r="D784" t="inlineStr">
        <is>
          <t>[OJK Tepis Pasar Modal RI Terancam Turun Kasta](https://finance.detik.com/bursa-dan-valas/d-8554537/ojk-tepis-pasar-modal-ri-terancam-turun-kasta)</t>
        </is>
      </c>
      <c r="E784" t="inlineStr">
        <is>
          <t>NETRAL</t>
        </is>
      </c>
      <c r="F784" t="n">
        <v>0</v>
      </c>
      <c r="G784" t="inlineStr">
        <is>
          <t>detik finance</t>
        </is>
      </c>
    </row>
    <row r="785">
      <c r="A785" t="inlineStr">
        <is>
          <t>2026-07-07</t>
        </is>
      </c>
      <c r="B785" t="inlineStr">
        <is>
          <t>14:30</t>
        </is>
      </c>
      <c r="C785" t="inlineStr">
        <is>
          <t>berita ekonomi</t>
        </is>
      </c>
      <c r="D785" t="inlineStr">
        <is>
          <t>[Pasar Modal RI Terancam Turun Kasta, Bos Baru Bursa Buka Suara](https://finance.detik.com/bursa-dan-valas/d-8552142/pasar-modal-ri-terancam-turun-kasta-bos-baru-bursa-buka-suara)</t>
        </is>
      </c>
      <c r="E785" t="inlineStr">
        <is>
          <t>NETRAL</t>
        </is>
      </c>
      <c r="F785" t="n">
        <v>0</v>
      </c>
      <c r="G785" t="inlineStr">
        <is>
          <t>detik finance</t>
        </is>
      </c>
    </row>
    <row r="786">
      <c r="A786" t="inlineStr">
        <is>
          <t>2026-07-07</t>
        </is>
      </c>
      <c r="B786" t="inlineStr">
        <is>
          <t>14:30</t>
        </is>
      </c>
      <c r="C786" t="inlineStr">
        <is>
          <t>berita ekonomi</t>
        </is>
      </c>
      <c r="D786" t="inlineStr">
        <is>
          <t>[Video: Dear Job Seeker, 2 Hari Ini Lagi Ada Job Fair Nih di Jaksel](https://20.detik.com/detikupdate/20260707-260707134/video-dear-job-seeker-2-hari-ini-lagi-ada-job-fair-nih-di-jaksel)</t>
        </is>
      </c>
      <c r="E786" t="inlineStr">
        <is>
          <t>POSITIF</t>
        </is>
      </c>
      <c r="F786" t="n">
        <v>0.599</v>
      </c>
      <c r="G786" t="inlineStr">
        <is>
          <t>detik finance</t>
        </is>
      </c>
    </row>
    <row r="787">
      <c r="A787" t="inlineStr">
        <is>
          <t>2026-07-07</t>
        </is>
      </c>
      <c r="B787" t="inlineStr">
        <is>
          <t>14:30</t>
        </is>
      </c>
      <c r="C787" t="inlineStr">
        <is>
          <t>berita ekonomi</t>
        </is>
      </c>
      <c r="D787" t="inlineStr">
        <is>
          <t>[Bandara Husein Mau Beroperasi Lagi, 6 Maskapai Siap Buka Rute](https://finance.detik.com/berita-ekonomi-bisnis/d-8563282/bandara-husein-mau-beroperasi-lagi-6-maskapai-siap-buka-rute)</t>
        </is>
      </c>
      <c r="E787" t="inlineStr">
        <is>
          <t>NETRAL</t>
        </is>
      </c>
      <c r="F787" t="n">
        <v>0</v>
      </c>
      <c r="G787" t="inlineStr">
        <is>
          <t>detik finance</t>
        </is>
      </c>
    </row>
    <row r="788">
      <c r="A788" t="inlineStr">
        <is>
          <t>2026-07-07</t>
        </is>
      </c>
      <c r="B788" t="inlineStr">
        <is>
          <t>14:30</t>
        </is>
      </c>
      <c r="C788" t="inlineStr">
        <is>
          <t>berita ekonomi</t>
        </is>
      </c>
      <c r="D788" t="inlineStr">
        <is>
          <t>[Waspada Penipuan Catut Magang Nasional, Iming-iming Cuma Absen tapi Digaji](https://finance.detik.com/berita-ekonomi-bisnis/d-8563245/waspada-penipuan-catut-magang-nasional-iming-iming-cuma-absen-tapi-digaji)</t>
        </is>
      </c>
      <c r="E788" t="inlineStr">
        <is>
          <t>NETRAL</t>
        </is>
      </c>
      <c r="F788" t="n">
        <v>0</v>
      </c>
      <c r="G788" t="inlineStr">
        <is>
          <t>detik finance</t>
        </is>
      </c>
    </row>
    <row r="789">
      <c r="A789" t="inlineStr">
        <is>
          <t>2026-07-07</t>
        </is>
      </c>
      <c r="B789" t="inlineStr">
        <is>
          <t>14:30</t>
        </is>
      </c>
      <c r="C789" t="inlineStr">
        <is>
          <t>berita ekonomi</t>
        </is>
      </c>
      <c r="D789" t="inlineStr">
        <is>
          <t>[Perdagangan Karbon Kehutanan Masuk Babak Baru, Potensi Transaksi Rp 5 T](https://finance.detik.com/ekonomi-hijau/d-8563288/perdagangan-karbon-kehutanan-masuk-babak-baru-potensi-transaksi-rp-5-t)</t>
        </is>
      </c>
      <c r="E789" t="inlineStr">
        <is>
          <t>NETRAL</t>
        </is>
      </c>
      <c r="F789" t="n">
        <v>0</v>
      </c>
      <c r="G789" t="inlineStr">
        <is>
          <t>detik finance</t>
        </is>
      </c>
    </row>
    <row r="790">
      <c r="A790" t="inlineStr">
        <is>
          <t>2026-07-07</t>
        </is>
      </c>
      <c r="B790" t="inlineStr">
        <is>
          <t>21:00</t>
        </is>
      </c>
      <c r="C790" t="inlineStr">
        <is>
          <t>berita ekonomi</t>
        </is>
      </c>
      <c r="D790" t="inlineStr">
        <is>
          <t>[Prabowo-Modi Sepakati 16 Kerja Sama, Ada Proyek buat BUMN Baru](https://finance.detik.com/berita-ekonomi-bisnis/d-8563393/prabowo-modi-sepakati-16-kerja-sama-ada-proyek-buat-bumn-baru)</t>
        </is>
      </c>
      <c r="E790" t="inlineStr">
        <is>
          <t>NETRAL</t>
        </is>
      </c>
      <c r="F790" t="n">
        <v>0</v>
      </c>
      <c r="G790" t="inlineStr">
        <is>
          <t>detik finance</t>
        </is>
      </c>
    </row>
    <row r="791">
      <c r="A791" t="inlineStr">
        <is>
          <t>2026-07-07</t>
        </is>
      </c>
      <c r="B791" t="inlineStr">
        <is>
          <t>21:00</t>
        </is>
      </c>
      <c r="C791" t="inlineStr">
        <is>
          <t>berita ekonomi</t>
        </is>
      </c>
      <c r="D791" t="inlineStr">
        <is>
          <t>[RI &amp; India Sepakat Hubungkan Sabang dan Kepulauan Andaman](https://finance.detik.com/berita-ekonomi-bisnis/d-8563369/ri-india-sepakat-hubungkan-sabang-dan-kepulauan-andaman)</t>
        </is>
      </c>
      <c r="E791" t="inlineStr">
        <is>
          <t>POSITIF</t>
        </is>
      </c>
      <c r="F791" t="n">
        <v>0.65</v>
      </c>
      <c r="G791" t="inlineStr">
        <is>
          <t>detik finance</t>
        </is>
      </c>
    </row>
    <row r="792">
      <c r="A792" t="inlineStr">
        <is>
          <t>2026-07-07</t>
        </is>
      </c>
      <c r="B792" t="inlineStr">
        <is>
          <t>15:46</t>
        </is>
      </c>
      <c r="C792" t="inlineStr">
        <is>
          <t>berita ekonomi</t>
        </is>
      </c>
      <c r="D792" t="inlineStr">
        <is>
          <t>[RI &amp; Singapura Sepakat Selat Malaka Terbuka buat Semua](https://finance.detik.com/berita-ekonomi-bisnis/d-8562544/ri-singapura-sepakat-selat-malaka-terbuka-buat-semua)</t>
        </is>
      </c>
      <c r="E792" t="inlineStr">
        <is>
          <t>NETRAL</t>
        </is>
      </c>
      <c r="F792" t="n">
        <v>0</v>
      </c>
      <c r="G792" t="inlineStr">
        <is>
          <t>detik finance</t>
        </is>
      </c>
    </row>
    <row r="793">
      <c r="A793" t="inlineStr">
        <is>
          <t>2026-07-07</t>
        </is>
      </c>
      <c r="B793" t="inlineStr">
        <is>
          <t>15:46</t>
        </is>
      </c>
      <c r="C793" t="inlineStr">
        <is>
          <t>berita ekonomi</t>
        </is>
      </c>
      <c r="D793" t="inlineStr">
        <is>
          <t>[BULOG Targetkan Stok Beras Papua Naik 3 Kali Lipat, Sinergi dengan TNI](https://finance.detik.com/berita-ekonomi-bisnis/d-8563391/bulog-targetkan-stok-beras-papua-naik-3-kali-lipat-sinergi-dengan-tni)</t>
        </is>
      </c>
      <c r="E793" t="inlineStr">
        <is>
          <t>POSITIF</t>
        </is>
      </c>
      <c r="F793" t="n">
        <v>0.65</v>
      </c>
      <c r="G793" t="inlineStr">
        <is>
          <t>detik finance</t>
        </is>
      </c>
    </row>
    <row r="794">
      <c r="A794" t="inlineStr">
        <is>
          <t>2026-07-07</t>
        </is>
      </c>
      <c r="B794" t="inlineStr">
        <is>
          <t>15:46</t>
        </is>
      </c>
      <c r="C794" t="inlineStr">
        <is>
          <t>berita ekonomi</t>
        </is>
      </c>
      <c r="D794" t="inlineStr">
        <is>
          <t>[Lantik Direktur PT BSP, Bupati Siak Minta Tancap Gas-Tuntaskan 3 PR Besar](https://finance.detik.com/berita-ekonomi-bisnis/d-8563377/lantik-direktur-pt-bsp-bupati-siak-minta-tancap-gas-tuntaskan-3-pr-besar)</t>
        </is>
      </c>
      <c r="E794" t="inlineStr">
        <is>
          <t>NETRAL</t>
        </is>
      </c>
      <c r="F794" t="n">
        <v>0</v>
      </c>
      <c r="G794" t="inlineStr">
        <is>
          <t>detik finance</t>
        </is>
      </c>
    </row>
    <row r="795">
      <c r="A795" t="inlineStr">
        <is>
          <t>2026-07-07</t>
        </is>
      </c>
      <c r="B795" t="inlineStr">
        <is>
          <t>15:46</t>
        </is>
      </c>
      <c r="C795" t="inlineStr">
        <is>
          <t>berita ekonomi</t>
        </is>
      </c>
      <c r="D795" t="inlineStr">
        <is>
          <t>[Faik Fahmi Ditunjuk Jadi Dirut Pelita Air](https://finance.detik.com/berita-ekonomi-bisnis/d-8563366/faik-fahmi-ditunjuk-jadi-dirut-pelita-air)</t>
        </is>
      </c>
      <c r="E795" t="inlineStr">
        <is>
          <t>NETRAL</t>
        </is>
      </c>
      <c r="F795" t="n">
        <v>0</v>
      </c>
      <c r="G795" t="inlineStr">
        <is>
          <t>detik finance</t>
        </is>
      </c>
    </row>
    <row r="796">
      <c r="A796" t="inlineStr">
        <is>
          <t>2026-07-07</t>
        </is>
      </c>
      <c r="B796" t="inlineStr">
        <is>
          <t>16:47</t>
        </is>
      </c>
      <c r="C796" t="inlineStr">
        <is>
          <t>berita ekonomi</t>
        </is>
      </c>
      <c r="D796" t="inlineStr">
        <is>
          <t>[Perang Belum Benar-benar Usai, OJK Kasih Kabar soal Kondisi RI](https://finance.detik.com/moneter/d-8563584/perang-belum-benar-benar-usai-ojk-kasih-kabar-soal-kondisi-ri)</t>
        </is>
      </c>
      <c r="E796" t="inlineStr">
        <is>
          <t>NEGATIF</t>
        </is>
      </c>
      <c r="F796" t="n">
        <v>-0.65</v>
      </c>
      <c r="G796" t="inlineStr">
        <is>
          <t>detik finance</t>
        </is>
      </c>
    </row>
    <row r="797">
      <c r="A797" t="inlineStr">
        <is>
          <t>2026-07-07</t>
        </is>
      </c>
      <c r="B797" t="inlineStr">
        <is>
          <t>16:47</t>
        </is>
      </c>
      <c r="C797" t="inlineStr">
        <is>
          <t>berita ekonomi</t>
        </is>
      </c>
      <c r="D797" t="inlineStr">
        <is>
          <t>[OJK Klaim Modal Lembaga Keuangan Masih Solid, Siap Dukung Program Pemerintah](https://finance.detik.com/moneter/d-8562467/ojk-klaim-modal-lembaga-keuangan-masih-solid-siap-dukung-program-pemerintah)</t>
        </is>
      </c>
      <c r="E797" t="inlineStr">
        <is>
          <t>POSITIF</t>
        </is>
      </c>
      <c r="F797" t="n">
        <v>0.65</v>
      </c>
      <c r="G797" t="inlineStr">
        <is>
          <t>detik finance</t>
        </is>
      </c>
    </row>
    <row r="798">
      <c r="A798" t="inlineStr">
        <is>
          <t>2026-07-07</t>
        </is>
      </c>
      <c r="B798" t="inlineStr">
        <is>
          <t>16:47</t>
        </is>
      </c>
      <c r="C798" t="inlineStr">
        <is>
          <t>berita ekonomi</t>
        </is>
      </c>
      <c r="D798" t="inlineStr">
        <is>
          <t>[OJK Denda Rp 86,26 M ke 100 Pelaku Pasar Modal](https://finance.detik.com/bursa-dan-valas/d-8563574/ojk-denda-rp-86-26-m-ke-100-pelaku-pasar-modal)</t>
        </is>
      </c>
      <c r="E798" t="inlineStr">
        <is>
          <t>POSITIF</t>
        </is>
      </c>
      <c r="F798" t="n">
        <v>0.65</v>
      </c>
      <c r="G798" t="inlineStr">
        <is>
          <t>detik finance</t>
        </is>
      </c>
    </row>
    <row r="799">
      <c r="A799" t="inlineStr">
        <is>
          <t>2026-07-07</t>
        </is>
      </c>
      <c r="B799" t="inlineStr">
        <is>
          <t>16:47</t>
        </is>
      </c>
      <c r="C799" t="inlineStr">
        <is>
          <t>berita ekonomi</t>
        </is>
      </c>
      <c r="D799" t="inlineStr">
        <is>
          <t>[IHSG Anjlok Nyaris 8% di Juni, Modal Asing Cabut Rp 19,63 T](https://finance.detik.com/bursa-dan-valas/d-8563558/ihsg-anjlok-nyaris-8-di-juni-modal-asing-cabut-rp-19-63-t)</t>
        </is>
      </c>
      <c r="E799" t="inlineStr">
        <is>
          <t>NETRAL</t>
        </is>
      </c>
      <c r="F799" t="n">
        <v>0</v>
      </c>
      <c r="G799" t="inlineStr">
        <is>
          <t>detik finance</t>
        </is>
      </c>
    </row>
    <row r="800">
      <c r="A800" t="inlineStr">
        <is>
          <t>2026-07-07</t>
        </is>
      </c>
      <c r="B800" t="inlineStr">
        <is>
          <t>16:47</t>
        </is>
      </c>
      <c r="C800" t="inlineStr">
        <is>
          <t>berita ekonomi</t>
        </is>
      </c>
      <c r="D800" t="inlineStr">
        <is>
          <t>[Purbaya Ramal Defisit APBN Bengkak Jadi Rp 734 T, Setara 2,85% PDB](https://finance.detik.com/berita-ekonomi-bisnis/d-8563542/purbaya-ramal-defisit-apbn-bengkak-jadi-rp-734-t-setara-2-85-pdb)</t>
        </is>
      </c>
      <c r="E800" t="inlineStr">
        <is>
          <t>NETRAL</t>
        </is>
      </c>
      <c r="F800" t="n">
        <v>0</v>
      </c>
      <c r="G800" t="inlineStr">
        <is>
          <t>detik finance</t>
        </is>
      </c>
    </row>
    <row r="801">
      <c r="A801" t="inlineStr">
        <is>
          <t>2026-07-07</t>
        </is>
      </c>
      <c r="B801" t="inlineStr">
        <is>
          <t>16:47</t>
        </is>
      </c>
      <c r="C801" t="inlineStr">
        <is>
          <t>berita ekonomi</t>
        </is>
      </c>
      <c r="D801" t="inlineStr">
        <is>
          <t>[Buruh Waswas Aturan Rokok Berdampak ke Petani-Pedagang](https://finance.detik.com/industri/d-8563581/buruh-waswas-aturan-rokok-berdampak-ke-petani-pedagang)</t>
        </is>
      </c>
      <c r="E801" t="inlineStr">
        <is>
          <t>NEGATIF</t>
        </is>
      </c>
      <c r="F801" t="n">
        <v>-0.65</v>
      </c>
      <c r="G801" t="inlineStr">
        <is>
          <t>detik finance</t>
        </is>
      </c>
    </row>
    <row r="802">
      <c r="A802" t="inlineStr">
        <is>
          <t>2026-07-07</t>
        </is>
      </c>
      <c r="B802" t="inlineStr">
        <is>
          <t>17:45</t>
        </is>
      </c>
      <c r="C802" t="inlineStr">
        <is>
          <t>berita ekonomi</t>
        </is>
      </c>
      <c r="D802" t="inlineStr">
        <is>
          <t>[BI Ungkap Biang Kerok Dolar AS Kembali Tembus Rp 18.000](https://finance.detik.com/bursa-dan-valas/d-8563713/bi-ungkap-biang-kerok-dolar-as-kembali-tembus-rp-18-000)</t>
        </is>
      </c>
      <c r="E802" t="inlineStr">
        <is>
          <t>NETRAL</t>
        </is>
      </c>
      <c r="F802" t="n">
        <v>0</v>
      </c>
      <c r="G802" t="inlineStr">
        <is>
          <t>detik finance</t>
        </is>
      </c>
    </row>
    <row r="803">
      <c r="A803" t="inlineStr">
        <is>
          <t>2026-07-07</t>
        </is>
      </c>
      <c r="B803" t="inlineStr">
        <is>
          <t>17:45</t>
        </is>
      </c>
      <c r="C803" t="inlineStr">
        <is>
          <t>berita ekonomi</t>
        </is>
      </c>
      <c r="D803" t="inlineStr">
        <is>
          <t>[Dolar AS Sempat Sentuh Rp 18.000](https://finance.detik.com/bursa-dan-valas/d-8562163/dolar-as-sempat-sentuh-rp-18-000)</t>
        </is>
      </c>
      <c r="E803" t="inlineStr">
        <is>
          <t>POSITIF</t>
        </is>
      </c>
      <c r="F803" t="n">
        <v>0.65</v>
      </c>
      <c r="G803" t="inlineStr">
        <is>
          <t>detik finance</t>
        </is>
      </c>
    </row>
    <row r="804">
      <c r="A804" t="inlineStr">
        <is>
          <t>2026-07-07</t>
        </is>
      </c>
      <c r="B804" t="inlineStr">
        <is>
          <t>17:45</t>
        </is>
      </c>
      <c r="C804" t="inlineStr">
        <is>
          <t>berita ekonomi</t>
        </is>
      </c>
      <c r="D804" t="inlineStr">
        <is>
          <t>[Zulhas: Masyarakat Harus Merasakan Manfaat Ekonomi Karbon](https://finance.detik.com/berita-ekonomi-bisnis/d-8563693/zulhas-masyarakat-harus-merasakan-manfaat-ekonomi-karbon)</t>
        </is>
      </c>
      <c r="E804" t="inlineStr">
        <is>
          <t>NETRAL</t>
        </is>
      </c>
      <c r="F804" t="n">
        <v>0</v>
      </c>
      <c r="G804" t="inlineStr">
        <is>
          <t>detik finance</t>
        </is>
      </c>
    </row>
    <row r="805">
      <c r="A805" t="inlineStr">
        <is>
          <t>2026-07-07</t>
        </is>
      </c>
      <c r="B805" t="inlineStr">
        <is>
          <t>17:45</t>
        </is>
      </c>
      <c r="C805" t="inlineStr">
        <is>
          <t>berita ekonomi</t>
        </is>
      </c>
      <c r="D805" t="inlineStr">
        <is>
          <t>[OJK Dalami Dugaan 15 Pialang Asuransi Ilegal](https://finance.detik.com/moneter/d-8563675/ojk-dalami-dugaan-15-pialang-asuransi-ilegal)</t>
        </is>
      </c>
      <c r="E805" t="inlineStr">
        <is>
          <t>NEGATIF</t>
        </is>
      </c>
      <c r="F805" t="n">
        <v>-0.65</v>
      </c>
      <c r="G805" t="inlineStr">
        <is>
          <t>detik finance</t>
        </is>
      </c>
    </row>
    <row r="806">
      <c r="A806" t="inlineStr">
        <is>
          <t>2026-07-07</t>
        </is>
      </c>
      <c r="B806" t="inlineStr">
        <is>
          <t>17:45</t>
        </is>
      </c>
      <c r="C806" t="inlineStr">
        <is>
          <t>berita ekonomi</t>
        </is>
      </c>
      <c r="D806" t="inlineStr">
        <is>
          <t>[Aplikator Sudah Terapkan Potongan Driver Ojol 8%? Menhub Bilang Begini](https://finance.detik.com/berita-ekonomi-bisnis/d-8563654/aplikator-sudah-terapkan-potongan-driver-ojol-8-menhub-bilang-begini)</t>
        </is>
      </c>
      <c r="E806" t="inlineStr">
        <is>
          <t>NETRAL</t>
        </is>
      </c>
      <c r="F806" t="n">
        <v>0</v>
      </c>
      <c r="G806" t="inlineStr">
        <is>
          <t>detik finance</t>
        </is>
      </c>
    </row>
    <row r="807">
      <c r="A807" t="inlineStr">
        <is>
          <t>2026-07-07</t>
        </is>
      </c>
      <c r="B807" t="inlineStr">
        <is>
          <t>17:45</t>
        </is>
      </c>
      <c r="C807" t="inlineStr">
        <is>
          <t>berita ekonomi</t>
        </is>
      </c>
      <c r="D807" t="inlineStr">
        <is>
          <t>[Warga RI Belum Lepas dari Pinjol, Sebulan Nambah Utang Rp 1,6 T](https://finance.detik.com/moneter/d-8563634/warga-ri-belum-lepas-dari-pinjol-sebulan-nambah-utang-rp-1-6-t)</t>
        </is>
      </c>
      <c r="E807" t="inlineStr">
        <is>
          <t>NETRAL</t>
        </is>
      </c>
      <c r="F807" t="n">
        <v>0</v>
      </c>
      <c r="G807" t="inlineStr">
        <is>
          <t>detik finance</t>
        </is>
      </c>
    </row>
    <row r="808">
      <c r="A808" t="inlineStr">
        <is>
          <t>2026-07-07</t>
        </is>
      </c>
      <c r="B808" t="inlineStr">
        <is>
          <t>20:00</t>
        </is>
      </c>
      <c r="C808" t="inlineStr">
        <is>
          <t>berita ekonomi</t>
        </is>
      </c>
      <c r="D808" t="inlineStr">
        <is>
          <t>[Kejar Setoran Pajak, Purbaya Ancam Rumahkan Pegawai yang Kerjanya Lambat](https://finance.detik.com/berita-ekonomi-bisnis/d-8563854/kejar-setoran-pajak-purbaya-ancam-rumahkan-pegawai-yang-kerjanya-lambat)</t>
        </is>
      </c>
      <c r="E808" t="inlineStr">
        <is>
          <t>NETRAL</t>
        </is>
      </c>
      <c r="F808" t="n">
        <v>0</v>
      </c>
      <c r="G808" t="inlineStr">
        <is>
          <t>detik finance</t>
        </is>
      </c>
    </row>
    <row r="809">
      <c r="A809" t="inlineStr">
        <is>
          <t>2026-07-07</t>
        </is>
      </c>
      <c r="B809" t="inlineStr">
        <is>
          <t>20:00</t>
        </is>
      </c>
      <c r="C809" t="inlineStr">
        <is>
          <t>berita ekonomi</t>
        </is>
      </c>
      <c r="D809" t="inlineStr">
        <is>
          <t>[Purbaya Mau Makan Siang Bareng Said Iqbal Usai Diprotes Sulit Ditemui](https://finance.detik.com/berita-ekonomi-bisnis/d-8563766/purbaya-mau-makan-siang-bareng-said-iqbal-usai-diprotes-sulit-ditemui)</t>
        </is>
      </c>
      <c r="E809" t="inlineStr">
        <is>
          <t>NEGATIF</t>
        </is>
      </c>
      <c r="F809" t="n">
        <v>-0.65</v>
      </c>
      <c r="G809" t="inlineStr">
        <is>
          <t>detik finance</t>
        </is>
      </c>
    </row>
    <row r="810">
      <c r="A810" t="inlineStr">
        <is>
          <t>2026-07-07</t>
        </is>
      </c>
      <c r="B810" t="inlineStr">
        <is>
          <t>19:01</t>
        </is>
      </c>
      <c r="C810" t="inlineStr">
        <is>
          <t>berita ekonomi</t>
        </is>
      </c>
      <c r="D810" t="inlineStr">
        <is>
          <t>[Setoran Pajak Diprediksi Tak Capai Target, Purbaya Andalkan Coretax](https://finance.detik.com/berita-ekonomi-bisnis/d-8563621/setoran-pajak-diprediksi-tak-capai-target-purbaya-andalkan-coretax)</t>
        </is>
      </c>
      <c r="E810" t="inlineStr">
        <is>
          <t>NETRAL</t>
        </is>
      </c>
      <c r="F810" t="n">
        <v>0</v>
      </c>
      <c r="G810" t="inlineStr">
        <is>
          <t>detik finance</t>
        </is>
      </c>
    </row>
    <row r="811">
      <c r="A811" t="inlineStr">
        <is>
          <t>2026-07-07</t>
        </is>
      </c>
      <c r="B811" t="inlineStr">
        <is>
          <t>20:00</t>
        </is>
      </c>
      <c r="C811" t="inlineStr">
        <is>
          <t>berita ekonomi</t>
        </is>
      </c>
      <c r="D811" t="inlineStr">
        <is>
          <t>[IHSG Ditutup di Zona Hijau, Menguat ke Level 5 986](https://finance.detik.com/bursa-dan-valas/d-8563803/ihsg-ditutup-di-zona-hijau-menguat-ke-level-5-986)</t>
        </is>
      </c>
      <c r="E811" t="inlineStr">
        <is>
          <t>NEGATIF</t>
        </is>
      </c>
      <c r="F811" t="n">
        <v>-0.65</v>
      </c>
      <c r="G811" t="inlineStr">
        <is>
          <t>detik finance</t>
        </is>
      </c>
    </row>
    <row r="812">
      <c r="A812" t="inlineStr">
        <is>
          <t>2026-07-07</t>
        </is>
      </c>
      <c r="B812" t="inlineStr">
        <is>
          <t>20:00</t>
        </is>
      </c>
      <c r="C812" t="inlineStr">
        <is>
          <t>berita ekonomi</t>
        </is>
      </c>
      <c r="D812" t="inlineStr">
        <is>
          <t>[Bahlil Ungkap India Minat Investasi Migas di RI &amp; Minta Tambah Impor Batu Bara](https://finance.detik.com/energi/d-8563791/bahlil-ungkap-india-minat-investasi-migas-di-ri-minta-tambah-impor-batu-bara)</t>
        </is>
      </c>
      <c r="E812" t="inlineStr">
        <is>
          <t>NETRAL</t>
        </is>
      </c>
      <c r="F812" t="n">
        <v>0</v>
      </c>
      <c r="G812" t="inlineStr">
        <is>
          <t>detik finance</t>
        </is>
      </c>
    </row>
    <row r="813">
      <c r="A813" t="inlineStr">
        <is>
          <t>2026-07-07</t>
        </is>
      </c>
      <c r="B813" t="inlineStr">
        <is>
          <t>22:15</t>
        </is>
      </c>
      <c r="C813" t="inlineStr">
        <is>
          <t>berita ekonomi</t>
        </is>
      </c>
      <c r="D813" t="inlineStr">
        <is>
          <t>[OJK Sanksi Puluhan Perusahaan Pembiayaan dan Pinjol, Ada Apa?](https://finance.detik.com/moneter/d-8563800/ojk-sanksi-puluhan-perusahaan-pembiayaan-dan-pinjol-ada-apa)</t>
        </is>
      </c>
      <c r="E813" t="inlineStr">
        <is>
          <t>NETRAL</t>
        </is>
      </c>
      <c r="F813" t="n">
        <v>0</v>
      </c>
      <c r="G813" t="inlineStr">
        <is>
          <t>detik finance</t>
        </is>
      </c>
    </row>
    <row r="814">
      <c r="A814" t="inlineStr">
        <is>
          <t>2026-07-07</t>
        </is>
      </c>
      <c r="B814" t="inlineStr">
        <is>
          <t>19:01</t>
        </is>
      </c>
      <c r="C814" t="inlineStr">
        <is>
          <t>berita ekonomi</t>
        </is>
      </c>
      <c r="D814" t="inlineStr">
        <is>
          <t>[Rupiah Lesu, BI Sebut Masih Lebih Baik dari Mata Uang Rusia-Thailand](https://finance.detik.com/bursa-dan-valas/d-8563736/rupiah-lesu-bi-sebut-masih-lebih-baik-dari-mata-uang-rusia-thailand)</t>
        </is>
      </c>
      <c r="E814" t="inlineStr">
        <is>
          <t>POSITIF</t>
        </is>
      </c>
      <c r="F814" t="n">
        <v>0.65</v>
      </c>
      <c r="G814" t="inlineStr">
        <is>
          <t>detik finance</t>
        </is>
      </c>
    </row>
    <row r="815">
      <c r="A815" t="inlineStr">
        <is>
          <t>2026-07-07</t>
        </is>
      </c>
      <c r="B815" t="inlineStr">
        <is>
          <t>21:00</t>
        </is>
      </c>
      <c r="C815" t="inlineStr">
        <is>
          <t>berita ekonomi</t>
        </is>
      </c>
      <c r="D815" t="inlineStr">
        <is>
          <t>[Penuh Harapan, Penyandang Disabilitas dan Orang Tua Padati Job Fair Bekasi](https://finance.detik.com/foto-bisnis/d-8563754/penuh-harapan-penyandang-disabilitas-dan-orang-tua-padati-job-fair-bekasi)</t>
        </is>
      </c>
      <c r="E815" t="inlineStr">
        <is>
          <t>POSITIF</t>
        </is>
      </c>
      <c r="F815" t="n">
        <v>0.318</v>
      </c>
      <c r="G815" t="inlineStr">
        <is>
          <t>detik finance</t>
        </is>
      </c>
    </row>
    <row r="816">
      <c r="A816" t="inlineStr">
        <is>
          <t>2026-07-07</t>
        </is>
      </c>
      <c r="B816" t="inlineStr">
        <is>
          <t>20:00</t>
        </is>
      </c>
      <c r="C816" t="inlineStr">
        <is>
          <t>berita ekonomi</t>
        </is>
      </c>
      <c r="D816" t="inlineStr">
        <is>
          <t>[Kementerian PU &amp; KPK Siapkan Jurus buat Cegah Korupsi Proyek di Daerah](https://finance.detik.com/infrastruktur/d-8563882/kementerian-pu-kpk-siapkan-jurus-buat-cegah-korupsi-proyek-di-daerah)</t>
        </is>
      </c>
      <c r="E816" t="inlineStr">
        <is>
          <t>NEGATIF</t>
        </is>
      </c>
      <c r="F816" t="n">
        <v>-0.65</v>
      </c>
      <c r="G816" t="inlineStr">
        <is>
          <t>detik finance</t>
        </is>
      </c>
    </row>
    <row r="817">
      <c r="A817" t="inlineStr">
        <is>
          <t>2026-07-07</t>
        </is>
      </c>
      <c r="B817" t="inlineStr">
        <is>
          <t>21:00</t>
        </is>
      </c>
      <c r="C817" t="inlineStr">
        <is>
          <t>berita ekonomi</t>
        </is>
      </c>
      <c r="D817" t="inlineStr">
        <is>
          <t>[PM India Narendra Modi Janji Pasok Obat Berkualitas ke RI](https://finance.detik.com/berita-ekonomi-bisnis/d-8564097/pm-india-narendra-modi-janji-pasok-obat-berkualitas-ke-ri)</t>
        </is>
      </c>
      <c r="E817" t="inlineStr">
        <is>
          <t>NETRAL</t>
        </is>
      </c>
      <c r="F817" t="n">
        <v>0</v>
      </c>
      <c r="G817" t="inlineStr">
        <is>
          <t>detik finance</t>
        </is>
      </c>
    </row>
    <row r="818">
      <c r="A818" t="inlineStr">
        <is>
          <t>2026-07-07</t>
        </is>
      </c>
      <c r="B818" t="inlineStr">
        <is>
          <t>21:00</t>
        </is>
      </c>
      <c r="C818" t="inlineStr">
        <is>
          <t>berita ekonomi</t>
        </is>
      </c>
      <c r="D818" t="inlineStr">
        <is>
          <t>[Infrastruktur WIKA Dukung Tumbuhnya Sentra Pangan Baru di Papua Selatan](https://finance.detik.com/infrastruktur/d-8564131/infrastruktur-wika-dukung-tumbuhnya-sentra-pangan-baru-di-papua-selatan)</t>
        </is>
      </c>
      <c r="E818" t="inlineStr">
        <is>
          <t>POSITIF</t>
        </is>
      </c>
      <c r="F818" t="n">
        <v>0.65</v>
      </c>
      <c r="G818" t="inlineStr">
        <is>
          <t>detik finance</t>
        </is>
      </c>
    </row>
    <row r="819">
      <c r="A819" t="inlineStr">
        <is>
          <t>2026-07-07</t>
        </is>
      </c>
      <c r="B819" t="inlineStr">
        <is>
          <t>21:00</t>
        </is>
      </c>
      <c r="C819" t="inlineStr">
        <is>
          <t>berita ekonomi</t>
        </is>
      </c>
      <c r="D819" t="inlineStr">
        <is>
          <t>[Warga Aceh Patungan Rp 1 M Perbaiki Jalan Rusak, Kementerian PU Buka Suara](https://finance.detik.com/infrastruktur/d-8564096/warga-aceh-patungan-rp-1-m-perbaiki-jalan-rusak-kementerian-pu-buka-suara)</t>
        </is>
      </c>
      <c r="E819" t="inlineStr">
        <is>
          <t>POSITIF</t>
        </is>
      </c>
      <c r="F819" t="n">
        <v>0.65</v>
      </c>
      <c r="G819" t="inlineStr">
        <is>
          <t>detik finance</t>
        </is>
      </c>
    </row>
    <row r="820">
      <c r="A820" t="inlineStr">
        <is>
          <t>2026-07-07</t>
        </is>
      </c>
      <c r="B820" t="inlineStr">
        <is>
          <t>22:15</t>
        </is>
      </c>
      <c r="C820" t="inlineStr">
        <is>
          <t>berita ekonomi</t>
        </is>
      </c>
      <c r="D820" t="inlineStr">
        <is>
          <t>[278 Perusahaan Gadai Ilegal Ditutup!](https://finance.detik.com/moneter/d-8564045/278-perusahaan-gadai-ilegal-ditutup)</t>
        </is>
      </c>
      <c r="E820" t="inlineStr">
        <is>
          <t>NEGATIF</t>
        </is>
      </c>
      <c r="F820" t="n">
        <v>-0.8</v>
      </c>
      <c r="G820" t="inlineStr">
        <is>
          <t>detik finance</t>
        </is>
      </c>
    </row>
    <row r="821">
      <c r="A821" t="inlineStr">
        <is>
          <t>2026-07-07</t>
        </is>
      </c>
      <c r="B821" t="inlineStr">
        <is>
          <t>23:15</t>
        </is>
      </c>
      <c r="C821" t="inlineStr">
        <is>
          <t>berita ekonomi</t>
        </is>
      </c>
      <c r="D821" t="inlineStr">
        <is>
          <t>[36.191 Rekening Terkait Judi Online Diblokir!](https://finance.detik.com/moneter/d-8564245/36-191-rekening-terkait-judi-online-diblokir)</t>
        </is>
      </c>
      <c r="E821" t="inlineStr">
        <is>
          <t>NETRAL</t>
        </is>
      </c>
      <c r="F821" t="n">
        <v>0</v>
      </c>
      <c r="G821" t="inlineStr">
        <is>
          <t>detik finance</t>
        </is>
      </c>
    </row>
    <row r="822">
      <c r="A822" t="inlineStr">
        <is>
          <t>2026-07-07</t>
        </is>
      </c>
      <c r="B822" t="inlineStr">
        <is>
          <t>22:15</t>
        </is>
      </c>
      <c r="C822" t="inlineStr">
        <is>
          <t>berita ekonomi</t>
        </is>
      </c>
      <c r="D822" t="inlineStr">
        <is>
          <t>[BULOG Pastikan Kualitas Beras Aman &amp; Terjaga hingga Penjuru Timur RI](https://finance.detik.com/berita-ekonomi-bisnis/d-8564218/bulog-pastikan-kualitas-beras-aman-terjaga-hingga-penjuru-timur-ri)</t>
        </is>
      </c>
      <c r="E822" t="inlineStr">
        <is>
          <t>POSITIF</t>
        </is>
      </c>
      <c r="F822" t="n">
        <v>0.65</v>
      </c>
      <c r="G822" t="inlineStr">
        <is>
          <t>detik finance</t>
        </is>
      </c>
    </row>
    <row r="823">
      <c r="A823" t="inlineStr">
        <is>
          <t>2026-07-07</t>
        </is>
      </c>
      <c r="B823" t="inlineStr">
        <is>
          <t>23:46</t>
        </is>
      </c>
      <c r="C823" t="inlineStr">
        <is>
          <t>berita ekonomi</t>
        </is>
      </c>
      <c r="D823" t="inlineStr">
        <is>
          <t>[Empat BUMN Asset Management Resmi Merger](https://finance.detik.com/berita-ekonomi-bisnis/d-8564217/empat-bumn-asset-management-resmi-merger)</t>
        </is>
      </c>
      <c r="E823" t="inlineStr">
        <is>
          <t>POSITIF</t>
        </is>
      </c>
      <c r="F823" t="n">
        <v>0.361</v>
      </c>
      <c r="G823" t="inlineStr">
        <is>
          <t>detik finance</t>
        </is>
      </c>
    </row>
    <row r="824">
      <c r="A824" t="inlineStr">
        <is>
          <t>2026-07-07</t>
        </is>
      </c>
      <c r="B824" t="inlineStr">
        <is>
          <t>22:15</t>
        </is>
      </c>
      <c r="C824" t="inlineStr">
        <is>
          <t>berita ekonomi</t>
        </is>
      </c>
      <c r="D824" t="inlineStr">
        <is>
          <t>[Waskita Karya Dipercaya Bangun 3 Sekolah Rakyat di Papua Senilai Rp 1,07 T](https://finance.detik.com/infrastruktur/d-8564188/waskita-karya-dipercaya-bangun-3-sekolah-rakyat-di-papua-senilai-rp-1-07-t)</t>
        </is>
      </c>
      <c r="E824" t="inlineStr">
        <is>
          <t>NETRAL</t>
        </is>
      </c>
      <c r="F824" t="n">
        <v>0</v>
      </c>
      <c r="G824" t="inlineStr">
        <is>
          <t>detik finance</t>
        </is>
      </c>
    </row>
    <row r="825">
      <c r="A825" t="inlineStr">
        <is>
          <t>2026-07-07</t>
        </is>
      </c>
      <c r="B825" t="inlineStr">
        <is>
          <t>22:15</t>
        </is>
      </c>
      <c r="C825" t="inlineStr">
        <is>
          <t>berita ekonomi</t>
        </is>
      </c>
      <c r="D825" t="inlineStr">
        <is>
          <t>[Purbaya Tolak Permintaan Himbara Soal Dana Rp 200 Triliun: Enak Aja!](https://finance.detik.com/berita-ekonomi-bisnis/d-8564117/purbaya-tolak-permintaan-himbara-soal-dana-rp-200-triliun-enak-aja)</t>
        </is>
      </c>
      <c r="E825" t="inlineStr">
        <is>
          <t>NETRAL</t>
        </is>
      </c>
      <c r="F825" t="n">
        <v>0</v>
      </c>
      <c r="G825" t="inlineStr">
        <is>
          <t>detik finance</t>
        </is>
      </c>
    </row>
    <row r="826">
      <c r="A826" t="inlineStr">
        <is>
          <t>2026-07-07</t>
        </is>
      </c>
      <c r="B826" t="inlineStr">
        <is>
          <t>23:15</t>
        </is>
      </c>
      <c r="C826" t="inlineStr">
        <is>
          <t>berita ekonomi</t>
        </is>
      </c>
      <c r="D826" t="inlineStr">
        <is>
          <t>[Kuota Pupuk Subsidi Ditambah Dua Kali Lipat Jadi 9,5 Juta Ton](https://finance.detik.com/berita-ekonomi-bisnis/d-8558565/kuota-pupuk-subsidi-ditambah-dua-kali-lipat-jadi-9-5-juta-ton)</t>
        </is>
      </c>
      <c r="E826" t="inlineStr">
        <is>
          <t>NETRAL</t>
        </is>
      </c>
      <c r="F826" t="n">
        <v>0</v>
      </c>
      <c r="G826" t="inlineStr">
        <is>
          <t>detik finance</t>
        </is>
      </c>
    </row>
    <row r="827">
      <c r="A827" t="inlineStr">
        <is>
          <t>2026-07-07</t>
        </is>
      </c>
      <c r="B827" t="inlineStr">
        <is>
          <t>23:46</t>
        </is>
      </c>
      <c r="C827" t="inlineStr">
        <is>
          <t>berita ekonomi</t>
        </is>
      </c>
      <c r="D827" t="inlineStr">
        <is>
          <t>[Video: Utang Pinjol Warga RI Nambah Rp 1,6 T Sebulan](https://20.detik.com/detikupdate/20260707-260707194/video-utang-pinjol-warga-ri-nambah-rp-16-t-sebulan)</t>
        </is>
      </c>
      <c r="E827" t="inlineStr">
        <is>
          <t>NETRAL</t>
        </is>
      </c>
      <c r="F827" t="n">
        <v>0</v>
      </c>
      <c r="G827" t="inlineStr">
        <is>
          <t>detik finance</t>
        </is>
      </c>
    </row>
    <row r="828">
      <c r="A828" t="inlineStr">
        <is>
          <t>2026-07-07</t>
        </is>
      </c>
      <c r="B828" t="inlineStr">
        <is>
          <t>23:46</t>
        </is>
      </c>
      <c r="C828" t="inlineStr">
        <is>
          <t>berita ekonomi</t>
        </is>
      </c>
      <c r="D828" t="inlineStr">
        <is>
          <t>[Lahan Tidur di Bogor Disulap Jadi Kawasan Pertanian Terpadu](https://finance.detik.com/foto-bisnis/d-8562673/lahan-tidur-di-bogor-disulap-jadi-kawasan-pertanian-terpadu)</t>
        </is>
      </c>
      <c r="E828" t="inlineStr">
        <is>
          <t>NETRAL</t>
        </is>
      </c>
      <c r="F828" t="n">
        <v>0</v>
      </c>
      <c r="G828" t="inlineStr">
        <is>
          <t>detik finance</t>
        </is>
      </c>
    </row>
    <row r="829">
      <c r="A829" t="inlineStr">
        <is>
          <t>2026-07-07</t>
        </is>
      </c>
      <c r="B829" t="inlineStr">
        <is>
          <t>23:15</t>
        </is>
      </c>
      <c r="C829" t="inlineStr">
        <is>
          <t>berita ekonomi</t>
        </is>
      </c>
      <c r="D829" t="inlineStr">
        <is>
          <t>[81 Bank Digabung, Kini Tinggal 24](https://finance.detik.com/moneter/d-8564293/81-bank-digabung-kini-tinggal-24)</t>
        </is>
      </c>
      <c r="E829" t="inlineStr">
        <is>
          <t>NETRAL</t>
        </is>
      </c>
      <c r="F829" t="n">
        <v>0</v>
      </c>
      <c r="G829" t="inlineStr">
        <is>
          <t>detik finance</t>
        </is>
      </c>
    </row>
    <row r="830">
      <c r="A830" t="inlineStr">
        <is>
          <t>2026-07-07</t>
        </is>
      </c>
      <c r="B830" t="inlineStr">
        <is>
          <t>23:46</t>
        </is>
      </c>
      <c r="C830" t="inlineStr">
        <is>
          <t>berita ekonomi</t>
        </is>
      </c>
      <c r="D830" t="inlineStr">
        <is>
          <t>[Sekjen Kementerian Pastikan Keluarga Menteri PU Ikut ke AS Tak Pakai Dana APBN](https://finance.detik.com/infrastruktur/d-8564280/sekjen-kementerian-pastikan-keluarga-menteri-pu-ikut-ke-as-tak-pakai-dana-apbn)</t>
        </is>
      </c>
      <c r="E830" t="inlineStr">
        <is>
          <t>NEGATIF</t>
        </is>
      </c>
      <c r="F830" t="n">
        <v>-0.428</v>
      </c>
      <c r="G830" t="inlineStr">
        <is>
          <t>detik finance</t>
        </is>
      </c>
    </row>
    <row r="831">
      <c r="A831" t="inlineStr">
        <is>
          <t>2026-07-07</t>
        </is>
      </c>
      <c r="B831" t="inlineStr">
        <is>
          <t>23:15</t>
        </is>
      </c>
      <c r="C831" t="inlineStr">
        <is>
          <t>berita ekonomi</t>
        </is>
      </c>
      <c r="D831" t="inlineStr">
        <is>
          <t>[Berdayakan Ekonomi Syariah Akar Rumput, PNM Raih Penghargaan Bergengsi](https://finance.detik.com/berita-ekonomi-bisnis/d-8564264/berdayakan-ekonomi-syariah-akar-rumput-pnm-raih-penghargaan-bergengsi)</t>
        </is>
      </c>
      <c r="E831" t="inlineStr">
        <is>
          <t>NETRAL</t>
        </is>
      </c>
      <c r="F831" t="n">
        <v>0</v>
      </c>
      <c r="G831" t="inlineStr">
        <is>
          <t>detik finance</t>
        </is>
      </c>
    </row>
    <row r="832">
      <c r="A832" t="inlineStr">
        <is>
          <t>2026-07-07</t>
        </is>
      </c>
      <c r="B832" t="inlineStr">
        <is>
          <t>23:46</t>
        </is>
      </c>
      <c r="C832" t="inlineStr">
        <is>
          <t>berita ekonomi</t>
        </is>
      </c>
      <c r="D832" t="inlineStr">
        <is>
          <t>[Investor Kripto RI Tembus 22,4 Juta, Nilai Transaksi Rp 23 Triliun](https://finance.detik.com/fintech/d-8564372/investor-kripto-ri-tembus-22-4-juta-nilai-transaksi-rp-23-triliun)</t>
        </is>
      </c>
      <c r="E832" t="inlineStr">
        <is>
          <t>NETRAL</t>
        </is>
      </c>
      <c r="F832" t="n">
        <v>0</v>
      </c>
      <c r="G832" t="inlineStr">
        <is>
          <t>detik finance</t>
        </is>
      </c>
    </row>
    <row r="833">
      <c r="A833" t="inlineStr">
        <is>
          <t>2026-07-07</t>
        </is>
      </c>
      <c r="B833" t="inlineStr">
        <is>
          <t>23:46</t>
        </is>
      </c>
      <c r="C833" t="inlineStr">
        <is>
          <t>berita ekonomi</t>
        </is>
      </c>
      <c r="D833" t="inlineStr">
        <is>
          <t>[Investor Kripto RI Tembus 21 Juta, Nilai Transaksi Rp 22 T](https://finance.detik.com/fintech/d-8519324/investor-kripto-ri-tembus-21-juta-nilai-transaksi-rp-22-t)</t>
        </is>
      </c>
      <c r="E833" t="inlineStr">
        <is>
          <t>NETRAL</t>
        </is>
      </c>
      <c r="F833" t="n">
        <v>0</v>
      </c>
      <c r="G833" t="inlineStr">
        <is>
          <t>detik finance</t>
        </is>
      </c>
    </row>
    <row r="834">
      <c r="A834" t="inlineStr">
        <is>
          <t>2026-07-07</t>
        </is>
      </c>
      <c r="B834" t="inlineStr">
        <is>
          <t>23:46</t>
        </is>
      </c>
      <c r="C834" t="inlineStr">
        <is>
          <t>berita ekonomi</t>
        </is>
      </c>
      <c r="D834" t="inlineStr">
        <is>
          <t>[Video: Kementerian Haji Usul BPIH 2027 Naik Jadi Rp 107 Juta](https://20.detik.com/detikupdate/20260707-260707195/video-kementerian-haji-usul-bpih-2027-naik-jadi-rp-107-juta)</t>
        </is>
      </c>
      <c r="E834" t="inlineStr">
        <is>
          <t>POSITIF</t>
        </is>
      </c>
      <c r="F834" t="n">
        <v>0.65</v>
      </c>
      <c r="G834" t="inlineStr">
        <is>
          <t>detik finance</t>
        </is>
      </c>
    </row>
    <row r="835">
      <c r="A835" t="inlineStr">
        <is>
          <t>2026-07-07</t>
        </is>
      </c>
      <c r="B835" t="inlineStr">
        <is>
          <t>23:46</t>
        </is>
      </c>
      <c r="C835" t="inlineStr">
        <is>
          <t>berita ekonomi</t>
        </is>
      </c>
      <c r="D835" t="inlineStr">
        <is>
          <t>[Penyaluran Kredit Tumbuh 11,51%, Tembus Rp 8.918 Triliun](https://finance.detik.com/moneter/d-8564351/penyaluran-kredit-tumbuh-11-51-tembus-rp-8-918-triliun)</t>
        </is>
      </c>
      <c r="E835" t="inlineStr">
        <is>
          <t>POSITIF</t>
        </is>
      </c>
      <c r="F835" t="n">
        <v>0.65</v>
      </c>
      <c r="G835" t="inlineStr">
        <is>
          <t>detik finance</t>
        </is>
      </c>
    </row>
    <row r="836">
      <c r="A836" t="inlineStr">
        <is>
          <t>2026-07-08</t>
        </is>
      </c>
      <c r="B836" t="inlineStr">
        <is>
          <t>23:45</t>
        </is>
      </c>
      <c r="C836" t="inlineStr">
        <is>
          <t>berita ekonomi</t>
        </is>
      </c>
      <c r="D836" t="inlineStr">
        <is>
          <t>detikFinance - Berita Ekonomi Bisnis, dan Investasi Hari Ini</t>
        </is>
      </c>
      <c r="E836" t="inlineStr">
        <is>
          <t>NETRAL</t>
        </is>
      </c>
      <c r="F836" t="n">
        <v>0</v>
      </c>
      <c r="G836" t="inlineStr">
        <is>
          <t>detik finance</t>
        </is>
      </c>
    </row>
    <row r="837">
      <c r="A837" t="inlineStr">
        <is>
          <t>2026-07-08</t>
        </is>
      </c>
      <c r="B837" t="inlineStr">
        <is>
          <t>13:00</t>
        </is>
      </c>
      <c r="C837" t="inlineStr">
        <is>
          <t>berita ekonomi</t>
        </is>
      </c>
      <c r="D837" t="inlineStr">
        <is>
          <t>[Sekjen Kementerian Pastikan Keluarga Menteri PU Ikut ke AS Tak Pakai Dana APBN](https://finance.detik.com/infrastruktur/d-8564280/sekjen-kementerian-pastikan-keluarga-menteri-pu-ikut-ke-as-tak-pakai-dana-apbn)</t>
        </is>
      </c>
      <c r="E837" t="inlineStr">
        <is>
          <t>NEGATIF</t>
        </is>
      </c>
      <c r="F837" t="n">
        <v>-0.428</v>
      </c>
      <c r="G837" t="inlineStr">
        <is>
          <t>detik finance</t>
        </is>
      </c>
    </row>
    <row r="838">
      <c r="A838" t="inlineStr">
        <is>
          <t>2026-07-08</t>
        </is>
      </c>
      <c r="B838" t="inlineStr">
        <is>
          <t>10:45</t>
        </is>
      </c>
      <c r="C838" t="inlineStr">
        <is>
          <t>berita ekonomi</t>
        </is>
      </c>
      <c r="D838" t="inlineStr">
        <is>
          <t>[Empat BUMN Asset Management Resmi Merger](https://finance.detik.com/berita-ekonomi-bisnis/d-8564217/empat-bumn-asset-management-resmi-merger)</t>
        </is>
      </c>
      <c r="E838" t="inlineStr">
        <is>
          <t>POSITIF</t>
        </is>
      </c>
      <c r="F838" t="n">
        <v>0.361</v>
      </c>
      <c r="G838" t="inlineStr">
        <is>
          <t>detik finance</t>
        </is>
      </c>
    </row>
    <row r="839">
      <c r="A839" t="inlineStr">
        <is>
          <t>2026-07-08</t>
        </is>
      </c>
      <c r="B839" t="inlineStr">
        <is>
          <t>09:30</t>
        </is>
      </c>
      <c r="C839" t="inlineStr">
        <is>
          <t>berita ekonomi</t>
        </is>
      </c>
      <c r="D839" t="inlineStr">
        <is>
          <t>[Rencana RI Ekspor Listrik ke Singapura, tapi Harga Belum Win-win](https://finance.detik.com/energi/d-8562770/rencana-ri-ekspor-listrik-ke-singapura-tapi-harga-belum-win-win)</t>
        </is>
      </c>
      <c r="E839" t="inlineStr">
        <is>
          <t>NETRAL</t>
        </is>
      </c>
      <c r="F839" t="n">
        <v>0</v>
      </c>
      <c r="G839" t="inlineStr">
        <is>
          <t>detik finance</t>
        </is>
      </c>
    </row>
    <row r="840">
      <c r="A840" t="inlineStr">
        <is>
          <t>2026-07-08</t>
        </is>
      </c>
      <c r="B840" t="inlineStr">
        <is>
          <t>08:31</t>
        </is>
      </c>
      <c r="C840" t="inlineStr">
        <is>
          <t>berita ekonomi</t>
        </is>
      </c>
      <c r="D840" t="inlineStr">
        <is>
          <t>[Tepis PHK, Bos Tokopedia Ungkap Karyawan Ambil Paket Kompensasi](https://finance.detik.com/berita-ekonomi-bisnis/d-8562765/tepis-phk-bos-tokopedia-ungkap-karyawan-ambil-paket-kompensasi)</t>
        </is>
      </c>
      <c r="E840" t="inlineStr">
        <is>
          <t>NEGATIF</t>
        </is>
      </c>
      <c r="F840" t="n">
        <v>-0.65</v>
      </c>
      <c r="G840" t="inlineStr">
        <is>
          <t>detik finance</t>
        </is>
      </c>
    </row>
    <row r="841">
      <c r="A841" t="inlineStr">
        <is>
          <t>2026-07-08</t>
        </is>
      </c>
      <c r="B841" t="inlineStr">
        <is>
          <t>08:31</t>
        </is>
      </c>
      <c r="C841" t="inlineStr">
        <is>
          <t>berita ekonomi</t>
        </is>
      </c>
      <c r="D841" t="inlineStr">
        <is>
          <t>[Daftar 10 Industri di RI Beserta Gajinya](https://finance.detik.com/berita-ekonomi-bisnis/d-8562722/daftar-10-industri-di-ri-beserta-gajinya)</t>
        </is>
      </c>
      <c r="E841" t="inlineStr">
        <is>
          <t>NETRAL</t>
        </is>
      </c>
      <c r="F841" t="n">
        <v>0</v>
      </c>
      <c r="G841" t="inlineStr">
        <is>
          <t>detik finance</t>
        </is>
      </c>
    </row>
    <row r="842">
      <c r="A842" t="inlineStr">
        <is>
          <t>2026-07-08</t>
        </is>
      </c>
      <c r="B842" t="inlineStr">
        <is>
          <t>09:30</t>
        </is>
      </c>
      <c r="C842" t="inlineStr">
        <is>
          <t>berita ekonomi</t>
        </is>
      </c>
      <c r="D842" t="inlineStr">
        <is>
          <t>[Investor Kripto RI Tembus 22,4 Juta, Nilai Transaksi Rp 23 Triliun](https://finance.detik.com/fintech/d-8564372/investor-kripto-ri-tembus-22-4-juta-nilai-transaksi-rp-23-triliun)</t>
        </is>
      </c>
      <c r="E842" t="inlineStr">
        <is>
          <t>NETRAL</t>
        </is>
      </c>
      <c r="F842" t="n">
        <v>0</v>
      </c>
      <c r="G842" t="inlineStr">
        <is>
          <t>detik finance</t>
        </is>
      </c>
    </row>
    <row r="843">
      <c r="A843" t="inlineStr">
        <is>
          <t>2026-07-08</t>
        </is>
      </c>
      <c r="B843" t="inlineStr">
        <is>
          <t>00:45</t>
        </is>
      </c>
      <c r="C843" t="inlineStr">
        <is>
          <t>berita ekonomi</t>
        </is>
      </c>
      <c r="D843" t="inlineStr">
        <is>
          <t>[Tokenisasi Aset Diluncurkan, Akses ke Saham Nvidia-SpaceX Terbuka](https://finance.detik.com/fintech/d-8562789/tokenisasi-aset-diluncurkan-akses-ke-saham-nvidia-spacex-terbuka)</t>
        </is>
      </c>
      <c r="E843" t="inlineStr">
        <is>
          <t>NETRAL</t>
        </is>
      </c>
      <c r="F843" t="n">
        <v>0</v>
      </c>
      <c r="G843" t="inlineStr">
        <is>
          <t>detik finance</t>
        </is>
      </c>
    </row>
    <row r="844">
      <c r="A844" t="inlineStr">
        <is>
          <t>2026-07-08</t>
        </is>
      </c>
      <c r="B844" t="inlineStr">
        <is>
          <t>00:45</t>
        </is>
      </c>
      <c r="C844" t="inlineStr">
        <is>
          <t>berita ekonomi</t>
        </is>
      </c>
      <c r="D844" t="inlineStr">
        <is>
          <t>[Investor Kripto RI Tembus 21 Juta, Nilai Transaksi Rp 22 T](https://finance.detik.com/fintech/d-8519324/investor-kripto-ri-tembus-21-juta-nilai-transaksi-rp-22-t)</t>
        </is>
      </c>
      <c r="E844" t="inlineStr">
        <is>
          <t>NETRAL</t>
        </is>
      </c>
      <c r="F844" t="n">
        <v>0</v>
      </c>
      <c r="G844" t="inlineStr">
        <is>
          <t>detik finance</t>
        </is>
      </c>
    </row>
    <row r="845">
      <c r="A845" t="inlineStr">
        <is>
          <t>2026-07-08</t>
        </is>
      </c>
      <c r="B845" t="inlineStr">
        <is>
          <t>23:45</t>
        </is>
      </c>
      <c r="C845" t="inlineStr">
        <is>
          <t>berita ekonomi</t>
        </is>
      </c>
      <c r="D845" t="inlineStr">
        <is>
          <t>[Beras IR. III (IR 64)](https://finance.detik.com/info-pangan/jakarta/beras-ir-iii-ir-64)</t>
        </is>
      </c>
      <c r="E845" t="inlineStr">
        <is>
          <t>NETRAL</t>
        </is>
      </c>
      <c r="F845" t="n">
        <v>0</v>
      </c>
      <c r="G845" t="inlineStr">
        <is>
          <t>detik finance</t>
        </is>
      </c>
    </row>
    <row r="846">
      <c r="A846" t="inlineStr">
        <is>
          <t>2026-07-08</t>
        </is>
      </c>
      <c r="B846" t="inlineStr">
        <is>
          <t>23:45</t>
        </is>
      </c>
      <c r="C846" t="inlineStr">
        <is>
          <t>berita ekonomi</t>
        </is>
      </c>
      <c r="D846" t="inlineStr">
        <is>
          <t>[Cabe Merah Keriting](https://finance.detik.com/info-pangan/jakarta/cabe-merah-keriting)</t>
        </is>
      </c>
      <c r="E846" t="inlineStr">
        <is>
          <t>NETRAL</t>
        </is>
      </c>
      <c r="F846" t="n">
        <v>0</v>
      </c>
      <c r="G846" t="inlineStr">
        <is>
          <t>detik finance</t>
        </is>
      </c>
    </row>
    <row r="847">
      <c r="A847" t="inlineStr">
        <is>
          <t>2026-07-08</t>
        </is>
      </c>
      <c r="B847" t="inlineStr">
        <is>
          <t>23:45</t>
        </is>
      </c>
      <c r="C847" t="inlineStr">
        <is>
          <t>berita ekonomi</t>
        </is>
      </c>
      <c r="D847" t="inlineStr">
        <is>
          <t>[Daging Sapi Murni (Semur)](https://finance.detik.com/info-pangan/jakarta/daging-sapi-murni-semur)</t>
        </is>
      </c>
      <c r="E847" t="inlineStr">
        <is>
          <t>NETRAL</t>
        </is>
      </c>
      <c r="F847" t="n">
        <v>0</v>
      </c>
      <c r="G847" t="inlineStr">
        <is>
          <t>detik finance</t>
        </is>
      </c>
    </row>
    <row r="848">
      <c r="A848" t="inlineStr">
        <is>
          <t>2026-07-08</t>
        </is>
      </c>
      <c r="B848" t="inlineStr">
        <is>
          <t>09:30</t>
        </is>
      </c>
      <c r="C848" t="inlineStr">
        <is>
          <t>berita ekonomi</t>
        </is>
      </c>
      <c r="D848" t="inlineStr">
        <is>
          <t>[Video: Kementerian Haji Usul BPIH 2027 Naik Jadi Rp 107 Juta](https://20.detik.com/detikupdate/20260707-260707195/video-kementerian-haji-usul-bpih-2027-naik-jadi-rp-107-juta)</t>
        </is>
      </c>
      <c r="E848" t="inlineStr">
        <is>
          <t>POSITIF</t>
        </is>
      </c>
      <c r="F848" t="n">
        <v>0.65</v>
      </c>
      <c r="G848" t="inlineStr">
        <is>
          <t>detik finance</t>
        </is>
      </c>
    </row>
    <row r="849">
      <c r="A849" t="inlineStr">
        <is>
          <t>2026-07-08</t>
        </is>
      </c>
      <c r="B849" t="inlineStr">
        <is>
          <t>08:31</t>
        </is>
      </c>
      <c r="C849" t="inlineStr">
        <is>
          <t>berita ekonomi</t>
        </is>
      </c>
      <c r="D849" t="inlineStr">
        <is>
          <t>[Penyaluran Kredit Tumbuh 11,51%, Tembus Rp 8.918 Triliun](https://finance.detik.com/moneter/d-8564351/penyaluran-kredit-tumbuh-11-51-tembus-rp-8-918-triliun)</t>
        </is>
      </c>
      <c r="E849" t="inlineStr">
        <is>
          <t>POSITIF</t>
        </is>
      </c>
      <c r="F849" t="n">
        <v>0.65</v>
      </c>
      <c r="G849" t="inlineStr">
        <is>
          <t>detik finance</t>
        </is>
      </c>
    </row>
    <row r="850">
      <c r="A850" t="inlineStr">
        <is>
          <t>2026-07-08</t>
        </is>
      </c>
      <c r="B850" t="inlineStr">
        <is>
          <t>07:16</t>
        </is>
      </c>
      <c r="C850" t="inlineStr">
        <is>
          <t>berita ekonomi</t>
        </is>
      </c>
      <c r="D850" t="inlineStr">
        <is>
          <t>[Video: Utang Pinjol Warga RI Nambah Rp 1,6 T Sebulan](https://20.detik.com/detikupdate/20260707-260707194/video-utang-pinjol-warga-ri-nambah-rp-16-t-sebulan)</t>
        </is>
      </c>
      <c r="E850" t="inlineStr">
        <is>
          <t>NETRAL</t>
        </is>
      </c>
      <c r="F850" t="n">
        <v>0</v>
      </c>
      <c r="G850" t="inlineStr">
        <is>
          <t>detik finance</t>
        </is>
      </c>
    </row>
    <row r="851">
      <c r="A851" t="inlineStr">
        <is>
          <t>2026-07-08</t>
        </is>
      </c>
      <c r="B851" t="inlineStr">
        <is>
          <t>07:16</t>
        </is>
      </c>
      <c r="C851" t="inlineStr">
        <is>
          <t>berita ekonomi</t>
        </is>
      </c>
      <c r="D851" t="inlineStr">
        <is>
          <t>[Lahan Tidur di Bogor Disulap Jadi Kawasan Pertanian Terpadu](https://finance.detik.com/foto-bisnis/d-8562673/lahan-tidur-di-bogor-disulap-jadi-kawasan-pertanian-terpadu)</t>
        </is>
      </c>
      <c r="E851" t="inlineStr">
        <is>
          <t>NETRAL</t>
        </is>
      </c>
      <c r="F851" t="n">
        <v>0</v>
      </c>
      <c r="G851" t="inlineStr">
        <is>
          <t>detik finance</t>
        </is>
      </c>
    </row>
    <row r="852">
      <c r="A852" t="inlineStr">
        <is>
          <t>2026-07-08</t>
        </is>
      </c>
      <c r="B852" t="inlineStr">
        <is>
          <t>10:45</t>
        </is>
      </c>
      <c r="C852" t="inlineStr">
        <is>
          <t>berita ekonomi</t>
        </is>
      </c>
      <c r="D852" t="inlineStr">
        <is>
          <t>[Mantan Perdana Menteri Inggris Sambangi Danantara](https://finance.detik.com/berita-ekonomi-bisnis/d-8564384/mantan-perdana-menteri-inggris-sambangi-danantara)</t>
        </is>
      </c>
      <c r="E852" t="inlineStr">
        <is>
          <t>NETRAL</t>
        </is>
      </c>
      <c r="F852" t="n">
        <v>0</v>
      </c>
      <c r="G852" t="inlineStr">
        <is>
          <t>detik finance</t>
        </is>
      </c>
    </row>
    <row r="853">
      <c r="A853" t="inlineStr">
        <is>
          <t>2026-07-08</t>
        </is>
      </c>
      <c r="B853" t="inlineStr">
        <is>
          <t>07:16</t>
        </is>
      </c>
      <c r="C853" t="inlineStr">
        <is>
          <t>berita ekonomi</t>
        </is>
      </c>
      <c r="D853" t="inlineStr">
        <is>
          <t>[Unilever Mau Tanam Investasi di Sumut, Groundbreaking Proyek Bulan Depan](https://finance.detik.com/berita-ekonomi-bisnis/d-8562530/unilever-mau-tanam-investasi-di-sumut-groundbreaking-proyek-bulan-depan)</t>
        </is>
      </c>
      <c r="E853" t="inlineStr">
        <is>
          <t>NETRAL</t>
        </is>
      </c>
      <c r="F853" t="n">
        <v>0</v>
      </c>
      <c r="G853" t="inlineStr">
        <is>
          <t>detik finance</t>
        </is>
      </c>
    </row>
    <row r="854">
      <c r="A854" t="inlineStr">
        <is>
          <t>2026-07-08</t>
        </is>
      </c>
      <c r="B854" t="inlineStr">
        <is>
          <t>15:15</t>
        </is>
      </c>
      <c r="C854" t="inlineStr">
        <is>
          <t>berita ekonomi</t>
        </is>
      </c>
      <c r="D854" t="inlineStr">
        <is>
          <t>[MSCI Bekukan Saham RI &amp; Tendang Kategori HSC](https://finance.detik.com/bursa-dan-valas/d-8564378/msci-bekukan-saham-ri-tendang-kategori-hsc)</t>
        </is>
      </c>
      <c r="E854" t="inlineStr">
        <is>
          <t>NETRAL</t>
        </is>
      </c>
      <c r="F854" t="n">
        <v>0</v>
      </c>
      <c r="G854" t="inlineStr">
        <is>
          <t>detik finance</t>
        </is>
      </c>
    </row>
    <row r="855">
      <c r="A855" t="inlineStr">
        <is>
          <t>2026-07-08</t>
        </is>
      </c>
      <c r="B855" t="inlineStr">
        <is>
          <t>08:31</t>
        </is>
      </c>
      <c r="C855" t="inlineStr">
        <is>
          <t>berita ekonomi</t>
        </is>
      </c>
      <c r="D855" t="inlineStr">
        <is>
          <t>[IHSG Ditutup di Zona Hijau, Menguat ke Level 5 986](https://finance.detik.com/bursa-dan-valas/d-8563803/ihsg-ditutup-di-zona-hijau-menguat-ke-level-5-986)</t>
        </is>
      </c>
      <c r="E855" t="inlineStr">
        <is>
          <t>NEGATIF</t>
        </is>
      </c>
      <c r="F855" t="n">
        <v>-0.65</v>
      </c>
      <c r="G855" t="inlineStr">
        <is>
          <t>detik finance</t>
        </is>
      </c>
    </row>
    <row r="856">
      <c r="A856" t="inlineStr">
        <is>
          <t>2026-07-08</t>
        </is>
      </c>
      <c r="B856" t="inlineStr">
        <is>
          <t>08:31</t>
        </is>
      </c>
      <c r="C856" t="inlineStr">
        <is>
          <t>berita ekonomi</t>
        </is>
      </c>
      <c r="D856" t="inlineStr">
        <is>
          <t>[OJK Denda Rp 86,26 M ke 100 Pelaku Pasar Modal](https://finance.detik.com/bursa-dan-valas/d-8563574/ojk-denda-rp-86-26-m-ke-100-pelaku-pasar-modal)</t>
        </is>
      </c>
      <c r="E856" t="inlineStr">
        <is>
          <t>POSITIF</t>
        </is>
      </c>
      <c r="F856" t="n">
        <v>0.65</v>
      </c>
      <c r="G856" t="inlineStr">
        <is>
          <t>detik finance</t>
        </is>
      </c>
    </row>
    <row r="857">
      <c r="A857" t="inlineStr">
        <is>
          <t>2026-07-08</t>
        </is>
      </c>
      <c r="B857" t="inlineStr">
        <is>
          <t>16:15</t>
        </is>
      </c>
      <c r="C857" t="inlineStr">
        <is>
          <t>berita ekonomi</t>
        </is>
      </c>
      <c r="D857" t="inlineStr">
        <is>
          <t>[Warga RI Makin Doyan Pakai Pinjol, Sebulan Utang Naik Rp 1,6 Triliun](https://finance.detik.com/moneter/d-8564383/warga-ri-makin-doyan-pakai-pinjol-sebulan-utang-naik-rp-1-6-triliun)</t>
        </is>
      </c>
      <c r="E857" t="inlineStr">
        <is>
          <t>POSITIF</t>
        </is>
      </c>
      <c r="F857" t="n">
        <v>0.65</v>
      </c>
      <c r="G857" t="inlineStr">
        <is>
          <t>detik finance</t>
        </is>
      </c>
    </row>
    <row r="858">
      <c r="A858" t="inlineStr">
        <is>
          <t>2026-07-08</t>
        </is>
      </c>
      <c r="B858" t="inlineStr">
        <is>
          <t>10:45</t>
        </is>
      </c>
      <c r="C858" t="inlineStr">
        <is>
          <t>berita ekonomi</t>
        </is>
      </c>
      <c r="D858" t="inlineStr">
        <is>
          <t>[Debut BUMN Baru Perminas Garap Logam Tanah Jarang Bareng India](https://finance.detik.com/energi/d-8564387/debut-bumn-baru-perminas-garap-logam-tanah-jarang-bareng-india)</t>
        </is>
      </c>
      <c r="E858" t="inlineStr">
        <is>
          <t>NETRAL</t>
        </is>
      </c>
      <c r="F858" t="n">
        <v>0</v>
      </c>
      <c r="G858" t="inlineStr">
        <is>
          <t>detik finance</t>
        </is>
      </c>
    </row>
    <row r="859">
      <c r="A859" t="inlineStr">
        <is>
          <t>2026-07-08</t>
        </is>
      </c>
      <c r="B859" t="inlineStr">
        <is>
          <t>09:30</t>
        </is>
      </c>
      <c r="C859" t="inlineStr">
        <is>
          <t>berita ekonomi</t>
        </is>
      </c>
      <c r="D859" t="inlineStr">
        <is>
          <t>[BUMN Baru Perminas Bakal Kelola Logam Tanah Jarang Bareng India](https://finance.detik.com/energi/d-8563601/bumn-baru-perminas-bakal-kelola-logam-tanah-jarang-bareng-india)</t>
        </is>
      </c>
      <c r="E859" t="inlineStr">
        <is>
          <t>NETRAL</t>
        </is>
      </c>
      <c r="F859" t="n">
        <v>0</v>
      </c>
      <c r="G859" t="inlineStr">
        <is>
          <t>detik finance</t>
        </is>
      </c>
    </row>
    <row r="860">
      <c r="A860" t="inlineStr">
        <is>
          <t>2026-07-08</t>
        </is>
      </c>
      <c r="B860" t="inlineStr">
        <is>
          <t>09:30</t>
        </is>
      </c>
      <c r="C860" t="inlineStr">
        <is>
          <t>berita ekonomi</t>
        </is>
      </c>
      <c r="D860" t="inlineStr">
        <is>
          <t>[PLN Rombak Jajaran Direksi, Yusuf Didi Setiarto Jadi Wakil Dirut](https://finance.detik.com/energi/d-8537763/pln-rombak-jajaran-direksi-yusuf-didi-setiarto-jadi-wakil-dirut)</t>
        </is>
      </c>
      <c r="E860" t="inlineStr">
        <is>
          <t>NETRAL</t>
        </is>
      </c>
      <c r="F860" t="n">
        <v>0</v>
      </c>
      <c r="G860" t="inlineStr">
        <is>
          <t>detik finance</t>
        </is>
      </c>
    </row>
    <row r="861">
      <c r="A861" t="inlineStr">
        <is>
          <t>2026-07-08</t>
        </is>
      </c>
      <c r="B861" t="inlineStr">
        <is>
          <t>10:45</t>
        </is>
      </c>
      <c r="C861" t="inlineStr">
        <is>
          <t>berita ekonomi</t>
        </is>
      </c>
      <c r="D861" t="inlineStr">
        <is>
          <t>[Purbaya Ungkap Kondisi APBN: Defisit Rp 196 T, Setoran Pajak Kumpul Rp 1.035 T](https://finance.detik.com/berita-ekonomi-bisnis/d-8564385/purbaya-ungkap-kondisi-apbn-defisit-rp-196-t-setoran-pajak-kumpul-rp-1-035-t)</t>
        </is>
      </c>
      <c r="E861" t="inlineStr">
        <is>
          <t>NETRAL</t>
        </is>
      </c>
      <c r="F861" t="n">
        <v>0</v>
      </c>
      <c r="G861" t="inlineStr">
        <is>
          <t>detik finance</t>
        </is>
      </c>
    </row>
    <row r="862">
      <c r="A862" t="inlineStr">
        <is>
          <t>2026-07-08</t>
        </is>
      </c>
      <c r="B862" t="inlineStr">
        <is>
          <t>16:15</t>
        </is>
      </c>
      <c r="C862" t="inlineStr">
        <is>
          <t>berita ekonomi</t>
        </is>
      </c>
      <c r="D862" t="inlineStr">
        <is>
          <t>[Ramai Pajak JHT, Purbaya &amp; Said Iqbal Mau Makan Siang Bareng Hari Ini](https://finance.detik.com/berita-ekonomi-bisnis/d-8564394/ramai-pajak-jht-purbaya-said-iqbal-mau-makan-siang-bareng-hari-ini)</t>
        </is>
      </c>
      <c r="E862" t="inlineStr">
        <is>
          <t>NETRAL</t>
        </is>
      </c>
      <c r="F862" t="n">
        <v>0</v>
      </c>
      <c r="G862" t="inlineStr">
        <is>
          <t>detik finance</t>
        </is>
      </c>
    </row>
    <row r="863">
      <c r="A863" t="inlineStr">
        <is>
          <t>2026-07-08</t>
        </is>
      </c>
      <c r="B863" t="inlineStr">
        <is>
          <t>19:45</t>
        </is>
      </c>
      <c r="C863" t="inlineStr">
        <is>
          <t>berita ekonomi</t>
        </is>
      </c>
      <c r="D863" t="inlineStr">
        <is>
          <t>[Selat Hormuz Memanas Lagi! AS Cabut Izin Ekspor Minyak Iran](https://finance.detik.com/energi/d-8564550/selat-hormuz-memanas-lagi-as-cabut-izin-ekspor-minyak-iran)</t>
        </is>
      </c>
      <c r="E863" t="inlineStr">
        <is>
          <t>NETRAL</t>
        </is>
      </c>
      <c r="F863" t="n">
        <v>0</v>
      </c>
      <c r="G863" t="inlineStr">
        <is>
          <t>detik finance</t>
        </is>
      </c>
    </row>
    <row r="864">
      <c r="A864" t="inlineStr">
        <is>
          <t>2026-07-08</t>
        </is>
      </c>
      <c r="B864" t="inlineStr">
        <is>
          <t>10:45</t>
        </is>
      </c>
      <c r="C864" t="inlineStr">
        <is>
          <t>berita ekonomi</t>
        </is>
      </c>
      <c r="D864" t="inlineStr">
        <is>
          <t>[OPEC+ Sepakat Genjot Produksi Minyak Mulai Agustus](https://finance.detik.com/energi/d-8561347/opec-sepakat-genjot-produksi-minyak-mulai-agustus)</t>
        </is>
      </c>
      <c r="E864" t="inlineStr">
        <is>
          <t>NETRAL</t>
        </is>
      </c>
      <c r="F864" t="n">
        <v>0</v>
      </c>
      <c r="G864" t="inlineStr">
        <is>
          <t>detik finance</t>
        </is>
      </c>
    </row>
    <row r="865">
      <c r="A865" t="inlineStr">
        <is>
          <t>2026-07-08</t>
        </is>
      </c>
      <c r="B865" t="inlineStr">
        <is>
          <t>10:45</t>
        </is>
      </c>
      <c r="C865" t="inlineStr">
        <is>
          <t>berita ekonomi</t>
        </is>
      </c>
      <c r="D865" t="inlineStr">
        <is>
          <t>[Ekspor Minyak Arab Saudi Melonjak Usai Selat Hormuz Dibuka Lagi](https://finance.detik.com/energi/d-8557703/ekspor-minyak-arab-saudi-melonjak-usai-selat-hormuz-dibuka-lagi)</t>
        </is>
      </c>
      <c r="E865" t="inlineStr">
        <is>
          <t>POSITIF</t>
        </is>
      </c>
      <c r="F865" t="n">
        <v>0.65</v>
      </c>
      <c r="G865" t="inlineStr">
        <is>
          <t>detik finance</t>
        </is>
      </c>
    </row>
    <row r="866">
      <c r="A866" t="inlineStr">
        <is>
          <t>2026-07-08</t>
        </is>
      </c>
      <c r="B866" t="inlineStr">
        <is>
          <t>10:45</t>
        </is>
      </c>
      <c r="C866" t="inlineStr">
        <is>
          <t>berita ekonomi</t>
        </is>
      </c>
      <c r="D866" t="inlineStr">
        <is>
          <t>[Harga Ponsel Naik, Ikut Dongkrak Inflasi Juni 2026](https://finance.detik.com/foto-bisnis/d-8564017/harga-ponsel-naik-ikut-dongkrak-inflasi-juni-2026)</t>
        </is>
      </c>
      <c r="E866" t="inlineStr">
        <is>
          <t>NETRAL</t>
        </is>
      </c>
      <c r="F866" t="n">
        <v>0</v>
      </c>
      <c r="G866" t="inlineStr">
        <is>
          <t>detik finance</t>
        </is>
      </c>
    </row>
    <row r="867">
      <c r="A867" t="inlineStr">
        <is>
          <t>2026-07-08</t>
        </is>
      </c>
      <c r="B867" t="inlineStr">
        <is>
          <t>13:00</t>
        </is>
      </c>
      <c r="C867" t="inlineStr">
        <is>
          <t>berita ekonomi</t>
        </is>
      </c>
      <c r="D867" t="inlineStr">
        <is>
          <t>[Saham BACH &amp; EMMI Terbang Tinggi hingga Mentok di Debut Perdana](https://finance.detik.com/bursa-dan-valas/d-8564637/saham-bach-emmi-terbang-tinggi-hingga-mentok-di-debut-perdana)</t>
        </is>
      </c>
      <c r="E867" t="inlineStr">
        <is>
          <t>NETRAL</t>
        </is>
      </c>
      <c r="F867" t="n">
        <v>0</v>
      </c>
      <c r="G867" t="inlineStr">
        <is>
          <t>detik finance</t>
        </is>
      </c>
    </row>
    <row r="868">
      <c r="A868" t="inlineStr">
        <is>
          <t>2026-07-08</t>
        </is>
      </c>
      <c r="B868" t="inlineStr">
        <is>
          <t>11:45</t>
        </is>
      </c>
      <c r="C868" t="inlineStr">
        <is>
          <t>berita ekonomi</t>
        </is>
      </c>
      <c r="D868" t="inlineStr">
        <is>
          <t>[ISAT Rampungkan Transaksi Fiber Rp 11,71 Triliun, IPO JELI dan JECX Diserbu Investor](https://finance.detik.com/bursa-dan-valas/d-8564567/isat-rampungkan-transaksi-fiber-rp-11-71-triliun-ipo-jeli-dan-jecx-diserbu-investor)</t>
        </is>
      </c>
      <c r="E868" t="inlineStr">
        <is>
          <t>NETRAL</t>
        </is>
      </c>
      <c r="F868" t="n">
        <v>0</v>
      </c>
      <c r="G868" t="inlineStr">
        <is>
          <t>detik finance</t>
        </is>
      </c>
    </row>
    <row r="869">
      <c r="A869" t="inlineStr">
        <is>
          <t>2026-07-08</t>
        </is>
      </c>
      <c r="B869" t="inlineStr">
        <is>
          <t>11:45</t>
        </is>
      </c>
      <c r="C869" t="inlineStr">
        <is>
          <t>berita ekonomi</t>
        </is>
      </c>
      <c r="D869" t="inlineStr">
        <is>
          <t>[Resmi Melantai di Bursa, Saham JELI &amp; JECK Terbang Sampai Mentok](https://finance.detik.com/bursa-dan-valas/d-8562980/resmi-melantai-di-bursa-saham-jeli-jeck-terbang-sampai-mentok)</t>
        </is>
      </c>
      <c r="E869" t="inlineStr">
        <is>
          <t>NETRAL</t>
        </is>
      </c>
      <c r="F869" t="n">
        <v>0</v>
      </c>
      <c r="G869" t="inlineStr">
        <is>
          <t>detik finance</t>
        </is>
      </c>
    </row>
    <row r="870">
      <c r="A870" t="inlineStr">
        <is>
          <t>2026-07-08</t>
        </is>
      </c>
      <c r="B870" t="inlineStr">
        <is>
          <t>18:30</t>
        </is>
      </c>
      <c r="C870" t="inlineStr">
        <is>
          <t>berita ekonomi</t>
        </is>
      </c>
      <c r="D870" t="inlineStr">
        <is>
          <t>[IHSG Dibuka Merah di Level 5.900](https://finance.detik.com/bursa-dan-valas/d-8564633/ihsg-dibuka-merah-di-level-5-900)</t>
        </is>
      </c>
      <c r="E870" t="inlineStr">
        <is>
          <t>NETRAL</t>
        </is>
      </c>
      <c r="F870" t="n">
        <v>0</v>
      </c>
      <c r="G870" t="inlineStr">
        <is>
          <t>detik finance</t>
        </is>
      </c>
    </row>
    <row r="871">
      <c r="A871" t="inlineStr">
        <is>
          <t>2026-07-08</t>
        </is>
      </c>
      <c r="B871" t="inlineStr">
        <is>
          <t>13:00</t>
        </is>
      </c>
      <c r="C871" t="inlineStr">
        <is>
          <t>berita ekonomi</t>
        </is>
      </c>
      <c r="D871" t="inlineStr">
        <is>
          <t>[Harga Emas Antam Hari Ini Turun, Buyback Jatuh Rp 21.000](https://finance.detik.com/berita-ekonomi-bisnis/d-8564619/harga-emas-antam-hari-ini-turun-buyback-jatuh-rp-21-000)</t>
        </is>
      </c>
      <c r="E871" t="inlineStr">
        <is>
          <t>NEGATIF</t>
        </is>
      </c>
      <c r="F871" t="n">
        <v>-0.65</v>
      </c>
      <c r="G871" t="inlineStr">
        <is>
          <t>detik finance</t>
        </is>
      </c>
    </row>
    <row r="872">
      <c r="A872" t="inlineStr">
        <is>
          <t>2026-07-08</t>
        </is>
      </c>
      <c r="B872" t="inlineStr">
        <is>
          <t>13:00</t>
        </is>
      </c>
      <c r="C872" t="inlineStr">
        <is>
          <t>berita ekonomi</t>
        </is>
      </c>
      <c r="D872" t="inlineStr">
        <is>
          <t>[Dolar AS Menguat Dekati Rp 18.000 Pagi Ini](https://finance.detik.com/bursa-dan-valas/d-8564616/dolar-as-menguat-dekati-rp-18-000-pagi-ini)</t>
        </is>
      </c>
      <c r="E872" t="inlineStr">
        <is>
          <t>NETRAL</t>
        </is>
      </c>
      <c r="F872" t="n">
        <v>0</v>
      </c>
      <c r="G872" t="inlineStr">
        <is>
          <t>detik finance</t>
        </is>
      </c>
    </row>
    <row r="873">
      <c r="A873" t="inlineStr">
        <is>
          <t>2026-07-08</t>
        </is>
      </c>
      <c r="B873" t="inlineStr">
        <is>
          <t>13:00</t>
        </is>
      </c>
      <c r="C873" t="inlineStr">
        <is>
          <t>berita ekonomi</t>
        </is>
      </c>
      <c r="D873" t="inlineStr">
        <is>
          <t>[Harga Minyak Naik Hampir 3% Usai AS Serang Iran](https://finance.detik.com/energi/d-8564587/harga-minyak-naik-hampir-3-usai-as-serang-iran)</t>
        </is>
      </c>
      <c r="E873" t="inlineStr">
        <is>
          <t>POSITIF</t>
        </is>
      </c>
      <c r="F873" t="n">
        <v>0.65</v>
      </c>
      <c r="G873" t="inlineStr">
        <is>
          <t>detik finance</t>
        </is>
      </c>
    </row>
    <row r="874">
      <c r="A874" t="inlineStr">
        <is>
          <t>2026-07-08</t>
        </is>
      </c>
      <c r="B874" t="inlineStr">
        <is>
          <t>13:00</t>
        </is>
      </c>
      <c r="C874" t="inlineStr">
        <is>
          <t>berita ekonomi</t>
        </is>
      </c>
      <c r="D874" t="inlineStr">
        <is>
          <t>[S&amp;P Buka Opsi Turunkan Status Pasar Modal RI, BEI Buka Suara](https://finance.detik.com/bursa-dan-valas/d-8564725/s-p-buka-opsi-turunkan-status-pasar-modal-ri-bei-buka-suara)</t>
        </is>
      </c>
      <c r="E874" t="inlineStr">
        <is>
          <t>NETRAL</t>
        </is>
      </c>
      <c r="F874" t="n">
        <v>0</v>
      </c>
      <c r="G874" t="inlineStr">
        <is>
          <t>detik finance</t>
        </is>
      </c>
    </row>
    <row r="875">
      <c r="A875" t="inlineStr">
        <is>
          <t>2026-07-08</t>
        </is>
      </c>
      <c r="B875" t="inlineStr">
        <is>
          <t>17:30</t>
        </is>
      </c>
      <c r="C875" t="inlineStr">
        <is>
          <t>berita ekonomi</t>
        </is>
      </c>
      <c r="D875" t="inlineStr">
        <is>
          <t>[S&amp;P Soroti Transparansi Bursa RI, Status Emerging Market Terancam](https://finance.detik.com/bursa-dan-valas/d-8564687/s-p-soroti-transparansi-bursa-ri-status-emerging-market-terancam)</t>
        </is>
      </c>
      <c r="E875" t="inlineStr">
        <is>
          <t>NETRAL</t>
        </is>
      </c>
      <c r="F875" t="n">
        <v>0</v>
      </c>
      <c r="G875" t="inlineStr">
        <is>
          <t>detik finance</t>
        </is>
      </c>
    </row>
    <row r="876">
      <c r="A876" t="inlineStr">
        <is>
          <t>2026-07-08</t>
        </is>
      </c>
      <c r="B876" t="inlineStr">
        <is>
          <t>19:45</t>
        </is>
      </c>
      <c r="C876" t="inlineStr">
        <is>
          <t>berita ekonomi</t>
        </is>
      </c>
      <c r="D876" t="inlineStr">
        <is>
          <t>[Kapal Terbalik di Tengah Laut, Pegawai Bea Cukai Tewas Saat Bertugas](https://finance.detik.com/berita-ekonomi-bisnis/d-8564846/kapal-terbalik-di-tengah-laut-pegawai-bea-cukai-tewas-saat-bertugas)</t>
        </is>
      </c>
      <c r="E876" t="inlineStr">
        <is>
          <t>NETRAL</t>
        </is>
      </c>
      <c r="F876" t="n">
        <v>0</v>
      </c>
      <c r="G876" t="inlineStr">
        <is>
          <t>detik finance</t>
        </is>
      </c>
    </row>
    <row r="877">
      <c r="A877" t="inlineStr">
        <is>
          <t>2026-07-08</t>
        </is>
      </c>
      <c r="B877" t="inlineStr">
        <is>
          <t>20:46</t>
        </is>
      </c>
      <c r="C877" t="inlineStr">
        <is>
          <t>berita ekonomi</t>
        </is>
      </c>
      <c r="D877" t="inlineStr">
        <is>
          <t>[Petugas Bea Cukai Tewas Saat Bertugas di Laut, Purbaya Beri Ucapan Duka](https://finance.detik.com/berita-ekonomi-bisnis/d-8564862/petugas-bea-cukai-tewas-saat-bertugas-di-laut-purbaya-beri-ucapan-duka)</t>
        </is>
      </c>
      <c r="E877" t="inlineStr">
        <is>
          <t>NETRAL</t>
        </is>
      </c>
      <c r="F877" t="n">
        <v>0</v>
      </c>
      <c r="G877" t="inlineStr">
        <is>
          <t>detik finance</t>
        </is>
      </c>
    </row>
    <row r="878">
      <c r="A878" t="inlineStr">
        <is>
          <t>2026-07-08</t>
        </is>
      </c>
      <c r="B878" t="inlineStr">
        <is>
          <t>14:00</t>
        </is>
      </c>
      <c r="C878" t="inlineStr">
        <is>
          <t>berita ekonomi</t>
        </is>
      </c>
      <c r="D878" t="inlineStr">
        <is>
          <t>[Setoran Pajak Diprediksi Tak Capai Target, Purbaya Andalkan Coretax](https://finance.detik.com/berita-ekonomi-bisnis/d-8563621/setoran-pajak-diprediksi-tak-capai-target-purbaya-andalkan-coretax)</t>
        </is>
      </c>
      <c r="E878" t="inlineStr">
        <is>
          <t>NETRAL</t>
        </is>
      </c>
      <c r="F878" t="n">
        <v>0</v>
      </c>
      <c r="G878" t="inlineStr">
        <is>
          <t>detik finance</t>
        </is>
      </c>
    </row>
    <row r="879">
      <c r="A879" t="inlineStr">
        <is>
          <t>2026-07-08</t>
        </is>
      </c>
      <c r="B879" t="inlineStr">
        <is>
          <t>14:00</t>
        </is>
      </c>
      <c r="C879" t="inlineStr">
        <is>
          <t>berita ekonomi</t>
        </is>
      </c>
      <c r="D879" t="inlineStr">
        <is>
          <t>[Freeport &amp; Kementerian Lingkungan Hidup Tanam 1,5 Juta Mangrove di NTB](https://finance.detik.com/berita-ekonomi-bisnis/d-8564865/freeport-kementerian-lingkungan-hidup-tanam-1-5-juta-mangrove-di-ntb)</t>
        </is>
      </c>
      <c r="E879" t="inlineStr">
        <is>
          <t>NETRAL</t>
        </is>
      </c>
      <c r="F879" t="n">
        <v>0</v>
      </c>
      <c r="G879" t="inlineStr">
        <is>
          <t>detik finance</t>
        </is>
      </c>
    </row>
    <row r="880">
      <c r="A880" t="inlineStr">
        <is>
          <t>2026-07-08</t>
        </is>
      </c>
      <c r="B880" t="inlineStr">
        <is>
          <t>14:00</t>
        </is>
      </c>
      <c r="C880" t="inlineStr">
        <is>
          <t>berita ekonomi</t>
        </is>
      </c>
      <c r="D880" t="inlineStr">
        <is>
          <t>[Dolar AS Tembus Rp 18.000 Lagi!](https://finance.detik.com/bursa-dan-valas/d-8564855/dolar-as-tembus-rp-18-000-lagi)</t>
        </is>
      </c>
      <c r="E880" t="inlineStr">
        <is>
          <t>NETRAL</t>
        </is>
      </c>
      <c r="F880" t="n">
        <v>0</v>
      </c>
      <c r="G880" t="inlineStr">
        <is>
          <t>detik finance</t>
        </is>
      </c>
    </row>
    <row r="881">
      <c r="A881" t="inlineStr">
        <is>
          <t>2026-07-08</t>
        </is>
      </c>
      <c r="B881" t="inlineStr">
        <is>
          <t>14:00</t>
        </is>
      </c>
      <c r="C881" t="inlineStr">
        <is>
          <t>berita ekonomi</t>
        </is>
      </c>
      <c r="D881" t="inlineStr">
        <is>
          <t>[Proyek Sulap Sampah Jadi Listrik di Bali Ditargetkan Rampung Akhir 2027](https://finance.detik.com/energi/d-8564800/proyek-sulap-sampah-jadi-listrik-di-bali-ditargetkan-rampung-akhir-2027)</t>
        </is>
      </c>
      <c r="E881" t="inlineStr">
        <is>
          <t>NETRAL</t>
        </is>
      </c>
      <c r="F881" t="n">
        <v>0</v>
      </c>
      <c r="G881" t="inlineStr">
        <is>
          <t>detik finance</t>
        </is>
      </c>
    </row>
    <row r="882">
      <c r="A882" t="inlineStr">
        <is>
          <t>2026-07-08</t>
        </is>
      </c>
      <c r="B882" t="inlineStr">
        <is>
          <t>14:00</t>
        </is>
      </c>
      <c r="C882" t="inlineStr">
        <is>
          <t>berita ekonomi</t>
        </is>
      </c>
      <c r="D882" t="inlineStr">
        <is>
          <t>[3 Sumur Migas Terhambat Pembebasan Lahan, KSP Turun Tangan](https://finance.detik.com/energi/d-8564791/3-sumur-migas-terhambat-pembebasan-lahan-ksp-turun-tangan)</t>
        </is>
      </c>
      <c r="E882" t="inlineStr">
        <is>
          <t>NEGATIF</t>
        </is>
      </c>
      <c r="F882" t="n">
        <v>-0.65</v>
      </c>
      <c r="G882" t="inlineStr">
        <is>
          <t>detik finance</t>
        </is>
      </c>
    </row>
    <row r="883">
      <c r="A883" t="inlineStr">
        <is>
          <t>2026-07-08</t>
        </is>
      </c>
      <c r="B883" t="inlineStr">
        <is>
          <t>14:00</t>
        </is>
      </c>
      <c r="C883" t="inlineStr">
        <is>
          <t>berita ekonomi</t>
        </is>
      </c>
      <c r="D883" t="inlineStr">
        <is>
          <t>[Layanan Pembayaran Digital Jalin Tumbuh 38%](https://finance.detik.com/moneter/d-8564794/layanan-pembayaran-digital-jalin-tumbuh-38)</t>
        </is>
      </c>
      <c r="E883" t="inlineStr">
        <is>
          <t>POSITIF</t>
        </is>
      </c>
      <c r="F883" t="n">
        <v>0.65</v>
      </c>
      <c r="G883" t="inlineStr">
        <is>
          <t>detik finance</t>
        </is>
      </c>
    </row>
    <row r="884">
      <c r="A884" t="inlineStr">
        <is>
          <t>2026-07-08</t>
        </is>
      </c>
      <c r="B884" t="inlineStr">
        <is>
          <t>15:15</t>
        </is>
      </c>
      <c r="C884" t="inlineStr">
        <is>
          <t>berita ekonomi</t>
        </is>
      </c>
      <c r="D884" t="inlineStr">
        <is>
          <t>[Fresh Graduate Masuk Industri Ini, Gajinya Bisa 2 Kali Lipat UMR](https://finance.detik.com/berita-ekonomi-bisnis/d-8564989/fresh-graduate-masuk-industri-ini-gajinya-bisa-2-kali-lipat-umr)</t>
        </is>
      </c>
      <c r="E884" t="inlineStr">
        <is>
          <t>POSITIF</t>
        </is>
      </c>
      <c r="F884" t="n">
        <v>0.318</v>
      </c>
      <c r="G884" t="inlineStr">
        <is>
          <t>detik finance</t>
        </is>
      </c>
    </row>
    <row r="885">
      <c r="A885" t="inlineStr">
        <is>
          <t>2026-07-08</t>
        </is>
      </c>
      <c r="B885" t="inlineStr">
        <is>
          <t>15:15</t>
        </is>
      </c>
      <c r="C885" t="inlineStr">
        <is>
          <t>berita ekonomi</t>
        </is>
      </c>
      <c r="D885" t="inlineStr">
        <is>
          <t>[Magang Nasional 2026 Dibuka Juli, Siapkan Ini Sebelum Daftar!](https://finance.detik.com/berita-ekonomi-bisnis/d-8541756/magang-nasional-2026-dibuka-juli-siapkan-ini-sebelum-daftar)</t>
        </is>
      </c>
      <c r="E885" t="inlineStr">
        <is>
          <t>NETRAL</t>
        </is>
      </c>
      <c r="F885" t="n">
        <v>0</v>
      </c>
      <c r="G885" t="inlineStr">
        <is>
          <t>detik finance</t>
        </is>
      </c>
    </row>
    <row r="886">
      <c r="A886" t="inlineStr">
        <is>
          <t>2026-07-08</t>
        </is>
      </c>
      <c r="B886" t="inlineStr">
        <is>
          <t>15:15</t>
        </is>
      </c>
      <c r="C886" t="inlineStr">
        <is>
          <t>berita ekonomi</t>
        </is>
      </c>
      <c r="D886" t="inlineStr">
        <is>
          <t>[Demi Gaji Rp 15 Juta, Ribuan Pelamar Kerja Antre Sampai 2 Km](https://finance.detik.com/berita-ekonomi-bisnis/d-8537523/demi-gaji-rp-15-juta-ribuan-pelamar-kerja-antre-sampai-2-km)</t>
        </is>
      </c>
      <c r="E886" t="inlineStr">
        <is>
          <t>NETRAL</t>
        </is>
      </c>
      <c r="F886" t="n">
        <v>0</v>
      </c>
      <c r="G886" t="inlineStr">
        <is>
          <t>detik finance</t>
        </is>
      </c>
    </row>
    <row r="887">
      <c r="A887" t="inlineStr">
        <is>
          <t>2026-07-08</t>
        </is>
      </c>
      <c r="B887" t="inlineStr">
        <is>
          <t>23:00</t>
        </is>
      </c>
      <c r="C887" t="inlineStr">
        <is>
          <t>berita ekonomi</t>
        </is>
      </c>
      <c r="D887" t="inlineStr">
        <is>
          <t>[Eks Wakil Menteri Sembunyikan Uang Korupsi Rp 359 M di Galon Air Minum](https://finance.detik.com/berita-ekonomi-bisnis/d-8564979/eks-wakil-menteri-sembunyikan-uang-korupsi-rp-359-m-di-galon-air-minum)</t>
        </is>
      </c>
      <c r="E887" t="inlineStr">
        <is>
          <t>NEGATIF</t>
        </is>
      </c>
      <c r="F887" t="n">
        <v>-0.65</v>
      </c>
      <c r="G887" t="inlineStr">
        <is>
          <t>detik finance</t>
        </is>
      </c>
    </row>
    <row r="888">
      <c r="A888" t="inlineStr">
        <is>
          <t>2026-07-08</t>
        </is>
      </c>
      <c r="B888" t="inlineStr">
        <is>
          <t>15:15</t>
        </is>
      </c>
      <c r="C888" t="inlineStr">
        <is>
          <t>berita ekonomi</t>
        </is>
      </c>
      <c r="D888" t="inlineStr">
        <is>
          <t>[Anggaran Terbatas, Kementerian PU Ungkap Nasib Proyek Bendungan](https://finance.detik.com/infrastruktur/d-8564975/anggaran-terbatas-kementerian-pu-ungkap-nasib-proyek-bendungan)</t>
        </is>
      </c>
      <c r="E888" t="inlineStr">
        <is>
          <t>NEGATIF</t>
        </is>
      </c>
      <c r="F888" t="n">
        <v>-0.428</v>
      </c>
      <c r="G888" t="inlineStr">
        <is>
          <t>detik finance</t>
        </is>
      </c>
    </row>
    <row r="889">
      <c r="A889" t="inlineStr">
        <is>
          <t>2026-07-08</t>
        </is>
      </c>
      <c r="B889" t="inlineStr">
        <is>
          <t>18:30</t>
        </is>
      </c>
      <c r="C889" t="inlineStr">
        <is>
          <t>berita ekonomi</t>
        </is>
      </c>
      <c r="D889" t="inlineStr">
        <is>
          <t>[IHSG Melemah Usai Ancaman Turun Kasta S&amp;P Dow Jones Index](https://finance.detik.com/bursa-dan-valas/d-8564943/ihsg-melemah-usai-ancaman-turun-kasta-s-p-dow-jones-index)</t>
        </is>
      </c>
      <c r="E889" t="inlineStr">
        <is>
          <t>NEGATIF</t>
        </is>
      </c>
      <c r="F889" t="n">
        <v>-0.65</v>
      </c>
      <c r="G889" t="inlineStr">
        <is>
          <t>detik finance</t>
        </is>
      </c>
    </row>
    <row r="890">
      <c r="A890" t="inlineStr">
        <is>
          <t>2026-07-08</t>
        </is>
      </c>
      <c r="B890" t="inlineStr">
        <is>
          <t>15:15</t>
        </is>
      </c>
      <c r="C890" t="inlineStr">
        <is>
          <t>berita ekonomi</t>
        </is>
      </c>
      <c r="D890" t="inlineStr">
        <is>
          <t>[Awak Mobil Tangki Pertamina Ketahuan Merokok saat Tugas, Langsung Dipecat](https://finance.detik.com/energi/d-8564895/awak-mobil-tangki-pertamina-ketahuan-merokok-saat-tugas-langsung-dipecat)</t>
        </is>
      </c>
      <c r="E890" t="inlineStr">
        <is>
          <t>NETRAL</t>
        </is>
      </c>
      <c r="F890" t="n">
        <v>0</v>
      </c>
      <c r="G890" t="inlineStr">
        <is>
          <t>detik finance</t>
        </is>
      </c>
    </row>
    <row r="891">
      <c r="A891" t="inlineStr">
        <is>
          <t>2026-07-08</t>
        </is>
      </c>
      <c r="B891" t="inlineStr">
        <is>
          <t>23:45</t>
        </is>
      </c>
      <c r="C891" t="inlineStr">
        <is>
          <t>berita ekonomi</t>
        </is>
      </c>
      <c r="D891" t="inlineStr">
        <is>
          <t>[Driver Ojol Sebut Potongan Aplikator Masih 20%](https://finance.detik.com/berita-ekonomi-bisnis/d-8565167/driver-ojol-sebut-potongan-aplikator-masih-20)</t>
        </is>
      </c>
      <c r="E891" t="inlineStr">
        <is>
          <t>NETRAL</t>
        </is>
      </c>
      <c r="F891" t="n">
        <v>0</v>
      </c>
      <c r="G891" t="inlineStr">
        <is>
          <t>detik finance</t>
        </is>
      </c>
    </row>
    <row r="892">
      <c r="A892" t="inlineStr">
        <is>
          <t>2026-07-08</t>
        </is>
      </c>
      <c r="B892" t="inlineStr">
        <is>
          <t>16:15</t>
        </is>
      </c>
      <c r="C892" t="inlineStr">
        <is>
          <t>berita ekonomi</t>
        </is>
      </c>
      <c r="D892" t="inlineStr">
        <is>
          <t>[Prabowo Ungkap Driver Ojol cs Dapat BHR Rp 400 Ribu sampai Rp 1,6 Juta](https://finance.detik.com/berita-ekonomi-bisnis/d-8398897/prabowo-ungkap-driver-ojol-cs-dapat-bhr-rp-400-ribu-sampai-rp-1-6-juta)</t>
        </is>
      </c>
      <c r="E892" t="inlineStr">
        <is>
          <t>NETRAL</t>
        </is>
      </c>
      <c r="F892" t="n">
        <v>0</v>
      </c>
      <c r="G892" t="inlineStr">
        <is>
          <t>detik finance</t>
        </is>
      </c>
    </row>
    <row r="893">
      <c r="A893" t="inlineStr">
        <is>
          <t>2026-07-08</t>
        </is>
      </c>
      <c r="B893" t="inlineStr">
        <is>
          <t>17:30</t>
        </is>
      </c>
      <c r="C893" t="inlineStr">
        <is>
          <t>berita ekonomi</t>
        </is>
      </c>
      <c r="D893" t="inlineStr">
        <is>
          <t>[Babak Baru Penyelesaian Kasus Penipuan Berkedok Investasi di Purwokerto](https://finance.detik.com/moneter/d-8565118/babak-baru-penyelesaian-kasus-penipuan-berkedok-investasi-di-purwokerto)</t>
        </is>
      </c>
      <c r="E893" t="inlineStr">
        <is>
          <t>NETRAL</t>
        </is>
      </c>
      <c r="F893" t="n">
        <v>0</v>
      </c>
      <c r="G893" t="inlineStr">
        <is>
          <t>detik finance</t>
        </is>
      </c>
    </row>
    <row r="894">
      <c r="A894" t="inlineStr">
        <is>
          <t>2026-07-08</t>
        </is>
      </c>
      <c r="B894" t="inlineStr">
        <is>
          <t>16:15</t>
        </is>
      </c>
      <c r="C894" t="inlineStr">
        <is>
          <t>berita ekonomi</t>
        </is>
      </c>
      <c r="D894" t="inlineStr">
        <is>
          <t>[PM Narendra Modi Pede Restorasi Prambanan Bakal Dongkrak Turis India ke RI](https://finance.detik.com/berita-ekonomi-bisnis/d-8565084/pm-narendra-modi-pede-restorasi-prambanan-bakal-dongkrak-turis-india-ke-ri)</t>
        </is>
      </c>
      <c r="E894" t="inlineStr">
        <is>
          <t>NETRAL</t>
        </is>
      </c>
      <c r="F894" t="n">
        <v>0</v>
      </c>
      <c r="G894" t="inlineStr">
        <is>
          <t>detik finance</t>
        </is>
      </c>
    </row>
    <row r="895">
      <c r="A895" t="inlineStr">
        <is>
          <t>2026-07-08</t>
        </is>
      </c>
      <c r="B895" t="inlineStr">
        <is>
          <t>19:45</t>
        </is>
      </c>
      <c r="C895" t="inlineStr">
        <is>
          <t>berita ekonomi</t>
        </is>
      </c>
      <c r="D895" t="inlineStr">
        <is>
          <t>[Diminta Said Iqbal Hapus Pajak JHT, Purbaya Setuju?](https://finance.detik.com/berita-ekonomi-bisnis/d-8565081/diminta-said-iqbal-hapus-pajak-jht-purbaya-setuju)</t>
        </is>
      </c>
      <c r="E895" t="inlineStr">
        <is>
          <t>NETRAL</t>
        </is>
      </c>
      <c r="F895" t="n">
        <v>0</v>
      </c>
      <c r="G895" t="inlineStr">
        <is>
          <t>detik finance</t>
        </is>
      </c>
    </row>
    <row r="896">
      <c r="A896" t="inlineStr">
        <is>
          <t>2026-07-08</t>
        </is>
      </c>
      <c r="B896" t="inlineStr">
        <is>
          <t>23:45</t>
        </is>
      </c>
      <c r="C896" t="inlineStr">
        <is>
          <t>berita ekonomi</t>
        </is>
      </c>
      <c r="D896" t="inlineStr">
        <is>
          <t>[SKK Migas Buka 35 Lowongan Kerja, Lulusan S1 Bisa Daftar](https://finance.detik.com/lainnya/d-8565061/skk-migas-buka-35-lowongan-kerja-lulusan-s1-bisa-daftar)</t>
        </is>
      </c>
      <c r="E896" t="inlineStr">
        <is>
          <t>NETRAL</t>
        </is>
      </c>
      <c r="F896" t="n">
        <v>0</v>
      </c>
      <c r="G896" t="inlineStr">
        <is>
          <t>detik finance</t>
        </is>
      </c>
    </row>
    <row r="897">
      <c r="A897" t="inlineStr">
        <is>
          <t>2026-07-08</t>
        </is>
      </c>
      <c r="B897" t="inlineStr">
        <is>
          <t>17:30</t>
        </is>
      </c>
      <c r="C897" t="inlineStr">
        <is>
          <t>berita ekonomi</t>
        </is>
      </c>
      <c r="D897" t="inlineStr">
        <is>
          <t>[BEI Evaluasi Aturan FCA, 3 Kriteria Berpotensi Dihapus](https://finance.detik.com/bursa-dan-valas/d-8565298/bei-evaluasi-aturan-fca-3-kriteria-berpotensi-dihapus)</t>
        </is>
      </c>
      <c r="E897" t="inlineStr">
        <is>
          <t>NETRAL</t>
        </is>
      </c>
      <c r="F897" t="n">
        <v>0</v>
      </c>
      <c r="G897" t="inlineStr">
        <is>
          <t>detik finance</t>
        </is>
      </c>
    </row>
    <row r="898">
      <c r="A898" t="inlineStr">
        <is>
          <t>2026-07-08</t>
        </is>
      </c>
      <c r="B898" t="inlineStr">
        <is>
          <t>17:30</t>
        </is>
      </c>
      <c r="C898" t="inlineStr">
        <is>
          <t>berita ekonomi</t>
        </is>
      </c>
      <c r="D898" t="inlineStr">
        <is>
          <t>[Pendapatan Driver Ojol Tak Bertambah karena Potongan Aplikator Masih 20%](https://finance.detik.com/berita-ekonomi-bisnis/d-8565270/pendapatan-driver-ojol-tak-bertambah-karena-potongan-aplikator-masih-20)</t>
        </is>
      </c>
      <c r="E898" t="inlineStr">
        <is>
          <t>NETRAL</t>
        </is>
      </c>
      <c r="F898" t="n">
        <v>0</v>
      </c>
      <c r="G898" t="inlineStr">
        <is>
          <t>detik finance</t>
        </is>
      </c>
    </row>
    <row r="899">
      <c r="A899" t="inlineStr">
        <is>
          <t>2026-07-08</t>
        </is>
      </c>
      <c r="B899" t="inlineStr">
        <is>
          <t>17:30</t>
        </is>
      </c>
      <c r="C899" t="inlineStr">
        <is>
          <t>berita ekonomi</t>
        </is>
      </c>
      <c r="D899" t="inlineStr">
        <is>
          <t>[Badai Belum Usai di Lantai Bursa Indonesia](https://finance.detik.com/berita-ekonomi-bisnis/d-8565114/badai-belum-usai-di-lantai-bursa-indonesia)</t>
        </is>
      </c>
      <c r="E899" t="inlineStr">
        <is>
          <t>NETRAL</t>
        </is>
      </c>
      <c r="F899" t="n">
        <v>0</v>
      </c>
      <c r="G899" t="inlineStr">
        <is>
          <t>detik finance</t>
        </is>
      </c>
    </row>
    <row r="900">
      <c r="A900" t="inlineStr">
        <is>
          <t>2026-07-08</t>
        </is>
      </c>
      <c r="B900" t="inlineStr">
        <is>
          <t>17:30</t>
        </is>
      </c>
      <c r="C900" t="inlineStr">
        <is>
          <t>berita ekonomi</t>
        </is>
      </c>
      <c r="D900" t="inlineStr">
        <is>
          <t>[Bos BEI Sebut Modal Asing Bisa Kabur Rp 3,6 T Gegara Pengumuman S&amp;P](https://finance.detik.com/bursa-dan-valas/d-8565234/bos-bei-sebut-modal-asing-bisa-kabur-rp-3-6-t-gegara-pengumuman-s-p)</t>
        </is>
      </c>
      <c r="E900" t="inlineStr">
        <is>
          <t>POSITIF</t>
        </is>
      </c>
      <c r="F900" t="n">
        <v>0.65</v>
      </c>
      <c r="G900" t="inlineStr">
        <is>
          <t>detik finance</t>
        </is>
      </c>
    </row>
    <row r="901">
      <c r="A901" t="inlineStr">
        <is>
          <t>2026-07-08</t>
        </is>
      </c>
      <c r="B901" t="inlineStr">
        <is>
          <t>18:30</t>
        </is>
      </c>
      <c r="C901" t="inlineStr">
        <is>
          <t>berita ekonomi</t>
        </is>
      </c>
      <c r="D901" t="inlineStr">
        <is>
          <t>[IHSG Turun 1,89% ke Level 5.873](https://finance.detik.com/bursa-dan-valas/d-8565476/ihsg-turun-1-89-ke-level-5-873)</t>
        </is>
      </c>
      <c r="E901" t="inlineStr">
        <is>
          <t>NEGATIF</t>
        </is>
      </c>
      <c r="F901" t="n">
        <v>-0.65</v>
      </c>
      <c r="G901" t="inlineStr">
        <is>
          <t>detik finance</t>
        </is>
      </c>
    </row>
    <row r="902">
      <c r="A902" t="inlineStr">
        <is>
          <t>2026-07-08</t>
        </is>
      </c>
      <c r="B902" t="inlineStr">
        <is>
          <t>18:30</t>
        </is>
      </c>
      <c r="C902" t="inlineStr">
        <is>
          <t>berita ekonomi</t>
        </is>
      </c>
      <c r="D902" t="inlineStr">
        <is>
          <t>[Rupiah Melemah Lagi, Dolar AS Kembali Bertengger di Rp18.000](https://finance.detik.com/foto-bisnis/d-8565449/rupiah-melemah-lagi-dolar-as-kembali-bertengger-di-rp18-000)</t>
        </is>
      </c>
      <c r="E902" t="inlineStr">
        <is>
          <t>NETRAL</t>
        </is>
      </c>
      <c r="F902" t="n">
        <v>0</v>
      </c>
      <c r="G902" t="inlineStr">
        <is>
          <t>detik finance</t>
        </is>
      </c>
    </row>
    <row r="903">
      <c r="A903" t="inlineStr">
        <is>
          <t>2026-07-08</t>
        </is>
      </c>
      <c r="B903" t="inlineStr">
        <is>
          <t>18:30</t>
        </is>
      </c>
      <c r="C903" t="inlineStr">
        <is>
          <t>berita ekonomi</t>
        </is>
      </c>
      <c r="D903" t="inlineStr">
        <is>
          <t>[RI Dapat Rp 61,3 Triliun dari Sektor Ekraf di Triwulan I 2026](https://finance.detik.com/berita-ekonomi-bisnis/d-8565406/ri-dapat-rp-61-3-triliun-dari-sektor-ekraf-di-triwulan-i-2026)</t>
        </is>
      </c>
      <c r="E903" t="inlineStr">
        <is>
          <t>NETRAL</t>
        </is>
      </c>
      <c r="F903" t="n">
        <v>0</v>
      </c>
      <c r="G903" t="inlineStr">
        <is>
          <t>detik finance</t>
        </is>
      </c>
    </row>
    <row r="904">
      <c r="A904" t="inlineStr">
        <is>
          <t>2026-07-08</t>
        </is>
      </c>
      <c r="B904" t="inlineStr">
        <is>
          <t>18:30</t>
        </is>
      </c>
      <c r="C904" t="inlineStr">
        <is>
          <t>berita ekonomi</t>
        </is>
      </c>
      <c r="D904" t="inlineStr">
        <is>
          <t>[Produsen Wajib Penuhi Kebutuhan Minyak Goreng Meski Ada B50](https://finance.detik.com/berita-ekonomi-bisnis/d-8565393/produsen-wajib-penuhi-kebutuhan-minyak-goreng-meski-ada-b50)</t>
        </is>
      </c>
      <c r="E904" t="inlineStr">
        <is>
          <t>NETRAL</t>
        </is>
      </c>
      <c r="F904" t="n">
        <v>0</v>
      </c>
      <c r="G904" t="inlineStr">
        <is>
          <t>detik finance</t>
        </is>
      </c>
    </row>
    <row r="905">
      <c r="A905" t="inlineStr">
        <is>
          <t>2026-07-08</t>
        </is>
      </c>
      <c r="B905" t="inlineStr">
        <is>
          <t>20:46</t>
        </is>
      </c>
      <c r="C905" t="inlineStr">
        <is>
          <t>berita ekonomi</t>
        </is>
      </c>
      <c r="D905" t="inlineStr">
        <is>
          <t>[Rencana 1.500 Buruh Gelar Demo di Kantor Purbaya Akhirnya Batal](https://finance.detik.com/berita-ekonomi-bisnis/d-8565379/rencana-1-500-buruh-gelar-demo-di-kantor-purbaya-akhirnya-batal)</t>
        </is>
      </c>
      <c r="E905" t="inlineStr">
        <is>
          <t>NEGATIF</t>
        </is>
      </c>
      <c r="F905" t="n">
        <v>-0.65</v>
      </c>
      <c r="G905" t="inlineStr">
        <is>
          <t>detik finance</t>
        </is>
      </c>
    </row>
    <row r="906">
      <c r="A906" t="inlineStr">
        <is>
          <t>2026-07-08</t>
        </is>
      </c>
      <c r="B906" t="inlineStr">
        <is>
          <t>23:45</t>
        </is>
      </c>
      <c r="C906" t="inlineStr">
        <is>
          <t>berita ekonomi</t>
        </is>
      </c>
      <c r="D906" t="inlineStr">
        <is>
          <t>[Said Iqbal Minta Pajak JHT Dihapus, Purbaya Mau Cek Dulu Dampaknya](https://finance.detik.com/berita-ekonomi-bisnis/d-8565632/said-iqbal-minta-pajak-jht-dihapus-purbaya-mau-cek-dulu-dampaknya)</t>
        </is>
      </c>
      <c r="E906" t="inlineStr">
        <is>
          <t>NEGATIF</t>
        </is>
      </c>
      <c r="F906" t="n">
        <v>-0.65</v>
      </c>
      <c r="G906" t="inlineStr">
        <is>
          <t>detik finance</t>
        </is>
      </c>
    </row>
    <row r="907">
      <c r="A907" t="inlineStr">
        <is>
          <t>2026-07-08</t>
        </is>
      </c>
      <c r="B907" t="inlineStr">
        <is>
          <t>22:01</t>
        </is>
      </c>
      <c r="C907" t="inlineStr">
        <is>
          <t>berita ekonomi</t>
        </is>
      </c>
      <c r="D907" t="inlineStr">
        <is>
          <t>[Investor Asing Makin Antusias Gandeng Danantara untuk Investasi di RI](https://finance.detik.com/berita-ekonomi-bisnis/d-8565646/investor-asing-makin-antusias-gandeng-danantara-untuk-investasi-di-ri)</t>
        </is>
      </c>
      <c r="E907" t="inlineStr">
        <is>
          <t>NETRAL</t>
        </is>
      </c>
      <c r="F907" t="n">
        <v>0</v>
      </c>
      <c r="G907" t="inlineStr">
        <is>
          <t>detik finance</t>
        </is>
      </c>
    </row>
    <row r="908">
      <c r="A908" t="inlineStr">
        <is>
          <t>2026-07-08</t>
        </is>
      </c>
      <c r="B908" t="inlineStr">
        <is>
          <t>20:46</t>
        </is>
      </c>
      <c r="C908" t="inlineStr">
        <is>
          <t>berita ekonomi</t>
        </is>
      </c>
      <c r="D908" t="inlineStr">
        <is>
          <t>[Tony Blair Kunjungi Danantara, Ungkap Minat Tinggi Investor Asing ke RI](https://finance.detik.com/berita-ekonomi-bisnis/d-8565588/tony-blair-kunjungi-danantara-ungkap-minat-tinggi-investor-asing-ke-ri)</t>
        </is>
      </c>
      <c r="E908" t="inlineStr">
        <is>
          <t>NETRAL</t>
        </is>
      </c>
      <c r="F908" t="n">
        <v>0</v>
      </c>
      <c r="G908" t="inlineStr">
        <is>
          <t>detik finance</t>
        </is>
      </c>
    </row>
    <row r="909">
      <c r="A909" t="inlineStr">
        <is>
          <t>2026-07-08</t>
        </is>
      </c>
      <c r="B909" t="inlineStr">
        <is>
          <t>20:46</t>
        </is>
      </c>
      <c r="C909" t="inlineStr">
        <is>
          <t>berita ekonomi</t>
        </is>
      </c>
      <c r="D909" t="inlineStr">
        <is>
          <t>[Airlangga Sebut Aktivitas IPO Jadi Indikator Positif Pasar Modal RI](https://finance.detik.com/bursa-dan-valas/d-8565559/airlangga-sebut-aktivitas-ipo-jadi-indikator-positif-pasar-modal-ri)</t>
        </is>
      </c>
      <c r="E909" t="inlineStr">
        <is>
          <t>POSITIF</t>
        </is>
      </c>
      <c r="F909" t="n">
        <v>0.8</v>
      </c>
      <c r="G909" t="inlineStr">
        <is>
          <t>detik finance</t>
        </is>
      </c>
    </row>
    <row r="910">
      <c r="A910" t="inlineStr">
        <is>
          <t>2026-07-08</t>
        </is>
      </c>
      <c r="B910" t="inlineStr">
        <is>
          <t>20:46</t>
        </is>
      </c>
      <c r="C910" t="inlineStr">
        <is>
          <t>berita ekonomi</t>
        </is>
      </c>
      <c r="D910" t="inlineStr">
        <is>
          <t>[24 Tahun Tanpa Pengeboran, Lapangan Ini Produksi Minyak Lagi](https://finance.detik.com/energi/d-8565548/24-tahun-tanpa-pengeboran-lapangan-ini-produksi-minyak-lagi)</t>
        </is>
      </c>
      <c r="E910" t="inlineStr">
        <is>
          <t>NETRAL</t>
        </is>
      </c>
      <c r="F910" t="n">
        <v>0</v>
      </c>
      <c r="G910" t="inlineStr">
        <is>
          <t>detik finance</t>
        </is>
      </c>
    </row>
    <row r="911">
      <c r="A911" t="inlineStr">
        <is>
          <t>2026-07-08</t>
        </is>
      </c>
      <c r="B911" t="inlineStr">
        <is>
          <t>23:45</t>
        </is>
      </c>
      <c r="C911" t="inlineStr">
        <is>
          <t>berita ekonomi</t>
        </is>
      </c>
      <c r="D911" t="inlineStr">
        <is>
          <t>[Siap-siap Driver Ojol Berstatus Pelaku Usaha Mikro, Aturan Disiapkan](https://finance.detik.com/berita-ekonomi-bisnis/d-8565658/siap-siap-driver-ojol-berstatus-pelaku-usaha-mikro-aturan-disiapkan)</t>
        </is>
      </c>
      <c r="E911" t="inlineStr">
        <is>
          <t>NETRAL</t>
        </is>
      </c>
      <c r="F911" t="n">
        <v>0</v>
      </c>
      <c r="G911" t="inlineStr">
        <is>
          <t>detik finance</t>
        </is>
      </c>
    </row>
    <row r="912">
      <c r="A912" t="inlineStr">
        <is>
          <t>2026-07-08</t>
        </is>
      </c>
      <c r="B912" t="inlineStr">
        <is>
          <t>22:01</t>
        </is>
      </c>
      <c r="C912" t="inlineStr">
        <is>
          <t>berita ekonomi</t>
        </is>
      </c>
      <c r="D912" t="inlineStr">
        <is>
          <t>[Pusat Finansial Internasional Berpotensi Serap Dana Rp 500 T](https://finance.detik.com/berita-ekonomi-bisnis/d-8565686/pusat-finansial-internasional-berpotensi-serap-dana-rp-500-t)</t>
        </is>
      </c>
      <c r="E912" t="inlineStr">
        <is>
          <t>NETRAL</t>
        </is>
      </c>
      <c r="F912" t="n">
        <v>0</v>
      </c>
      <c r="G912" t="inlineStr">
        <is>
          <t>detik finance</t>
        </is>
      </c>
    </row>
    <row r="913">
      <c r="A913" t="inlineStr">
        <is>
          <t>2026-07-08</t>
        </is>
      </c>
      <c r="B913" t="inlineStr">
        <is>
          <t>22:01</t>
        </is>
      </c>
      <c r="C913" t="inlineStr">
        <is>
          <t>berita ekonomi</t>
        </is>
      </c>
      <c r="D913" t="inlineStr">
        <is>
          <t>[Pedagang Kripto Buka Suara soal Kewajiban Sertifikasi Influencer](https://finance.detik.com/fintech/d-8565697/pedagang-kripto-buka-suara-soal-kewajiban-sertifikasi-influencer)</t>
        </is>
      </c>
      <c r="E913" t="inlineStr">
        <is>
          <t>NETRAL</t>
        </is>
      </c>
      <c r="F913" t="n">
        <v>0</v>
      </c>
      <c r="G913" t="inlineStr">
        <is>
          <t>detik finance</t>
        </is>
      </c>
    </row>
    <row r="914">
      <c r="A914" t="inlineStr">
        <is>
          <t>2026-07-08</t>
        </is>
      </c>
      <c r="B914" t="inlineStr">
        <is>
          <t>22:01</t>
        </is>
      </c>
      <c r="C914" t="inlineStr">
        <is>
          <t>berita ekonomi</t>
        </is>
      </c>
      <c r="D914" t="inlineStr">
        <is>
          <t>[Bursa Kripto Mulai Bidik Tokenisasi Karya Kreatif](https://finance.detik.com/fintech/d-8558700/bursa-kripto-mulai-bidik-tokenisasi-karya-kreatif)</t>
        </is>
      </c>
      <c r="E914" t="inlineStr">
        <is>
          <t>NETRAL</t>
        </is>
      </c>
      <c r="F914" t="n">
        <v>0</v>
      </c>
      <c r="G914" t="inlineStr">
        <is>
          <t>detik finance</t>
        </is>
      </c>
    </row>
    <row r="915">
      <c r="A915" t="inlineStr">
        <is>
          <t>2026-07-08</t>
        </is>
      </c>
      <c r="B915" t="inlineStr">
        <is>
          <t>22:01</t>
        </is>
      </c>
      <c r="C915" t="inlineStr">
        <is>
          <t>berita ekonomi</t>
        </is>
      </c>
      <c r="D915" t="inlineStr">
        <is>
          <t>[Trump Raup Cuan Rp 25 Triliun dari Kripto!](https://finance.detik.com/fintech/d-8556179/trump-raup-cuan-rp-25-triliun-dari-kripto)</t>
        </is>
      </c>
      <c r="E915" t="inlineStr">
        <is>
          <t>NETRAL</t>
        </is>
      </c>
      <c r="F915" t="n">
        <v>0</v>
      </c>
      <c r="G915" t="inlineStr">
        <is>
          <t>detik finance</t>
        </is>
      </c>
    </row>
    <row r="916">
      <c r="A916" t="inlineStr">
        <is>
          <t>2026-07-08</t>
        </is>
      </c>
      <c r="B916" t="inlineStr">
        <is>
          <t>23:45</t>
        </is>
      </c>
      <c r="C916" t="inlineStr">
        <is>
          <t>berita ekonomi</t>
        </is>
      </c>
      <c r="D916" t="inlineStr">
        <is>
          <t>[Jawaban Irit Purbaya soal Dolar AS Tekuk Rupiah ke Rp 18.000](https://finance.detik.com/bursa-dan-valas/d-8565816/jawaban-irit-purbaya-soal-dolar-as-tekuk-rupiah-ke-rp-18-000)</t>
        </is>
      </c>
      <c r="E916" t="inlineStr">
        <is>
          <t>NETRAL</t>
        </is>
      </c>
      <c r="F916" t="n">
        <v>0</v>
      </c>
      <c r="G916" t="inlineStr">
        <is>
          <t>detik finance</t>
        </is>
      </c>
    </row>
    <row r="917">
      <c r="A917" t="inlineStr">
        <is>
          <t>2026-07-08</t>
        </is>
      </c>
      <c r="B917" t="inlineStr">
        <is>
          <t>22:01</t>
        </is>
      </c>
      <c r="C917" t="inlineStr">
        <is>
          <t>berita ekonomi</t>
        </is>
      </c>
      <c r="D917" t="inlineStr">
        <is>
          <t>[Pengelola Kawasan Industri Ajak Investor Rusia Bangun Pabrik di RI](https://finance.detik.com/industri/d-8565693/pengelola-kawasan-industri-ajak-investor-rusia-bangun-pabrik-di-ri)</t>
        </is>
      </c>
      <c r="E917" t="inlineStr">
        <is>
          <t>NETRAL</t>
        </is>
      </c>
      <c r="F917" t="n">
        <v>0</v>
      </c>
      <c r="G917" t="inlineStr">
        <is>
          <t>detik finance</t>
        </is>
      </c>
    </row>
    <row r="918">
      <c r="A918" t="inlineStr">
        <is>
          <t>2026-07-08</t>
        </is>
      </c>
      <c r="B918" t="inlineStr">
        <is>
          <t>23:45</t>
        </is>
      </c>
      <c r="C918" t="inlineStr">
        <is>
          <t>berita ekonomi</t>
        </is>
      </c>
      <c r="D918" t="inlineStr">
        <is>
          <t>[Menteri UMKM Klaim Pendapatan Ojol Tak Turun Usai Potongan 8% Berlaku](https://finance.detik.com/berita-ekonomi-bisnis/d-8565731/menteri-umkm-klaim-pendapatan-ojol-tak-turun-usai-potongan-8-berlaku)</t>
        </is>
      </c>
      <c r="E918" t="inlineStr">
        <is>
          <t>NEGATIF</t>
        </is>
      </c>
      <c r="F918" t="n">
        <v>-0.65</v>
      </c>
      <c r="G918" t="inlineStr">
        <is>
          <t>detik finance</t>
        </is>
      </c>
    </row>
    <row r="919">
      <c r="A919" t="inlineStr">
        <is>
          <t>2026-07-08</t>
        </is>
      </c>
      <c r="B919" t="inlineStr">
        <is>
          <t>23:00</t>
        </is>
      </c>
      <c r="C919" t="inlineStr">
        <is>
          <t>berita ekonomi</t>
        </is>
      </c>
      <c r="D919" t="inlineStr">
        <is>
          <t>[Ekonomi Desa Didorong Lebih Mandiri, Begini Caranya](https://finance.detik.com/berita-ekonomi-bisnis/d-8561612/ekonomi-desa-didorong-lebih-mandiri-begini-caranya)</t>
        </is>
      </c>
      <c r="E919" t="inlineStr">
        <is>
          <t>NETRAL</t>
        </is>
      </c>
      <c r="F919" t="n">
        <v>0</v>
      </c>
      <c r="G919" t="inlineStr">
        <is>
          <t>detik finance</t>
        </is>
      </c>
    </row>
    <row r="920">
      <c r="A920" t="inlineStr">
        <is>
          <t>2026-07-08</t>
        </is>
      </c>
      <c r="B920" t="inlineStr">
        <is>
          <t>23:45</t>
        </is>
      </c>
      <c r="C920" t="inlineStr">
        <is>
          <t>berita ekonomi</t>
        </is>
      </c>
      <c r="D920" t="inlineStr">
        <is>
          <t>[Purbaya Buka Suara soal Anggaran Beli Rudal India BrahMos](https://finance.detik.com/berita-ekonomi-bisnis/d-8565920/purbaya-buka-suara-soal-anggaran-beli-rudal-india-brahmos)</t>
        </is>
      </c>
      <c r="E920" t="inlineStr">
        <is>
          <t>NETRAL</t>
        </is>
      </c>
      <c r="F920" t="n">
        <v>0</v>
      </c>
      <c r="G920" t="inlineStr">
        <is>
          <t>detik finance</t>
        </is>
      </c>
    </row>
    <row r="921">
      <c r="A921" t="inlineStr">
        <is>
          <t>2026-07-08</t>
        </is>
      </c>
      <c r="B921" t="inlineStr">
        <is>
          <t>23:45</t>
        </is>
      </c>
      <c r="C921" t="inlineStr">
        <is>
          <t>berita ekonomi</t>
        </is>
      </c>
      <c r="D921" t="inlineStr">
        <is>
          <t>[OJK Minta Pelaku Usaha di PFII Tak Himpun Dana di Luar Kawasan](https://finance.detik.com/berita-ekonomi-bisnis/d-8565718/ojk-minta-pelaku-usaha-di-pfii-tak-himpun-dana-di-luar-kawasan)</t>
        </is>
      </c>
      <c r="E921" t="inlineStr">
        <is>
          <t>NETRAL</t>
        </is>
      </c>
      <c r="F921" t="n">
        <v>0</v>
      </c>
      <c r="G921" t="inlineStr">
        <is>
          <t>detik finance</t>
        </is>
      </c>
    </row>
    <row r="922">
      <c r="A922" t="inlineStr">
        <is>
          <t>2026-07-08</t>
        </is>
      </c>
      <c r="B922" t="inlineStr">
        <is>
          <t>23:45</t>
        </is>
      </c>
      <c r="C922" t="inlineStr">
        <is>
          <t>berita ekonomi</t>
        </is>
      </c>
      <c r="D922" t="inlineStr">
        <is>
          <t>[OJK Tepis soal Bank Asing Tarik Dana dari RI: Nggak Benar Itu!](https://finance.detik.com/moneter/d-8565875/ojk-tepis-soal-bank-asing-tarik-dana-dari-ri-nggak-benar-itu)</t>
        </is>
      </c>
      <c r="E922" t="inlineStr">
        <is>
          <t>NETRAL</t>
        </is>
      </c>
      <c r="F922" t="n">
        <v>0</v>
      </c>
      <c r="G922" t="inlineStr">
        <is>
          <t>detik finance</t>
        </is>
      </c>
    </row>
    <row r="923">
      <c r="A923" t="inlineStr">
        <is>
          <t>2026-07-08</t>
        </is>
      </c>
      <c r="B923" t="inlineStr">
        <is>
          <t>23:45</t>
        </is>
      </c>
      <c r="C923" t="inlineStr">
        <is>
          <t>berita ekonomi</t>
        </is>
      </c>
      <c r="D923" t="inlineStr">
        <is>
          <t>[Video: #TanyadetikFinance Ada Sinyal Apa di Balik PHK Besar-besaran Tokopedia?](https://20.detik.com/detikupdate/20260708-260708078/video-tanyadetikfinance-ada-sinyal-apa-di-balik-phk-besar-besaran-tokopedia)</t>
        </is>
      </c>
      <c r="E923" t="inlineStr">
        <is>
          <t>NEGATIF</t>
        </is>
      </c>
      <c r="F923" t="n">
        <v>-0.65</v>
      </c>
      <c r="G923" t="inlineStr">
        <is>
          <t>detik finance</t>
        </is>
      </c>
    </row>
    <row r="924">
      <c r="A924" t="inlineStr">
        <is>
          <t>2026-07-08</t>
        </is>
      </c>
      <c r="B924" t="inlineStr">
        <is>
          <t>23:00</t>
        </is>
      </c>
      <c r="C924" t="inlineStr">
        <is>
          <t>berita ekonomi</t>
        </is>
      </c>
      <c r="D924" t="inlineStr">
        <is>
          <t>[Potongan Ojol Masih 20%? Menteri UMKM Akan Cek Aplikator](https://finance.detik.com/berita-ekonomi-bisnis/d-8565706/potongan-ojol-masih-20-menteri-umkm-akan-cek-aplikator)</t>
        </is>
      </c>
      <c r="E924" t="inlineStr">
        <is>
          <t>NETRAL</t>
        </is>
      </c>
      <c r="F924" t="n">
        <v>0</v>
      </c>
      <c r="G924" t="inlineStr">
        <is>
          <t>detik finance</t>
        </is>
      </c>
    </row>
    <row r="925">
      <c r="A925" t="inlineStr">
        <is>
          <t>2026-07-08</t>
        </is>
      </c>
      <c r="B925" t="inlineStr">
        <is>
          <t>23:45</t>
        </is>
      </c>
      <c r="C925" t="inlineStr">
        <is>
          <t>berita ekonomi</t>
        </is>
      </c>
      <c r="D925" t="inlineStr">
        <is>
          <t>[Daur Ulang Jeans Bekas dari Bantargebang Tembus Pasar Ekspor](https://finance.detik.com/foto-bisnis/d-8565158/daur-ulang-jeans-bekas-dari-bantargebang-tembus-pasar-ekspor)</t>
        </is>
      </c>
      <c r="E925" t="inlineStr">
        <is>
          <t>NETRAL</t>
        </is>
      </c>
      <c r="F925" t="n">
        <v>0</v>
      </c>
      <c r="G925" t="inlineStr">
        <is>
          <t>detik finance</t>
        </is>
      </c>
    </row>
    <row r="926">
      <c r="A926" t="inlineStr">
        <is>
          <t>2026-07-08</t>
        </is>
      </c>
      <c r="B926" t="inlineStr">
        <is>
          <t>23:45</t>
        </is>
      </c>
      <c r="C926" t="inlineStr">
        <is>
          <t>berita ekonomi</t>
        </is>
      </c>
      <c r="D926" t="inlineStr">
        <is>
          <t>[Respons Pemerintah soal Saldo UMKM Rp 3 Triliun Nyangkut di E-Commerce](https://finance.detik.com/berita-ekonomi-bisnis/d-8565943/respons-pemerintah-soal-saldo-umkm-rp-3-triliun-nyangkut-di-e-commerce)</t>
        </is>
      </c>
      <c r="E926" t="inlineStr">
        <is>
          <t>NETRAL</t>
        </is>
      </c>
      <c r="F926" t="n">
        <v>0</v>
      </c>
      <c r="G926" t="inlineStr">
        <is>
          <t>detik finance</t>
        </is>
      </c>
    </row>
    <row r="927">
      <c r="A927" t="inlineStr">
        <is>
          <t>2026-07-09</t>
        </is>
      </c>
      <c r="B927" t="inlineStr">
        <is>
          <t>23:45</t>
        </is>
      </c>
      <c r="C927" t="inlineStr">
        <is>
          <t>berita ekonomi</t>
        </is>
      </c>
      <c r="D927" t="inlineStr">
        <is>
          <t>detikFinance - Berita Ekonomi Bisnis, dan Investasi Hari Ini</t>
        </is>
      </c>
      <c r="E927" t="inlineStr">
        <is>
          <t>NETRAL</t>
        </is>
      </c>
      <c r="F927" t="n">
        <v>0</v>
      </c>
      <c r="G927" t="inlineStr">
        <is>
          <t>detik finance</t>
        </is>
      </c>
    </row>
    <row r="928">
      <c r="A928" t="inlineStr">
        <is>
          <t>2026-07-09</t>
        </is>
      </c>
      <c r="B928" t="inlineStr">
        <is>
          <t>21:15</t>
        </is>
      </c>
      <c r="C928" t="inlineStr">
        <is>
          <t>berita ekonomi</t>
        </is>
      </c>
      <c r="D928" t="inlineStr">
        <is>
          <t>[Jawaban Irit Purbaya soal Dolar AS Tekuk Rupiah ke Rp 18.000](https://finance.detik.com/bursa-dan-valas/d-8565816/jawaban-irit-purbaya-soal-dolar-as-tekuk-rupiah-ke-rp-18-000)</t>
        </is>
      </c>
      <c r="E928" t="inlineStr">
        <is>
          <t>NETRAL</t>
        </is>
      </c>
      <c r="F928" t="n">
        <v>0</v>
      </c>
      <c r="G928" t="inlineStr">
        <is>
          <t>detik finance</t>
        </is>
      </c>
    </row>
    <row r="929">
      <c r="A929" t="inlineStr">
        <is>
          <t>2026-07-09</t>
        </is>
      </c>
      <c r="B929" t="inlineStr">
        <is>
          <t>20:03</t>
        </is>
      </c>
      <c r="C929" t="inlineStr">
        <is>
          <t>berita ekonomi</t>
        </is>
      </c>
      <c r="D929" t="inlineStr">
        <is>
          <t>[Siap-siap Driver Ojol Berstatus Pelaku Usaha Mikro, Aturan Disiapkan](https://finance.detik.com/berita-ekonomi-bisnis/d-8565658/siap-siap-driver-ojol-berstatus-pelaku-usaha-mikro-aturan-disiapkan)</t>
        </is>
      </c>
      <c r="E929" t="inlineStr">
        <is>
          <t>NETRAL</t>
        </is>
      </c>
      <c r="F929" t="n">
        <v>0</v>
      </c>
      <c r="G929" t="inlineStr">
        <is>
          <t>detik finance</t>
        </is>
      </c>
    </row>
    <row r="930">
      <c r="A930" t="inlineStr">
        <is>
          <t>2026-07-09</t>
        </is>
      </c>
      <c r="B930" t="inlineStr">
        <is>
          <t>16:45</t>
        </is>
      </c>
      <c r="C930" t="inlineStr">
        <is>
          <t>berita ekonomi</t>
        </is>
      </c>
      <c r="D930" t="inlineStr">
        <is>
          <t>[Said Iqbal Minta Pajak JHT Dihapus, Purbaya Mau Cek Dulu Dampaknya](https://finance.detik.com/berita-ekonomi-bisnis/d-8565632/said-iqbal-minta-pajak-jht-dihapus-purbaya-mau-cek-dulu-dampaknya)</t>
        </is>
      </c>
      <c r="E930" t="inlineStr">
        <is>
          <t>NEGATIF</t>
        </is>
      </c>
      <c r="F930" t="n">
        <v>-0.65</v>
      </c>
      <c r="G930" t="inlineStr">
        <is>
          <t>detik finance</t>
        </is>
      </c>
    </row>
    <row r="931">
      <c r="A931" t="inlineStr">
        <is>
          <t>2026-07-09</t>
        </is>
      </c>
      <c r="B931" t="inlineStr">
        <is>
          <t>09:15</t>
        </is>
      </c>
      <c r="C931" t="inlineStr">
        <is>
          <t>berita ekonomi</t>
        </is>
      </c>
      <c r="D931" t="inlineStr">
        <is>
          <t>[Driver Ojol Sebut Potongan Aplikator Masih 20%](https://finance.detik.com/berita-ekonomi-bisnis/d-8565167/driver-ojol-sebut-potongan-aplikator-masih-20)</t>
        </is>
      </c>
      <c r="E931" t="inlineStr">
        <is>
          <t>NETRAL</t>
        </is>
      </c>
      <c r="F931" t="n">
        <v>0</v>
      </c>
      <c r="G931" t="inlineStr">
        <is>
          <t>detik finance</t>
        </is>
      </c>
    </row>
    <row r="932">
      <c r="A932" t="inlineStr">
        <is>
          <t>2026-07-09</t>
        </is>
      </c>
      <c r="B932" t="inlineStr">
        <is>
          <t>09:15</t>
        </is>
      </c>
      <c r="C932" t="inlineStr">
        <is>
          <t>berita ekonomi</t>
        </is>
      </c>
      <c r="D932" t="inlineStr">
        <is>
          <t>[SKK Migas Buka 35 Lowongan Kerja, Lulusan S1 Bisa Daftar](https://finance.detik.com/lainnya/d-8565061/skk-migas-buka-35-lowongan-kerja-lulusan-s1-bisa-daftar)</t>
        </is>
      </c>
      <c r="E932" t="inlineStr">
        <is>
          <t>NETRAL</t>
        </is>
      </c>
      <c r="F932" t="n">
        <v>0</v>
      </c>
      <c r="G932" t="inlineStr">
        <is>
          <t>detik finance</t>
        </is>
      </c>
    </row>
    <row r="933">
      <c r="A933" t="inlineStr">
        <is>
          <t>2026-07-09</t>
        </is>
      </c>
      <c r="B933" t="inlineStr">
        <is>
          <t>08:15</t>
        </is>
      </c>
      <c r="C933" t="inlineStr">
        <is>
          <t>berita ekonomi</t>
        </is>
      </c>
      <c r="D933" t="inlineStr">
        <is>
          <t>[Daur Ulang Jeans Bekas dari Bantargebang Tembus Pasar Ekspor](https://finance.detik.com/foto-bisnis/d-8565158/daur-ulang-jeans-bekas-dari-bantargebang-tembus-pasar-ekspor)</t>
        </is>
      </c>
      <c r="E933" t="inlineStr">
        <is>
          <t>NETRAL</t>
        </is>
      </c>
      <c r="F933" t="n">
        <v>0</v>
      </c>
      <c r="G933" t="inlineStr">
        <is>
          <t>detik finance</t>
        </is>
      </c>
    </row>
    <row r="934">
      <c r="A934" t="inlineStr">
        <is>
          <t>2026-07-09</t>
        </is>
      </c>
      <c r="B934" t="inlineStr">
        <is>
          <t>23:45</t>
        </is>
      </c>
      <c r="C934" t="inlineStr">
        <is>
          <t>berita ekonomi</t>
        </is>
      </c>
      <c r="D934" t="inlineStr">
        <is>
          <t>[Beras IR. III (IR 64)](https://finance.detik.com/info-pangan/jakarta/beras-ir-iii-ir-64)</t>
        </is>
      </c>
      <c r="E934" t="inlineStr">
        <is>
          <t>NETRAL</t>
        </is>
      </c>
      <c r="F934" t="n">
        <v>0</v>
      </c>
      <c r="G934" t="inlineStr">
        <is>
          <t>detik finance</t>
        </is>
      </c>
    </row>
    <row r="935">
      <c r="A935" t="inlineStr">
        <is>
          <t>2026-07-09</t>
        </is>
      </c>
      <c r="B935" t="inlineStr">
        <is>
          <t>23:45</t>
        </is>
      </c>
      <c r="C935" t="inlineStr">
        <is>
          <t>berita ekonomi</t>
        </is>
      </c>
      <c r="D935" t="inlineStr">
        <is>
          <t>[Cabe Merah Keriting](https://finance.detik.com/info-pangan/jakarta/cabe-merah-keriting)</t>
        </is>
      </c>
      <c r="E935" t="inlineStr">
        <is>
          <t>NETRAL</t>
        </is>
      </c>
      <c r="F935" t="n">
        <v>0</v>
      </c>
      <c r="G935" t="inlineStr">
        <is>
          <t>detik finance</t>
        </is>
      </c>
    </row>
    <row r="936">
      <c r="A936" t="inlineStr">
        <is>
          <t>2026-07-09</t>
        </is>
      </c>
      <c r="B936" t="inlineStr">
        <is>
          <t>23:45</t>
        </is>
      </c>
      <c r="C936" t="inlineStr">
        <is>
          <t>berita ekonomi</t>
        </is>
      </c>
      <c r="D936" t="inlineStr">
        <is>
          <t>[Daging Sapi Murni (Semur)](https://finance.detik.com/info-pangan/jakarta/daging-sapi-murni-semur)</t>
        </is>
      </c>
      <c r="E936" t="inlineStr">
        <is>
          <t>NETRAL</t>
        </is>
      </c>
      <c r="F936" t="n">
        <v>0</v>
      </c>
      <c r="G936" t="inlineStr">
        <is>
          <t>detik finance</t>
        </is>
      </c>
    </row>
    <row r="937">
      <c r="A937" t="inlineStr">
        <is>
          <t>2026-07-09</t>
        </is>
      </c>
      <c r="B937" t="inlineStr">
        <is>
          <t>08:15</t>
        </is>
      </c>
      <c r="C937" t="inlineStr">
        <is>
          <t>berita ekonomi</t>
        </is>
      </c>
      <c r="D937" t="inlineStr">
        <is>
          <t>[Respons Pemerintah soal Saldo UMKM Rp 3 Triliun Nyangkut di E-Commerce](https://finance.detik.com/berita-ekonomi-bisnis/d-8565943/respons-pemerintah-soal-saldo-umkm-rp-3-triliun-nyangkut-di-e-commerce)</t>
        </is>
      </c>
      <c r="E937" t="inlineStr">
        <is>
          <t>NETRAL</t>
        </is>
      </c>
      <c r="F937" t="n">
        <v>0</v>
      </c>
      <c r="G937" t="inlineStr">
        <is>
          <t>detik finance</t>
        </is>
      </c>
    </row>
    <row r="938">
      <c r="A938" t="inlineStr">
        <is>
          <t>2026-07-09</t>
        </is>
      </c>
      <c r="B938" t="inlineStr">
        <is>
          <t>08:15</t>
        </is>
      </c>
      <c r="C938" t="inlineStr">
        <is>
          <t>berita ekonomi</t>
        </is>
      </c>
      <c r="D938" t="inlineStr">
        <is>
          <t>[Menteri UMKM Klaim Pendapatan Ojol Tak Turun Usai Potongan 8% Berlaku](https://finance.detik.com/berita-ekonomi-bisnis/d-8565731/menteri-umkm-klaim-pendapatan-ojol-tak-turun-usai-potongan-8-berlaku)</t>
        </is>
      </c>
      <c r="E938" t="inlineStr">
        <is>
          <t>NEGATIF</t>
        </is>
      </c>
      <c r="F938" t="n">
        <v>-0.65</v>
      </c>
      <c r="G938" t="inlineStr">
        <is>
          <t>detik finance</t>
        </is>
      </c>
    </row>
    <row r="939">
      <c r="A939" t="inlineStr">
        <is>
          <t>2026-07-09</t>
        </is>
      </c>
      <c r="B939" t="inlineStr">
        <is>
          <t>04:45</t>
        </is>
      </c>
      <c r="C939" t="inlineStr">
        <is>
          <t>berita ekonomi</t>
        </is>
      </c>
      <c r="D939" t="inlineStr">
        <is>
          <t>[Purbaya Buka Suara soal Anggaran Beli Rudal India BrahMos](https://finance.detik.com/berita-ekonomi-bisnis/d-8565920/purbaya-buka-suara-soal-anggaran-beli-rudal-india-brahmos)</t>
        </is>
      </c>
      <c r="E939" t="inlineStr">
        <is>
          <t>NETRAL</t>
        </is>
      </c>
      <c r="F939" t="n">
        <v>0</v>
      </c>
      <c r="G939" t="inlineStr">
        <is>
          <t>detik finance</t>
        </is>
      </c>
    </row>
    <row r="940">
      <c r="A940" t="inlineStr">
        <is>
          <t>2026-07-09</t>
        </is>
      </c>
      <c r="B940" t="inlineStr">
        <is>
          <t>04:45</t>
        </is>
      </c>
      <c r="C940" t="inlineStr">
        <is>
          <t>berita ekonomi</t>
        </is>
      </c>
      <c r="D940" t="inlineStr">
        <is>
          <t>[OJK Minta Pelaku Usaha di PFII Tak Himpun Dana di Luar Kawasan](https://finance.detik.com/berita-ekonomi-bisnis/d-8565718/ojk-minta-pelaku-usaha-di-pfii-tak-himpun-dana-di-luar-kawasan)</t>
        </is>
      </c>
      <c r="E940" t="inlineStr">
        <is>
          <t>NETRAL</t>
        </is>
      </c>
      <c r="F940" t="n">
        <v>0</v>
      </c>
      <c r="G940" t="inlineStr">
        <is>
          <t>detik finance</t>
        </is>
      </c>
    </row>
    <row r="941">
      <c r="A941" t="inlineStr">
        <is>
          <t>2026-07-09</t>
        </is>
      </c>
      <c r="B941" t="inlineStr">
        <is>
          <t>13:30</t>
        </is>
      </c>
      <c r="C941" t="inlineStr">
        <is>
          <t>berita ekonomi</t>
        </is>
      </c>
      <c r="D941" t="inlineStr">
        <is>
          <t>[OJK Tepis soal Bank Asing Tarik Dana dari RI: Nggak Benar Itu!](https://finance.detik.com/moneter/d-8565875/ojk-tepis-soal-bank-asing-tarik-dana-dari-ri-nggak-benar-itu)</t>
        </is>
      </c>
      <c r="E941" t="inlineStr">
        <is>
          <t>NETRAL</t>
        </is>
      </c>
      <c r="F941" t="n">
        <v>0</v>
      </c>
      <c r="G941" t="inlineStr">
        <is>
          <t>detik finance</t>
        </is>
      </c>
    </row>
    <row r="942">
      <c r="A942" t="inlineStr">
        <is>
          <t>2026-07-09</t>
        </is>
      </c>
      <c r="B942" t="inlineStr">
        <is>
          <t>00:15</t>
        </is>
      </c>
      <c r="C942" t="inlineStr">
        <is>
          <t>berita ekonomi</t>
        </is>
      </c>
      <c r="D942" t="inlineStr">
        <is>
          <t>[Video: #TanyadetikFinance Ada Sinyal Apa di Balik PHK Besar-besaran Tokopedia?](https://20.detik.com/detikupdate/20260708-260708078/video-tanyadetikfinance-ada-sinyal-apa-di-balik-phk-besar-besaran-tokopedia)</t>
        </is>
      </c>
      <c r="E942" t="inlineStr">
        <is>
          <t>NEGATIF</t>
        </is>
      </c>
      <c r="F942" t="n">
        <v>-0.65</v>
      </c>
      <c r="G942" t="inlineStr">
        <is>
          <t>detik finance</t>
        </is>
      </c>
    </row>
    <row r="943">
      <c r="A943" t="inlineStr">
        <is>
          <t>2026-07-09</t>
        </is>
      </c>
      <c r="B943" t="inlineStr">
        <is>
          <t>08:15</t>
        </is>
      </c>
      <c r="C943" t="inlineStr">
        <is>
          <t>berita ekonomi</t>
        </is>
      </c>
      <c r="D943" t="inlineStr">
        <is>
          <t>[Jelang Tahun Ajaran Baru, Toko Seragam Diserbu Pembeli](https://finance.detik.com/foto-bisnis/d-8564944/jelang-tahun-ajaran-baru-toko-seragam-diserbu-pembeli)</t>
        </is>
      </c>
      <c r="E943" t="inlineStr">
        <is>
          <t>NETRAL</t>
        </is>
      </c>
      <c r="F943" t="n">
        <v>0</v>
      </c>
      <c r="G943" t="inlineStr">
        <is>
          <t>detik finance</t>
        </is>
      </c>
    </row>
    <row r="944">
      <c r="A944" t="inlineStr">
        <is>
          <t>2026-07-09</t>
        </is>
      </c>
      <c r="B944" t="inlineStr">
        <is>
          <t>08:15</t>
        </is>
      </c>
      <c r="C944" t="inlineStr">
        <is>
          <t>berita ekonomi</t>
        </is>
      </c>
      <c r="D944" t="inlineStr">
        <is>
          <t>[Video: Ragam Komentar Warga soal Pencairan JHT Dikenai Pajak](https://20.detik.com/detikupdate/20260708-260708086/video-ragam-komentar-warga-soal-pencairan-jht-dikenai-pajak)</t>
        </is>
      </c>
      <c r="E944" t="inlineStr">
        <is>
          <t>NETRAL</t>
        </is>
      </c>
      <c r="F944" t="n">
        <v>0</v>
      </c>
      <c r="G944" t="inlineStr">
        <is>
          <t>detik finance</t>
        </is>
      </c>
    </row>
    <row r="945">
      <c r="A945" t="inlineStr">
        <is>
          <t>2026-07-09</t>
        </is>
      </c>
      <c r="B945" t="inlineStr">
        <is>
          <t>22:16</t>
        </is>
      </c>
      <c r="C945" t="inlineStr">
        <is>
          <t>berita ekonomi</t>
        </is>
      </c>
      <c r="D945" t="inlineStr">
        <is>
          <t>[Pemerintah Disebut Punya Utang ke Taspen Rp 25 T, Purbaya Pelajari Dulu](https://finance.detik.com/berita-ekonomi-bisnis/d-8566002/pemerintah-disebut-punya-utang-ke-taspen-rp-25-t-purbaya-pelajari-dulu)</t>
        </is>
      </c>
      <c r="E945" t="inlineStr">
        <is>
          <t>NETRAL</t>
        </is>
      </c>
      <c r="F945" t="n">
        <v>0</v>
      </c>
      <c r="G945" t="inlineStr">
        <is>
          <t>detik finance</t>
        </is>
      </c>
    </row>
    <row r="946">
      <c r="A946" t="inlineStr">
        <is>
          <t>2026-07-09</t>
        </is>
      </c>
      <c r="B946" t="inlineStr">
        <is>
          <t>15:46</t>
        </is>
      </c>
      <c r="C946" t="inlineStr">
        <is>
          <t>berita ekonomi</t>
        </is>
      </c>
      <c r="D946" t="inlineStr">
        <is>
          <t>[OJK Usul Lembaga Jasa Keuangan di PFII Harus Baru](https://finance.detik.com/moneter/d-8565995/ojk-usul-lembaga-jasa-keuangan-di-pfii-harus-baru)</t>
        </is>
      </c>
      <c r="E946" t="inlineStr">
        <is>
          <t>NETRAL</t>
        </is>
      </c>
      <c r="F946" t="n">
        <v>0</v>
      </c>
      <c r="G946" t="inlineStr">
        <is>
          <t>detik finance</t>
        </is>
      </c>
    </row>
    <row r="947">
      <c r="A947" t="inlineStr">
        <is>
          <t>2026-07-09</t>
        </is>
      </c>
      <c r="B947" t="inlineStr">
        <is>
          <t>09:15</t>
        </is>
      </c>
      <c r="C947" t="inlineStr">
        <is>
          <t>berita ekonomi</t>
        </is>
      </c>
      <c r="D947" t="inlineStr">
        <is>
          <t>[BEI Reviu Papan Pemantauan Khusus, Wujud Continuous Improvement dan Penguatan Pasar](https://finance.detik.com/bursa-dan-valas/d-8566032/bei-reviu-papan-pemantauan-khusus-wujud-continuous-improvement-dan-penguatan-pasar)</t>
        </is>
      </c>
      <c r="E947" t="inlineStr">
        <is>
          <t>POSITIF</t>
        </is>
      </c>
      <c r="F947" t="n">
        <v>0.459</v>
      </c>
      <c r="G947" t="inlineStr">
        <is>
          <t>detik finance</t>
        </is>
      </c>
    </row>
    <row r="948">
      <c r="A948" t="inlineStr">
        <is>
          <t>2026-07-09</t>
        </is>
      </c>
      <c r="B948" t="inlineStr">
        <is>
          <t>22:16</t>
        </is>
      </c>
      <c r="C948" t="inlineStr">
        <is>
          <t>berita ekonomi</t>
        </is>
      </c>
      <c r="D948" t="inlineStr">
        <is>
          <t>[Driver Ojol Teriak Pendapatan Tak Naik karena Potongan Aplikator Masih 20%](https://finance.detik.com/berita-ekonomi-bisnis/d-8565704/driver-ojol-teriak-pendapatan-tak-naik-karena-potongan-aplikator-masih-20)</t>
        </is>
      </c>
      <c r="E948" t="inlineStr">
        <is>
          <t>POSITIF</t>
        </is>
      </c>
      <c r="F948" t="n">
        <v>0.65</v>
      </c>
      <c r="G948" t="inlineStr">
        <is>
          <t>detik finance</t>
        </is>
      </c>
    </row>
    <row r="949">
      <c r="A949" t="inlineStr">
        <is>
          <t>2026-07-09</t>
        </is>
      </c>
      <c r="B949" t="inlineStr">
        <is>
          <t>08:15</t>
        </is>
      </c>
      <c r="C949" t="inlineStr">
        <is>
          <t>berita ekonomi</t>
        </is>
      </c>
      <c r="D949" t="inlineStr">
        <is>
          <t>[Potongan Ojol Masih 20%? Menteri UMKM Akan Cek Aplikator](https://finance.detik.com/berita-ekonomi-bisnis/d-8565706/potongan-ojol-masih-20-menteri-umkm-akan-cek-aplikator)</t>
        </is>
      </c>
      <c r="E949" t="inlineStr">
        <is>
          <t>NETRAL</t>
        </is>
      </c>
      <c r="F949" t="n">
        <v>0</v>
      </c>
      <c r="G949" t="inlineStr">
        <is>
          <t>detik finance</t>
        </is>
      </c>
    </row>
    <row r="950">
      <c r="A950" t="inlineStr">
        <is>
          <t>2026-07-09</t>
        </is>
      </c>
      <c r="B950" t="inlineStr">
        <is>
          <t>09:15</t>
        </is>
      </c>
      <c r="C950" t="inlineStr">
        <is>
          <t>berita ekonomi</t>
        </is>
      </c>
      <c r="D950" t="inlineStr">
        <is>
          <t>[Saat Mantan Pejabat Ketahuan Simpan Duit Korupsi dalam Galon](https://finance.detik.com/berita-ekonomi-bisnis/d-8565719/saat-mantan-pejabat-ketahuan-simpan-duit-korupsi-dalam-galon)</t>
        </is>
      </c>
      <c r="E950" t="inlineStr">
        <is>
          <t>NEGATIF</t>
        </is>
      </c>
      <c r="F950" t="n">
        <v>-0.65</v>
      </c>
      <c r="G950" t="inlineStr">
        <is>
          <t>detik finance</t>
        </is>
      </c>
    </row>
    <row r="951">
      <c r="A951" t="inlineStr">
        <is>
          <t>2026-07-09</t>
        </is>
      </c>
      <c r="B951" t="inlineStr">
        <is>
          <t>09:15</t>
        </is>
      </c>
      <c r="C951" t="inlineStr">
        <is>
          <t>berita ekonomi</t>
        </is>
      </c>
      <c r="D951" t="inlineStr">
        <is>
          <t>[Eks Wakil Menteri Sembunyikan Uang Korupsi Rp 359 M di Galon Air Minum](https://finance.detik.com/berita-ekonomi-bisnis/d-8564979/eks-wakil-menteri-sembunyikan-uang-korupsi-rp-359-m-di-galon-air-minum)</t>
        </is>
      </c>
      <c r="E951" t="inlineStr">
        <is>
          <t>NEGATIF</t>
        </is>
      </c>
      <c r="F951" t="n">
        <v>-0.65</v>
      </c>
      <c r="G951" t="inlineStr">
        <is>
          <t>detik finance</t>
        </is>
      </c>
    </row>
    <row r="952">
      <c r="A952" t="inlineStr">
        <is>
          <t>2026-07-09</t>
        </is>
      </c>
      <c r="B952" t="inlineStr">
        <is>
          <t>10:16</t>
        </is>
      </c>
      <c r="C952" t="inlineStr">
        <is>
          <t>berita ekonomi</t>
        </is>
      </c>
      <c r="D952" t="inlineStr">
        <is>
          <t>[Inspirasi Green Warrior, Pertamina Berdayakan Difabel Kampung Rajut](https://finance.detik.com/berita-ekonomi-bisnis/d-8566099/inspirasi-green-warrior-pertamina-berdayakan-difabel-kampung-rajut)</t>
        </is>
      </c>
      <c r="E952" t="inlineStr">
        <is>
          <t>NETRAL</t>
        </is>
      </c>
      <c r="F952" t="n">
        <v>0</v>
      </c>
      <c r="G952" t="inlineStr">
        <is>
          <t>detik finance</t>
        </is>
      </c>
    </row>
    <row r="953">
      <c r="A953" t="inlineStr">
        <is>
          <t>2026-07-09</t>
        </is>
      </c>
      <c r="B953" t="inlineStr">
        <is>
          <t>09:15</t>
        </is>
      </c>
      <c r="C953" t="inlineStr">
        <is>
          <t>berita ekonomi</t>
        </is>
      </c>
      <c r="D953" t="inlineStr">
        <is>
          <t>[Pertamina &amp; Boeing Jajaki Peluang Pengembangan Ekosistem SAF Indonesia](https://finance.detik.com/energi/d-8566097/pertamina-boeing-jajaki-peluang-pengembangan-ekosistem-saf-indonesia)</t>
        </is>
      </c>
      <c r="E953" t="inlineStr">
        <is>
          <t>NETRAL</t>
        </is>
      </c>
      <c r="F953" t="n">
        <v>0</v>
      </c>
      <c r="G953" t="inlineStr">
        <is>
          <t>detik finance</t>
        </is>
      </c>
    </row>
    <row r="954">
      <c r="A954" t="inlineStr">
        <is>
          <t>2026-07-09</t>
        </is>
      </c>
      <c r="B954" t="inlineStr">
        <is>
          <t>22:16</t>
        </is>
      </c>
      <c r="C954" t="inlineStr">
        <is>
          <t>berita ekonomi</t>
        </is>
      </c>
      <c r="D954" t="inlineStr">
        <is>
          <t>[Isi Pembicaraan Purbaya-Said Iqbal soal Penghapusan Pajak JHT](https://finance.detik.com/berita-ekonomi-bisnis/d-8566013/isi-pembicaraan-purbaya-said-iqbal-soal-penghapusan-pajak-jht)</t>
        </is>
      </c>
      <c r="E954" t="inlineStr">
        <is>
          <t>NETRAL</t>
        </is>
      </c>
      <c r="F954" t="n">
        <v>0</v>
      </c>
      <c r="G954" t="inlineStr">
        <is>
          <t>detik finance</t>
        </is>
      </c>
    </row>
    <row r="955">
      <c r="A955" t="inlineStr">
        <is>
          <t>2026-07-09</t>
        </is>
      </c>
      <c r="B955" t="inlineStr">
        <is>
          <t>11:16</t>
        </is>
      </c>
      <c r="C955" t="inlineStr">
        <is>
          <t>berita ekonomi</t>
        </is>
      </c>
      <c r="D955" t="inlineStr">
        <is>
          <t>[Harga Minyak Melonjak Usai AS Kembali Serang Iran](https://finance.detik.com/energi/d-8566126/harga-minyak-melonjak-usai-as-kembali-serang-iran)</t>
        </is>
      </c>
      <c r="E955" t="inlineStr">
        <is>
          <t>POSITIF</t>
        </is>
      </c>
      <c r="F955" t="n">
        <v>0.65</v>
      </c>
      <c r="G955" t="inlineStr">
        <is>
          <t>detik finance</t>
        </is>
      </c>
    </row>
    <row r="956">
      <c r="A956" t="inlineStr">
        <is>
          <t>2026-07-09</t>
        </is>
      </c>
      <c r="B956" t="inlineStr">
        <is>
          <t>10:16</t>
        </is>
      </c>
      <c r="C956" t="inlineStr">
        <is>
          <t>berita ekonomi</t>
        </is>
      </c>
      <c r="D956" t="inlineStr">
        <is>
          <t>[Harga Minyak Naik Hampir 3% Usai AS Serang Iran](https://finance.detik.com/energi/d-8564587/harga-minyak-naik-hampir-3-usai-as-serang-iran)</t>
        </is>
      </c>
      <c r="E956" t="inlineStr">
        <is>
          <t>POSITIF</t>
        </is>
      </c>
      <c r="F956" t="n">
        <v>0.65</v>
      </c>
      <c r="G956" t="inlineStr">
        <is>
          <t>detik finance</t>
        </is>
      </c>
    </row>
    <row r="957">
      <c r="A957" t="inlineStr">
        <is>
          <t>2026-07-09</t>
        </is>
      </c>
      <c r="B957" t="inlineStr">
        <is>
          <t>10:16</t>
        </is>
      </c>
      <c r="C957" t="inlineStr">
        <is>
          <t>berita ekonomi</t>
        </is>
      </c>
      <c r="D957" t="inlineStr">
        <is>
          <t>[OPEC+ Sepakat Genjot Produksi Minyak Mulai Agustus](https://finance.detik.com/energi/d-8561347/opec-sepakat-genjot-produksi-minyak-mulai-agustus)</t>
        </is>
      </c>
      <c r="E957" t="inlineStr">
        <is>
          <t>NETRAL</t>
        </is>
      </c>
      <c r="F957" t="n">
        <v>0</v>
      </c>
      <c r="G957" t="inlineStr">
        <is>
          <t>detik finance</t>
        </is>
      </c>
    </row>
    <row r="958">
      <c r="A958" t="inlineStr">
        <is>
          <t>2026-07-09</t>
        </is>
      </c>
      <c r="B958" t="inlineStr">
        <is>
          <t>11:16</t>
        </is>
      </c>
      <c r="C958" t="inlineStr">
        <is>
          <t>berita ekonomi</t>
        </is>
      </c>
      <c r="D958" t="inlineStr">
        <is>
          <t>[Batik Nusantara Unjuk Pesona di Pameran Puspa Nuswantara 2026](https://finance.detik.com/foto-bisnis/d-8565553/batik-nusantara-unjuk-pesona-di-pameran-puspa-nuswantara-2026)</t>
        </is>
      </c>
      <c r="E958" t="inlineStr">
        <is>
          <t>NETRAL</t>
        </is>
      </c>
      <c r="F958" t="n">
        <v>0</v>
      </c>
      <c r="G958" t="inlineStr">
        <is>
          <t>detik finance</t>
        </is>
      </c>
    </row>
    <row r="959">
      <c r="A959" t="inlineStr">
        <is>
          <t>2026-07-09</t>
        </is>
      </c>
      <c r="B959" t="inlineStr">
        <is>
          <t>10:16</t>
        </is>
      </c>
      <c r="C959" t="inlineStr">
        <is>
          <t>berita ekonomi</t>
        </is>
      </c>
      <c r="D959" t="inlineStr">
        <is>
          <t>[Dana Asing Rp 3,6 T Berpotensi Kabur Imbas Pengumuman S&amp;P](https://finance.detik.com/bursa-dan-valas/d-8565712/dana-asing-rp-3-6-t-berpotensi-kabur-imbas-pengumuman-s-p)</t>
        </is>
      </c>
      <c r="E959" t="inlineStr">
        <is>
          <t>NETRAL</t>
        </is>
      </c>
      <c r="F959" t="n">
        <v>0</v>
      </c>
      <c r="G959" t="inlineStr">
        <is>
          <t>detik finance</t>
        </is>
      </c>
    </row>
    <row r="960">
      <c r="A960" t="inlineStr">
        <is>
          <t>2026-07-09</t>
        </is>
      </c>
      <c r="B960" t="inlineStr">
        <is>
          <t>10:16</t>
        </is>
      </c>
      <c r="C960" t="inlineStr">
        <is>
          <t>berita ekonomi</t>
        </is>
      </c>
      <c r="D960" t="inlineStr">
        <is>
          <t>[Dua Alasan Driver Ojol Masuk Kategori Pelaku Usaha Mikro](https://finance.detik.com/berita-ekonomi-bisnis/d-8566009/dua-alasan-driver-ojol-masuk-kategori-pelaku-usaha-mikro)</t>
        </is>
      </c>
      <c r="E960" t="inlineStr">
        <is>
          <t>NETRAL</t>
        </is>
      </c>
      <c r="F960" t="n">
        <v>0</v>
      </c>
      <c r="G960" t="inlineStr">
        <is>
          <t>detik finance</t>
        </is>
      </c>
    </row>
    <row r="961">
      <c r="A961" t="inlineStr">
        <is>
          <t>2026-07-09</t>
        </is>
      </c>
      <c r="B961" t="inlineStr">
        <is>
          <t>12:31</t>
        </is>
      </c>
      <c r="C961" t="inlineStr">
        <is>
          <t>berita ekonomi</t>
        </is>
      </c>
      <c r="D961" t="inlineStr">
        <is>
          <t>[IHSG Dibuka Melemah ke 5.846](https://finance.detik.com/bursa-dan-valas/d-8566208/ihsg-dibuka-melemah-ke-5-846)</t>
        </is>
      </c>
      <c r="E961" t="inlineStr">
        <is>
          <t>NETRAL</t>
        </is>
      </c>
      <c r="F961" t="n">
        <v>0</v>
      </c>
      <c r="G961" t="inlineStr">
        <is>
          <t>detik finance</t>
        </is>
      </c>
    </row>
    <row r="962">
      <c r="A962" t="inlineStr">
        <is>
          <t>2026-07-09</t>
        </is>
      </c>
      <c r="B962" t="inlineStr">
        <is>
          <t>11:16</t>
        </is>
      </c>
      <c r="C962" t="inlineStr">
        <is>
          <t>berita ekonomi</t>
        </is>
      </c>
      <c r="D962" t="inlineStr">
        <is>
          <t>[IHSG Turun 1,89% ke Level 5.873](https://finance.detik.com/bursa-dan-valas/d-8565476/ihsg-turun-1-89-ke-level-5-873)</t>
        </is>
      </c>
      <c r="E962" t="inlineStr">
        <is>
          <t>NEGATIF</t>
        </is>
      </c>
      <c r="F962" t="n">
        <v>-0.65</v>
      </c>
      <c r="G962" t="inlineStr">
        <is>
          <t>detik finance</t>
        </is>
      </c>
    </row>
    <row r="963">
      <c r="A963" t="inlineStr">
        <is>
          <t>2026-07-09</t>
        </is>
      </c>
      <c r="B963" t="inlineStr">
        <is>
          <t>11:16</t>
        </is>
      </c>
      <c r="C963" t="inlineStr">
        <is>
          <t>berita ekonomi</t>
        </is>
      </c>
      <c r="D963" t="inlineStr">
        <is>
          <t>[IHSG Melemah Usai Ancaman Turun Kasta S&amp;P Dow Jones Index](https://finance.detik.com/bursa-dan-valas/d-8564943/ihsg-melemah-usai-ancaman-turun-kasta-s-p-dow-jones-index)</t>
        </is>
      </c>
      <c r="E963" t="inlineStr">
        <is>
          <t>NEGATIF</t>
        </is>
      </c>
      <c r="F963" t="n">
        <v>-0.65</v>
      </c>
      <c r="G963" t="inlineStr">
        <is>
          <t>detik finance</t>
        </is>
      </c>
    </row>
    <row r="964">
      <c r="A964" t="inlineStr">
        <is>
          <t>2026-07-09</t>
        </is>
      </c>
      <c r="B964" t="inlineStr">
        <is>
          <t>12:31</t>
        </is>
      </c>
      <c r="C964" t="inlineStr">
        <is>
          <t>berita ekonomi</t>
        </is>
      </c>
      <c r="D964" t="inlineStr">
        <is>
          <t>[Saham Diagnostic (PRDL) ARA 35% saat Melantai Perdana di BEI](https://finance.detik.com/bursa-dan-valas/d-8566205/saham-diagnostic-prdl-ara-35-saat-melantai-perdana-di-bei)</t>
        </is>
      </c>
      <c r="E964" t="inlineStr">
        <is>
          <t>NETRAL</t>
        </is>
      </c>
      <c r="F964" t="n">
        <v>0</v>
      </c>
      <c r="G964" t="inlineStr">
        <is>
          <t>detik finance</t>
        </is>
      </c>
    </row>
    <row r="965">
      <c r="A965" t="inlineStr">
        <is>
          <t>2026-07-09</t>
        </is>
      </c>
      <c r="B965" t="inlineStr">
        <is>
          <t>12:31</t>
        </is>
      </c>
      <c r="C965" t="inlineStr">
        <is>
          <t>berita ekonomi</t>
        </is>
      </c>
      <c r="D965" t="inlineStr">
        <is>
          <t>[Biaya Selangit Punya Mobil di Singapura, Rp 1,8 M Hanya untuk Sertifikat!](https://finance.detik.com/berita-ekonomi-bisnis/d-8566141/biaya-selangit-punya-mobil-di-singapura-rp-1-8-m-hanya-untuk-sertifikat)</t>
        </is>
      </c>
      <c r="E965" t="inlineStr">
        <is>
          <t>NETRAL</t>
        </is>
      </c>
      <c r="F965" t="n">
        <v>0</v>
      </c>
      <c r="G965" t="inlineStr">
        <is>
          <t>detik finance</t>
        </is>
      </c>
    </row>
    <row r="966">
      <c r="A966" t="inlineStr">
        <is>
          <t>2026-07-09</t>
        </is>
      </c>
      <c r="B966" t="inlineStr">
        <is>
          <t>14:45</t>
        </is>
      </c>
      <c r="C966" t="inlineStr">
        <is>
          <t>berita ekonomi</t>
        </is>
      </c>
      <c r="D966" t="inlineStr">
        <is>
          <t>[Dolar AS Makin Perkasa Dekati Rp 18.100](https://finance.detik.com/bursa-dan-valas/d-8566243/dolar-as-makin-perkasa-dekati-rp-18-100)</t>
        </is>
      </c>
      <c r="E966" t="inlineStr">
        <is>
          <t>NETRAL</t>
        </is>
      </c>
      <c r="F966" t="n">
        <v>0</v>
      </c>
      <c r="G966" t="inlineStr">
        <is>
          <t>detik finance</t>
        </is>
      </c>
    </row>
    <row r="967">
      <c r="A967" t="inlineStr">
        <is>
          <t>2026-07-09</t>
        </is>
      </c>
      <c r="B967" t="inlineStr">
        <is>
          <t>12:31</t>
        </is>
      </c>
      <c r="C967" t="inlineStr">
        <is>
          <t>berita ekonomi</t>
        </is>
      </c>
      <c r="D967" t="inlineStr">
        <is>
          <t>[Dolar AS Tembus Rp 18.000 Lagi!](https://finance.detik.com/bursa-dan-valas/d-8564855/dolar-as-tembus-rp-18-000-lagi)</t>
        </is>
      </c>
      <c r="E967" t="inlineStr">
        <is>
          <t>NETRAL</t>
        </is>
      </c>
      <c r="F967" t="n">
        <v>0</v>
      </c>
      <c r="G967" t="inlineStr">
        <is>
          <t>detik finance</t>
        </is>
      </c>
    </row>
    <row r="968">
      <c r="A968" t="inlineStr">
        <is>
          <t>2026-07-09</t>
        </is>
      </c>
      <c r="B968" t="inlineStr">
        <is>
          <t>13:30</t>
        </is>
      </c>
      <c r="C968" t="inlineStr">
        <is>
          <t>berita ekonomi</t>
        </is>
      </c>
      <c r="D968" t="inlineStr">
        <is>
          <t>[Harga Emas Antam Turun Terus!](https://finance.detik.com/berita-ekonomi-bisnis/d-8566238/harga-emas-antam-turun-terus)</t>
        </is>
      </c>
      <c r="E968" t="inlineStr">
        <is>
          <t>NEGATIF</t>
        </is>
      </c>
      <c r="F968" t="n">
        <v>-0.65</v>
      </c>
      <c r="G968" t="inlineStr">
        <is>
          <t>detik finance</t>
        </is>
      </c>
    </row>
    <row r="969">
      <c r="A969" t="inlineStr">
        <is>
          <t>2026-07-09</t>
        </is>
      </c>
      <c r="B969" t="inlineStr">
        <is>
          <t>13:30</t>
        </is>
      </c>
      <c r="C969" t="inlineStr">
        <is>
          <t>berita ekonomi</t>
        </is>
      </c>
      <c r="D969" t="inlineStr">
        <is>
          <t>[Akhirnya! Kapal Pertamina Pride Berhasil Keluar dari Selat Hormuz](https://finance.detik.com/energi/d-8566221/akhirnya-kapal-pertamina-pride-berhasil-keluar-dari-selat-hormuz)</t>
        </is>
      </c>
      <c r="E969" t="inlineStr">
        <is>
          <t>POSITIF</t>
        </is>
      </c>
      <c r="F969" t="n">
        <v>0.65</v>
      </c>
      <c r="G969" t="inlineStr">
        <is>
          <t>detik finance</t>
        </is>
      </c>
    </row>
    <row r="970">
      <c r="A970" t="inlineStr">
        <is>
          <t>2026-07-09</t>
        </is>
      </c>
      <c r="B970" t="inlineStr">
        <is>
          <t>15:46</t>
        </is>
      </c>
      <c r="C970" t="inlineStr">
        <is>
          <t>berita ekonomi</t>
        </is>
      </c>
      <c r="D970" t="inlineStr">
        <is>
          <t>[OJK Sita Aset Rp 113,97 M Terkait Kasus Asuransi Jiwa Prolife](https://finance.detik.com/moneter/d-8566375/ojk-sita-aset-rp-113-97-m-terkait-kasus-asuransi-jiwa-prolife)</t>
        </is>
      </c>
      <c r="E970" t="inlineStr">
        <is>
          <t>NETRAL</t>
        </is>
      </c>
      <c r="F970" t="n">
        <v>0</v>
      </c>
      <c r="G970" t="inlineStr">
        <is>
          <t>detik finance</t>
        </is>
      </c>
    </row>
    <row r="971">
      <c r="A971" t="inlineStr">
        <is>
          <t>2026-07-09</t>
        </is>
      </c>
      <c r="B971" t="inlineStr">
        <is>
          <t>14:45</t>
        </is>
      </c>
      <c r="C971" t="inlineStr">
        <is>
          <t>berita ekonomi</t>
        </is>
      </c>
      <c r="D971" t="inlineStr">
        <is>
          <t>[Pelabuhan Patimban Geber Industri di Jabar-Jateng, Segini Kapasitasnya](https://finance.detik.com/infrastruktur/d-8566374/pelabuhan-patimban-geber-industri-di-jabar-jateng-segini-kapasitasnya)</t>
        </is>
      </c>
      <c r="E971" t="inlineStr">
        <is>
          <t>NETRAL</t>
        </is>
      </c>
      <c r="F971" t="n">
        <v>0</v>
      </c>
      <c r="G971" t="inlineStr">
        <is>
          <t>detik finance</t>
        </is>
      </c>
    </row>
    <row r="972">
      <c r="A972" t="inlineStr">
        <is>
          <t>2026-07-09</t>
        </is>
      </c>
      <c r="B972" t="inlineStr">
        <is>
          <t>15:46</t>
        </is>
      </c>
      <c r="C972" t="inlineStr">
        <is>
          <t>berita ekonomi</t>
        </is>
      </c>
      <c r="D972" t="inlineStr">
        <is>
          <t>[Bos Agrinas Pangan Buka Suara soal Gaji Pengelola Kopdes Merah Putih](https://finance.detik.com/berita-ekonomi-bisnis/d-8566466/bos-agrinas-pangan-buka-suara-soal-gaji-pengelola-kopdes-merah-putih)</t>
        </is>
      </c>
      <c r="E972" t="inlineStr">
        <is>
          <t>NETRAL</t>
        </is>
      </c>
      <c r="F972" t="n">
        <v>0</v>
      </c>
      <c r="G972" t="inlineStr">
        <is>
          <t>detik finance</t>
        </is>
      </c>
    </row>
    <row r="973">
      <c r="A973" t="inlineStr">
        <is>
          <t>2026-07-09</t>
        </is>
      </c>
      <c r="B973" t="inlineStr">
        <is>
          <t>14:45</t>
        </is>
      </c>
      <c r="C973" t="inlineStr">
        <is>
          <t>berita ekonomi</t>
        </is>
      </c>
      <c r="D973" t="inlineStr">
        <is>
          <t>[Purbaya Cek MBG di Jateng, Diklaim Ciptakan 193 Ribu Lapangan Kerja](https://finance.detik.com/berita-ekonomi-bisnis/d-8559056/purbaya-cek-mbg-di-jateng-diklaim-ciptakan-193-ribu-lapangan-kerja)</t>
        </is>
      </c>
      <c r="E973" t="inlineStr">
        <is>
          <t>POSITIF</t>
        </is>
      </c>
      <c r="F973" t="n">
        <v>0.65</v>
      </c>
      <c r="G973" t="inlineStr">
        <is>
          <t>detik finance</t>
        </is>
      </c>
    </row>
    <row r="974">
      <c r="A974" t="inlineStr">
        <is>
          <t>2026-07-09</t>
        </is>
      </c>
      <c r="B974" t="inlineStr">
        <is>
          <t>14:45</t>
        </is>
      </c>
      <c r="C974" t="inlineStr">
        <is>
          <t>berita ekonomi</t>
        </is>
      </c>
      <c r="D974" t="inlineStr">
        <is>
          <t>[Dua Menteri Prabowo Buka Suara soal Heboh Kopdes sampai Gunung](https://finance.detik.com/berita-ekonomi-bisnis/d-8557599/dua-menteri-prabowo-buka-suara-soal-heboh-kopdes-sampai-gunung)</t>
        </is>
      </c>
      <c r="E974" t="inlineStr">
        <is>
          <t>NETRAL</t>
        </is>
      </c>
      <c r="F974" t="n">
        <v>0</v>
      </c>
      <c r="G974" t="inlineStr">
        <is>
          <t>detik finance</t>
        </is>
      </c>
    </row>
    <row r="975">
      <c r="A975" t="inlineStr">
        <is>
          <t>2026-07-09</t>
        </is>
      </c>
      <c r="B975" t="inlineStr">
        <is>
          <t>15:46</t>
        </is>
      </c>
      <c r="C975" t="inlineStr">
        <is>
          <t>berita ekonomi</t>
        </is>
      </c>
      <c r="D975" t="inlineStr">
        <is>
          <t>[Batam Bidik Jadi Gerbang Logistik ASEAN, Coba Saingi Singapura](https://finance.detik.com/berita-ekonomi-bisnis/d-8566452/batam-bidik-jadi-gerbang-logistik-asean-coba-saingi-singapura)</t>
        </is>
      </c>
      <c r="E975" t="inlineStr">
        <is>
          <t>NETRAL</t>
        </is>
      </c>
      <c r="F975" t="n">
        <v>0</v>
      </c>
      <c r="G975" t="inlineStr">
        <is>
          <t>detik finance</t>
        </is>
      </c>
    </row>
    <row r="976">
      <c r="A976" t="inlineStr">
        <is>
          <t>2026-07-09</t>
        </is>
      </c>
      <c r="B976" t="inlineStr">
        <is>
          <t>16:45</t>
        </is>
      </c>
      <c r="C976" t="inlineStr">
        <is>
          <t>berita ekonomi</t>
        </is>
      </c>
      <c r="D976" t="inlineStr">
        <is>
          <t>[Terungkap Modus Henry Surya Bawa Kabur Duit Nasabah Ratusan Miliar](https://finance.detik.com/moneter/d-8566497/terungkap-modus-henry-surya-bawa-kabur-duit-nasabah-ratusan-miliar)</t>
        </is>
      </c>
      <c r="E976" t="inlineStr">
        <is>
          <t>NETRAL</t>
        </is>
      </c>
      <c r="F976" t="n">
        <v>0</v>
      </c>
      <c r="G976" t="inlineStr">
        <is>
          <t>detik finance</t>
        </is>
      </c>
    </row>
    <row r="977">
      <c r="A977" t="inlineStr">
        <is>
          <t>2026-07-09</t>
        </is>
      </c>
      <c r="B977" t="inlineStr">
        <is>
          <t>16:45</t>
        </is>
      </c>
      <c r="C977" t="inlineStr">
        <is>
          <t>berita ekonomi</t>
        </is>
      </c>
      <c r="D977" t="inlineStr">
        <is>
          <t>[PHE OSES Terapkan CEOR Offshore Pertama di RI, Ini Targetnya hingga 2030](https://finance.detik.com/energi/d-8566623/phe-oses-terapkan-ceor-offshore-pertama-di-ri-ini-targetnya-hingga-2030)</t>
        </is>
      </c>
      <c r="E977" t="inlineStr">
        <is>
          <t>NETRAL</t>
        </is>
      </c>
      <c r="F977" t="n">
        <v>0</v>
      </c>
      <c r="G977" t="inlineStr">
        <is>
          <t>detik finance</t>
        </is>
      </c>
    </row>
    <row r="978">
      <c r="A978" t="inlineStr">
        <is>
          <t>2026-07-09</t>
        </is>
      </c>
      <c r="B978" t="inlineStr">
        <is>
          <t>16:45</t>
        </is>
      </c>
      <c r="C978" t="inlineStr">
        <is>
          <t>berita ekonomi</t>
        </is>
      </c>
      <c r="D978" t="inlineStr">
        <is>
          <t>[OJK kejar Sisa Aset Milik Bos Asuransi Jiwa Prolife](https://finance.detik.com/moneter/d-8566559/ojk-kejar-sisa-aset-milik-bos-asuransi-jiwa-prolife)</t>
        </is>
      </c>
      <c r="E978" t="inlineStr">
        <is>
          <t>NETRAL</t>
        </is>
      </c>
      <c r="F978" t="n">
        <v>0</v>
      </c>
      <c r="G978" t="inlineStr">
        <is>
          <t>detik finance</t>
        </is>
      </c>
    </row>
    <row r="979">
      <c r="A979" t="inlineStr">
        <is>
          <t>2026-07-09</t>
        </is>
      </c>
      <c r="B979" t="inlineStr">
        <is>
          <t>16:45</t>
        </is>
      </c>
      <c r="C979" t="inlineStr">
        <is>
          <t>berita ekonomi</t>
        </is>
      </c>
      <c r="D979" t="inlineStr">
        <is>
          <t>[Bulog Baru Serap 190 Ribu Ton Jagung Petani, 19% dari Target](https://finance.detik.com/berita-ekonomi-bisnis/d-8566684/bulog-baru-serap-190-ribu-ton-jagung-petani-19-dari-target)</t>
        </is>
      </c>
      <c r="E979" t="inlineStr">
        <is>
          <t>NETRAL</t>
        </is>
      </c>
      <c r="F979" t="n">
        <v>0</v>
      </c>
      <c r="G979" t="inlineStr">
        <is>
          <t>detik finance</t>
        </is>
      </c>
    </row>
    <row r="980">
      <c r="A980" t="inlineStr">
        <is>
          <t>2026-07-09</t>
        </is>
      </c>
      <c r="B980" t="inlineStr">
        <is>
          <t>16:45</t>
        </is>
      </c>
      <c r="C980" t="inlineStr">
        <is>
          <t>berita ekonomi</t>
        </is>
      </c>
      <c r="D980" t="inlineStr">
        <is>
          <t>[BULOG Pastikan Kualitas Beras Aman &amp; Terjaga hingga Penjuru Timur RI](https://finance.detik.com/berita-ekonomi-bisnis/d-8564218/bulog-pastikan-kualitas-beras-aman-terjaga-hingga-penjuru-timur-ri)</t>
        </is>
      </c>
      <c r="E980" t="inlineStr">
        <is>
          <t>POSITIF</t>
        </is>
      </c>
      <c r="F980" t="n">
        <v>0.65</v>
      </c>
      <c r="G980" t="inlineStr">
        <is>
          <t>detik finance</t>
        </is>
      </c>
    </row>
    <row r="981">
      <c r="A981" t="inlineStr">
        <is>
          <t>2026-07-09</t>
        </is>
      </c>
      <c r="B981" t="inlineStr">
        <is>
          <t>16:45</t>
        </is>
      </c>
      <c r="C981" t="inlineStr">
        <is>
          <t>berita ekonomi</t>
        </is>
      </c>
      <c r="D981" t="inlineStr">
        <is>
          <t>[BULOG Targetkan Stok Beras Papua Naik 3 Kali Lipat, Sinergi dengan TNI](https://finance.detik.com/berita-ekonomi-bisnis/d-8563391/bulog-targetkan-stok-beras-papua-naik-3-kali-lipat-sinergi-dengan-tni)</t>
        </is>
      </c>
      <c r="E981" t="inlineStr">
        <is>
          <t>POSITIF</t>
        </is>
      </c>
      <c r="F981" t="n">
        <v>0.65</v>
      </c>
      <c r="G981" t="inlineStr">
        <is>
          <t>detik finance</t>
        </is>
      </c>
    </row>
    <row r="982">
      <c r="A982" t="inlineStr">
        <is>
          <t>2026-07-09</t>
        </is>
      </c>
      <c r="B982" t="inlineStr">
        <is>
          <t>16:45</t>
        </is>
      </c>
      <c r="C982" t="inlineStr">
        <is>
          <t>berita ekonomi</t>
        </is>
      </c>
      <c r="D982" t="inlineStr">
        <is>
          <t>[Kelola 1,7 Juta Hektare Perkebunan, Begini Kinerja Agrinas Palma](https://finance.detik.com/industri/d-8566715/kelola-1-7-juta-hektare-perkebunan-begini-kinerja-agrinas-palma)</t>
        </is>
      </c>
      <c r="E982" t="inlineStr">
        <is>
          <t>NETRAL</t>
        </is>
      </c>
      <c r="F982" t="n">
        <v>0</v>
      </c>
      <c r="G982" t="inlineStr">
        <is>
          <t>detik finance</t>
        </is>
      </c>
    </row>
    <row r="983">
      <c r="A983" t="inlineStr">
        <is>
          <t>2026-07-09</t>
        </is>
      </c>
      <c r="B983" t="inlineStr">
        <is>
          <t>23:45</t>
        </is>
      </c>
      <c r="C983" t="inlineStr">
        <is>
          <t>berita ekonomi</t>
        </is>
      </c>
      <c r="D983" t="inlineStr">
        <is>
          <t>[Prabowo Resmi Luncurkan B50](https://finance.detik.com/energi/d-8566817/prabowo-resmi-luncurkan-b50)</t>
        </is>
      </c>
      <c r="E983" t="inlineStr">
        <is>
          <t>NETRAL</t>
        </is>
      </c>
      <c r="F983" t="n">
        <v>0</v>
      </c>
      <c r="G983" t="inlineStr">
        <is>
          <t>detik finance</t>
        </is>
      </c>
    </row>
    <row r="984">
      <c r="A984" t="inlineStr">
        <is>
          <t>2026-07-09</t>
        </is>
      </c>
      <c r="B984" t="inlineStr">
        <is>
          <t>19:00</t>
        </is>
      </c>
      <c r="C984" t="inlineStr">
        <is>
          <t>berita ekonomi</t>
        </is>
      </c>
      <c r="D984" t="inlineStr">
        <is>
          <t>[Prabowo Ngaku Kaget Tokoh Dunia Bicara RI Tak Naikkan Harga BBM Subsidi](https://finance.detik.com/energi/d-8566907/prabowo-ngaku-kaget-tokoh-dunia-bicara-ri-tak-naikkan-harga-bbm-subsidi)</t>
        </is>
      </c>
      <c r="E984" t="inlineStr">
        <is>
          <t>POSITIF</t>
        </is>
      </c>
      <c r="F984" t="n">
        <v>0.65</v>
      </c>
      <c r="G984" t="inlineStr">
        <is>
          <t>detik finance</t>
        </is>
      </c>
    </row>
    <row r="985">
      <c r="A985" t="inlineStr">
        <is>
          <t>2026-07-09</t>
        </is>
      </c>
      <c r="B985" t="inlineStr">
        <is>
          <t>19:00</t>
        </is>
      </c>
      <c r="C985" t="inlineStr">
        <is>
          <t>berita ekonomi</t>
        </is>
      </c>
      <c r="D985" t="inlineStr">
        <is>
          <t>[Prabowo: Kita Bisa Produksi B50, tapi Tidak Bisa Masuk Piala Dunia](https://finance.detik.com/energi/d-8566891/prabowo-kita-bisa-produksi-b50-tapi-tidak-bisa-masuk-piala-dunia)</t>
        </is>
      </c>
      <c r="E985" t="inlineStr">
        <is>
          <t>NETRAL</t>
        </is>
      </c>
      <c r="F985" t="n">
        <v>0</v>
      </c>
      <c r="G985" t="inlineStr">
        <is>
          <t>detik finance</t>
        </is>
      </c>
    </row>
    <row r="986">
      <c r="A986" t="inlineStr">
        <is>
          <t>2026-07-09</t>
        </is>
      </c>
      <c r="B986" t="inlineStr">
        <is>
          <t>18:00</t>
        </is>
      </c>
      <c r="C986" t="inlineStr">
        <is>
          <t>berita ekonomi</t>
        </is>
      </c>
      <c r="D986" t="inlineStr">
        <is>
          <t>[Prabowo: Ada B50, Kita Tak Impor Solar Lagi](https://finance.detik.com/energi/d-8566868/prabowo-ada-b50-kita-tak-impor-solar-lagi)</t>
        </is>
      </c>
      <c r="E986" t="inlineStr">
        <is>
          <t>NETRAL</t>
        </is>
      </c>
      <c r="F986" t="n">
        <v>0</v>
      </c>
      <c r="G986" t="inlineStr">
        <is>
          <t>detik finance</t>
        </is>
      </c>
    </row>
    <row r="987">
      <c r="A987" t="inlineStr">
        <is>
          <t>2026-07-09</t>
        </is>
      </c>
      <c r="B987" t="inlineStr">
        <is>
          <t>18:00</t>
        </is>
      </c>
      <c r="C987" t="inlineStr">
        <is>
          <t>berita ekonomi</t>
        </is>
      </c>
      <c r="D987" t="inlineStr">
        <is>
          <t>[Dolar AS Tembus Rp 18.100](https://finance.detik.com/bursa-dan-valas/d-8566895/dolar-as-tembus-rp-18-100)</t>
        </is>
      </c>
      <c r="E987" t="inlineStr">
        <is>
          <t>NETRAL</t>
        </is>
      </c>
      <c r="F987" t="n">
        <v>0</v>
      </c>
      <c r="G987" t="inlineStr">
        <is>
          <t>detik finance</t>
        </is>
      </c>
    </row>
    <row r="988">
      <c r="A988" t="inlineStr">
        <is>
          <t>2026-07-09</t>
        </is>
      </c>
      <c r="B988" t="inlineStr">
        <is>
          <t>18:00</t>
        </is>
      </c>
      <c r="C988" t="inlineStr">
        <is>
          <t>berita ekonomi</t>
        </is>
      </c>
      <c r="D988" t="inlineStr">
        <is>
          <t>[Eks Kapolda Lampung Helmy Santika Diangkat Jadi Irjen Kemendag](https://finance.detik.com/berita-ekonomi-bisnis/d-8566853/eks-kapolda-lampung-helmy-santika-diangkat-jadi-irjen-kemendag)</t>
        </is>
      </c>
      <c r="E988" t="inlineStr">
        <is>
          <t>NETRAL</t>
        </is>
      </c>
      <c r="F988" t="n">
        <v>0</v>
      </c>
      <c r="G988" t="inlineStr">
        <is>
          <t>detik finance</t>
        </is>
      </c>
    </row>
    <row r="989">
      <c r="A989" t="inlineStr">
        <is>
          <t>2026-07-09</t>
        </is>
      </c>
      <c r="B989" t="inlineStr">
        <is>
          <t>18:00</t>
        </is>
      </c>
      <c r="C989" t="inlineStr">
        <is>
          <t>berita ekonomi</t>
        </is>
      </c>
      <c r="D989" t="inlineStr">
        <is>
          <t>[BEI Ungkap Banyak Pemda Mulai Jajaki Terbitkan Obligasi](https://finance.detik.com/bursa-dan-valas/d-8566825/bei-ungkap-banyak-pemda-mulai-jajaki-terbitkan-obligasi)</t>
        </is>
      </c>
      <c r="E989" t="inlineStr">
        <is>
          <t>NETRAL</t>
        </is>
      </c>
      <c r="F989" t="n">
        <v>0</v>
      </c>
      <c r="G989" t="inlineStr">
        <is>
          <t>detik finance</t>
        </is>
      </c>
    </row>
    <row r="990">
      <c r="A990" t="inlineStr">
        <is>
          <t>2026-07-09</t>
        </is>
      </c>
      <c r="B990" t="inlineStr">
        <is>
          <t>18:00</t>
        </is>
      </c>
      <c r="C990" t="inlineStr">
        <is>
          <t>berita ekonomi</t>
        </is>
      </c>
      <c r="D990" t="inlineStr">
        <is>
          <t>[Begini Kesibukan Pelabuhan Patimban, Pendorong Industri Jabar-Jateng](https://finance.detik.com/foto-bisnis/d-8566828/begini-kesibukan-pelabuhan-patimban-pendorong-industri-jabar-jateng)</t>
        </is>
      </c>
      <c r="E990" t="inlineStr">
        <is>
          <t>NETRAL</t>
        </is>
      </c>
      <c r="F990" t="n">
        <v>0</v>
      </c>
      <c r="G990" t="inlineStr">
        <is>
          <t>detik finance</t>
        </is>
      </c>
    </row>
    <row r="991">
      <c r="A991" t="inlineStr">
        <is>
          <t>2026-07-09</t>
        </is>
      </c>
      <c r="B991" t="inlineStr">
        <is>
          <t>20:03</t>
        </is>
      </c>
      <c r="C991" t="inlineStr">
        <is>
          <t>berita ekonomi</t>
        </is>
      </c>
      <c r="D991" t="inlineStr">
        <is>
          <t>[Prabowo Janjikan Tanda Kehormatan buat yang Berkontribusi ke B50](https://finance.detik.com/energi/d-8567059/prabowo-janjikan-tanda-kehormatan-buat-yang-berkontribusi-ke-b50)</t>
        </is>
      </c>
      <c r="E991" t="inlineStr">
        <is>
          <t>NETRAL</t>
        </is>
      </c>
      <c r="F991" t="n">
        <v>0</v>
      </c>
      <c r="G991" t="inlineStr">
        <is>
          <t>detik finance</t>
        </is>
      </c>
    </row>
    <row r="992">
      <c r="A992" t="inlineStr">
        <is>
          <t>2026-07-09</t>
        </is>
      </c>
      <c r="B992" t="inlineStr">
        <is>
          <t>19:00</t>
        </is>
      </c>
      <c r="C992" t="inlineStr">
        <is>
          <t>berita ekonomi</t>
        </is>
      </c>
      <c r="D992" t="inlineStr">
        <is>
          <t>[Sempat di Zona Merah, IHSG Ditutup Menguat di 5.900](https://finance.detik.com/bursa-dan-valas/d-8566992/sempat-di-zona-merah-ihsg-ditutup-menguat-di-5-900)</t>
        </is>
      </c>
      <c r="E992" t="inlineStr">
        <is>
          <t>NEGATIF</t>
        </is>
      </c>
      <c r="F992" t="n">
        <v>-0.65</v>
      </c>
      <c r="G992" t="inlineStr">
        <is>
          <t>detik finance</t>
        </is>
      </c>
    </row>
    <row r="993">
      <c r="A993" t="inlineStr">
        <is>
          <t>2026-07-09</t>
        </is>
      </c>
      <c r="B993" t="inlineStr">
        <is>
          <t>19:00</t>
        </is>
      </c>
      <c r="C993" t="inlineStr">
        <is>
          <t>berita ekonomi</t>
        </is>
      </c>
      <c r="D993" t="inlineStr">
        <is>
          <t>[Bank Jago Rilis Rapor Kredit untuk Nasabah Supaya Paham Kesehatan Pinjaman](https://finance.detik.com/moneter/d-8566982/bank-jago-rilis-rapor-kredit-untuk-nasabah-supaya-paham-kesehatan-pinjaman)</t>
        </is>
      </c>
      <c r="E993" t="inlineStr">
        <is>
          <t>POSITIF</t>
        </is>
      </c>
      <c r="F993" t="n">
        <v>0.65</v>
      </c>
      <c r="G993" t="inlineStr">
        <is>
          <t>detik finance</t>
        </is>
      </c>
    </row>
    <row r="994">
      <c r="A994" t="inlineStr">
        <is>
          <t>2026-07-09</t>
        </is>
      </c>
      <c r="B994" t="inlineStr">
        <is>
          <t>19:00</t>
        </is>
      </c>
      <c r="C994" t="inlineStr">
        <is>
          <t>berita ekonomi</t>
        </is>
      </c>
      <c r="D994" t="inlineStr">
        <is>
          <t>[Pengelola Pelabuhan Patimban Kaji Rute Pelayaran Langsung ke Eropa-AS](https://finance.detik.com/infrastruktur/d-8566971/pengelola-pelabuhan-patimban-kaji-rute-pelayaran-langsung-ke-eropa-as)</t>
        </is>
      </c>
      <c r="E994" t="inlineStr">
        <is>
          <t>NETRAL</t>
        </is>
      </c>
      <c r="F994" t="n">
        <v>0</v>
      </c>
      <c r="G994" t="inlineStr">
        <is>
          <t>detik finance</t>
        </is>
      </c>
    </row>
    <row r="995">
      <c r="A995" t="inlineStr">
        <is>
          <t>2026-07-09</t>
        </is>
      </c>
      <c r="B995" t="inlineStr">
        <is>
          <t>19:00</t>
        </is>
      </c>
      <c r="C995" t="inlineStr">
        <is>
          <t>berita ekonomi</t>
        </is>
      </c>
      <c r="D995" t="inlineStr">
        <is>
          <t>[BEI Buka Opsi Revisi Target IPO Imbas Antrean Sepi](https://finance.detik.com/bursa-dan-valas/d-8566964/bei-buka-opsi-revisi-target-ipo-imbas-antrean-sepi)</t>
        </is>
      </c>
      <c r="E995" t="inlineStr">
        <is>
          <t>NETRAL</t>
        </is>
      </c>
      <c r="F995" t="n">
        <v>0</v>
      </c>
      <c r="G995" t="inlineStr">
        <is>
          <t>detik finance</t>
        </is>
      </c>
    </row>
    <row r="996">
      <c r="A996" t="inlineStr">
        <is>
          <t>2026-07-09</t>
        </is>
      </c>
      <c r="B996" t="inlineStr">
        <is>
          <t>21:15</t>
        </is>
      </c>
      <c r="C996" t="inlineStr">
        <is>
          <t>berita ekonomi</t>
        </is>
      </c>
      <c r="D996" t="inlineStr">
        <is>
          <t>[Solar B50 Jadi Senjata Baru Kurangi Impor BBM](https://finance.detik.com/foto-bisnis/d-8566679/solar-b50-jadi-senjata-baru-kurangi-impor-bbm)</t>
        </is>
      </c>
      <c r="E996" t="inlineStr">
        <is>
          <t>NETRAL</t>
        </is>
      </c>
      <c r="F996" t="n">
        <v>0</v>
      </c>
      <c r="G996" t="inlineStr">
        <is>
          <t>detik finance</t>
        </is>
      </c>
    </row>
    <row r="997">
      <c r="A997" t="inlineStr">
        <is>
          <t>2026-07-09</t>
        </is>
      </c>
      <c r="B997" t="inlineStr">
        <is>
          <t>21:15</t>
        </is>
      </c>
      <c r="C997" t="inlineStr">
        <is>
          <t>berita ekonomi</t>
        </is>
      </c>
      <c r="D997" t="inlineStr">
        <is>
          <t>[Neraca Dagang RI Defisit, Mendag Sebut Gara-gara Harga Minyak](https://finance.detik.com/berita-ekonomi-bisnis/d-8567208/neraca-dagang-ri-defisit-mendag-sebut-gara-gara-harga-minyak)</t>
        </is>
      </c>
      <c r="E997" t="inlineStr">
        <is>
          <t>NETRAL</t>
        </is>
      </c>
      <c r="F997" t="n">
        <v>0</v>
      </c>
      <c r="G997" t="inlineStr">
        <is>
          <t>detik finance</t>
        </is>
      </c>
    </row>
    <row r="998">
      <c r="A998" t="inlineStr">
        <is>
          <t>2026-07-09</t>
        </is>
      </c>
      <c r="B998" t="inlineStr">
        <is>
          <t>20:03</t>
        </is>
      </c>
      <c r="C998" t="inlineStr">
        <is>
          <t>berita ekonomi</t>
        </is>
      </c>
      <c r="D998" t="inlineStr">
        <is>
          <t>[Tarif 52 Ruas Tol Diusulkan Naik, Ada JORR](https://finance.detik.com/infrastruktur/d-8567187/tarif-52-ruas-tol-diusulkan-naik-ada-jorr)</t>
        </is>
      </c>
      <c r="E998" t="inlineStr">
        <is>
          <t>POSITIF</t>
        </is>
      </c>
      <c r="F998" t="n">
        <v>0.65</v>
      </c>
      <c r="G998" t="inlineStr">
        <is>
          <t>detik finance</t>
        </is>
      </c>
    </row>
    <row r="999">
      <c r="A999" t="inlineStr">
        <is>
          <t>2026-07-09</t>
        </is>
      </c>
      <c r="B999" t="inlineStr">
        <is>
          <t>20:03</t>
        </is>
      </c>
      <c r="C999" t="inlineStr">
        <is>
          <t>berita ekonomi</t>
        </is>
      </c>
      <c r="D999" t="inlineStr">
        <is>
          <t>[Agrinas Palma Nusantara Bukukan Surplus Operasional Rp 2,86 T pada 2025](https://finance.detik.com/advertorial-news-block/d-8567168/agrinas-palma-nusantara-bukukan-surplus-operasional-rp-2-86-t-pada-2025)</t>
        </is>
      </c>
      <c r="E999" t="inlineStr">
        <is>
          <t>NETRAL</t>
        </is>
      </c>
      <c r="F999" t="n">
        <v>0</v>
      </c>
      <c r="G999" t="inlineStr">
        <is>
          <t>detik finance</t>
        </is>
      </c>
    </row>
    <row r="1000">
      <c r="A1000" t="inlineStr">
        <is>
          <t>2026-07-09</t>
        </is>
      </c>
      <c r="B1000" t="inlineStr">
        <is>
          <t>20:03</t>
        </is>
      </c>
      <c r="C1000" t="inlineStr">
        <is>
          <t>berita ekonomi</t>
        </is>
      </c>
      <c r="D1000" t="inlineStr">
        <is>
          <t>[Aturan SPM Tol Dikebut, BUJT Melanggar Siap-siap Didenda](https://finance.detik.com/infrastruktur/d-8567118/aturan-spm-tol-dikebut-bujt-melanggar-siap-siap-didenda)</t>
        </is>
      </c>
      <c r="E1000" t="inlineStr">
        <is>
          <t>NETRAL</t>
        </is>
      </c>
      <c r="F1000" t="n">
        <v>0</v>
      </c>
      <c r="G1000" t="inlineStr">
        <is>
          <t>detik finance</t>
        </is>
      </c>
    </row>
    <row r="1001">
      <c r="A1001" t="inlineStr">
        <is>
          <t>2026-07-09</t>
        </is>
      </c>
      <c r="B1001" t="inlineStr">
        <is>
          <t>20:03</t>
        </is>
      </c>
      <c r="C1001" t="inlineStr">
        <is>
          <t>berita ekonomi</t>
        </is>
      </c>
      <c r="D1001" t="inlineStr">
        <is>
          <t>[Seloroh Bahlil ke Boy Thohir-Arsjad: Kalau Nggak Pakai B50, RKAB Saya Tinjau](https://finance.detik.com/energi/d-8567089/seloroh-bahlil-ke-boy-thohir-arsjad-kalau-nggak-pakai-b50-rkab-saya-tinjau)</t>
        </is>
      </c>
      <c r="E1001" t="inlineStr">
        <is>
          <t>NETRAL</t>
        </is>
      </c>
      <c r="F1001" t="n">
        <v>0</v>
      </c>
      <c r="G1001" t="inlineStr">
        <is>
          <t>detik finance</t>
        </is>
      </c>
    </row>
    <row r="1002">
      <c r="A1002" t="inlineStr">
        <is>
          <t>2026-07-09</t>
        </is>
      </c>
      <c r="B1002" t="inlineStr">
        <is>
          <t>23:45</t>
        </is>
      </c>
      <c r="C1002" t="inlineStr">
        <is>
          <t>berita ekonomi</t>
        </is>
      </c>
      <c r="D1002" t="inlineStr">
        <is>
          <t>[Prabowo Ungkap Cadangan Emas Baru di Papua: Masa Depan Sangat Cerah!](https://finance.detik.com/energi/d-8567249/prabowo-ungkap-cadangan-emas-baru-di-papua-masa-depan-sangat-cerah)</t>
        </is>
      </c>
      <c r="E1002" t="inlineStr">
        <is>
          <t>NETRAL</t>
        </is>
      </c>
      <c r="F1002" t="n">
        <v>0</v>
      </c>
      <c r="G1002" t="inlineStr">
        <is>
          <t>detik finance</t>
        </is>
      </c>
    </row>
    <row r="1003">
      <c r="A1003" t="inlineStr">
        <is>
          <t>2026-07-09</t>
        </is>
      </c>
      <c r="B1003" t="inlineStr">
        <is>
          <t>23:45</t>
        </is>
      </c>
      <c r="C1003" t="inlineStr">
        <is>
          <t>berita ekonomi</t>
        </is>
      </c>
      <c r="D1003" t="inlineStr">
        <is>
          <t>[Bandara Husein Bandung Siap Dibuka Lagi, Ini 2 Skenarionya](https://finance.detik.com/infrastruktur/d-8567178/bandara-husein-bandung-siap-dibuka-lagi-ini-2-skenarionya)</t>
        </is>
      </c>
      <c r="E1003" t="inlineStr">
        <is>
          <t>NETRAL</t>
        </is>
      </c>
      <c r="F1003" t="n">
        <v>0</v>
      </c>
      <c r="G1003" t="inlineStr">
        <is>
          <t>detik finance</t>
        </is>
      </c>
    </row>
    <row r="1004">
      <c r="A1004" t="inlineStr">
        <is>
          <t>2026-07-09</t>
        </is>
      </c>
      <c r="B1004" t="inlineStr">
        <is>
          <t>21:15</t>
        </is>
      </c>
      <c r="C1004" t="inlineStr">
        <is>
          <t>berita ekonomi</t>
        </is>
      </c>
      <c r="D1004" t="inlineStr">
        <is>
          <t>[Kemenhub Angkat Bicara soal Nasib Kereta Cepat hingga Surabaya](https://finance.detik.com/infrastruktur/d-8550559/kemenhub-angkat-bicara-soal-nasib-kereta-cepat-hingga-surabaya)</t>
        </is>
      </c>
      <c r="E1004" t="inlineStr">
        <is>
          <t>NETRAL</t>
        </is>
      </c>
      <c r="F1004" t="n">
        <v>0</v>
      </c>
      <c r="G1004" t="inlineStr">
        <is>
          <t>detik finance</t>
        </is>
      </c>
    </row>
    <row r="1005">
      <c r="A1005" t="inlineStr">
        <is>
          <t>2026-07-09</t>
        </is>
      </c>
      <c r="B1005" t="inlineStr">
        <is>
          <t>21:15</t>
        </is>
      </c>
      <c r="C1005" t="inlineStr">
        <is>
          <t>berita ekonomi</t>
        </is>
      </c>
      <c r="D1005" t="inlineStr">
        <is>
          <t>[Elektrifikasi Jalur Green Line Tanah Abang-Rangkasbitung Rampung 2027](https://finance.detik.com/infrastruktur/d-8549203/elektrifikasi-jalur-green-line-tanah-abang-rangkasbitung-rampung-2027)</t>
        </is>
      </c>
      <c r="E1005" t="inlineStr">
        <is>
          <t>NETRAL</t>
        </is>
      </c>
      <c r="F1005" t="n">
        <v>0</v>
      </c>
      <c r="G1005" t="inlineStr">
        <is>
          <t>detik finance</t>
        </is>
      </c>
    </row>
    <row r="1006">
      <c r="A1006" t="inlineStr">
        <is>
          <t>2026-07-09</t>
        </is>
      </c>
      <c r="B1006" t="inlineStr">
        <is>
          <t>23:45</t>
        </is>
      </c>
      <c r="C1006" t="inlineStr">
        <is>
          <t>berita ekonomi</t>
        </is>
      </c>
      <c r="D1006" t="inlineStr">
        <is>
          <t>[Hashim Ungkap Isi Curhatan Prabowo](https://finance.detik.com/berita-ekonomi-bisnis/d-8567315/hashim-ungkap-isi-curhatan-prabowo)</t>
        </is>
      </c>
      <c r="E1006" t="inlineStr">
        <is>
          <t>NETRAL</t>
        </is>
      </c>
      <c r="F1006" t="n">
        <v>0</v>
      </c>
      <c r="G1006" t="inlineStr">
        <is>
          <t>detik finance</t>
        </is>
      </c>
    </row>
    <row r="1007">
      <c r="A1007" t="inlineStr">
        <is>
          <t>2026-07-09</t>
        </is>
      </c>
      <c r="B1007" t="inlineStr">
        <is>
          <t>21:15</t>
        </is>
      </c>
      <c r="C1007" t="inlineStr">
        <is>
          <t>berita ekonomi</t>
        </is>
      </c>
      <c r="D1007" t="inlineStr">
        <is>
          <t>[Stasiun Karet Nyambung BNI City Ditargetkan Beroperasi 28 September](https://finance.detik.com/infrastruktur/d-8567171/stasiun-karet-nyambung-bni-city-ditargetkan-beroperasi-28-september)</t>
        </is>
      </c>
      <c r="E1007" t="inlineStr">
        <is>
          <t>NETRAL</t>
        </is>
      </c>
      <c r="F1007" t="n">
        <v>0</v>
      </c>
      <c r="G1007" t="inlineStr">
        <is>
          <t>detik finance</t>
        </is>
      </c>
    </row>
    <row r="1008">
      <c r="A1008" t="inlineStr">
        <is>
          <t>2026-07-09</t>
        </is>
      </c>
      <c r="B1008" t="inlineStr">
        <is>
          <t>23:45</t>
        </is>
      </c>
      <c r="C1008" t="inlineStr">
        <is>
          <t>berita ekonomi</t>
        </is>
      </c>
      <c r="D1008" t="inlineStr">
        <is>
          <t>[Petinggi KPK Tiba-tiba Sambangi Purbaya, Ada Apa Ya?](https://finance.detik.com/berita-ekonomi-bisnis/d-8567359/petinggi-kpk-tiba-tiba-sambangi-purbaya-ada-apa-ya)</t>
        </is>
      </c>
      <c r="E1008" t="inlineStr">
        <is>
          <t>NETRAL</t>
        </is>
      </c>
      <c r="F1008" t="n">
        <v>0</v>
      </c>
      <c r="G1008" t="inlineStr">
        <is>
          <t>detik finance</t>
        </is>
      </c>
    </row>
    <row r="1009">
      <c r="A1009" t="inlineStr">
        <is>
          <t>2026-07-09</t>
        </is>
      </c>
      <c r="B1009" t="inlineStr">
        <is>
          <t>23:45</t>
        </is>
      </c>
      <c r="C1009" t="inlineStr">
        <is>
          <t>berita ekonomi</t>
        </is>
      </c>
      <c r="D1009" t="inlineStr">
        <is>
          <t>[Ditjen Pajak Sebar Email ke 1,85 Juta Penunggak](https://finance.detik.com/berita-ekonomi-bisnis/d-8567383/ditjen-pajak-sebar-email-ke-1-85-juta-penunggak)</t>
        </is>
      </c>
      <c r="E1009" t="inlineStr">
        <is>
          <t>NETRAL</t>
        </is>
      </c>
      <c r="F1009" t="n">
        <v>0</v>
      </c>
      <c r="G1009" t="inlineStr">
        <is>
          <t>detik finance</t>
        </is>
      </c>
    </row>
    <row r="1010">
      <c r="A1010" t="inlineStr">
        <is>
          <t>2026-07-09</t>
        </is>
      </c>
      <c r="B1010" t="inlineStr">
        <is>
          <t>22:16</t>
        </is>
      </c>
      <c r="C1010" t="inlineStr">
        <is>
          <t>berita ekonomi</t>
        </is>
      </c>
      <c r="D1010" t="inlineStr">
        <is>
          <t>[Pusat Finansial Internasional Berpotensi Serap Dana Rp 500 T](https://finance.detik.com/berita-ekonomi-bisnis/d-8565686/pusat-finansial-internasional-berpotensi-serap-dana-rp-500-t)</t>
        </is>
      </c>
      <c r="E1010" t="inlineStr">
        <is>
          <t>NETRAL</t>
        </is>
      </c>
      <c r="F1010" t="n">
        <v>0</v>
      </c>
      <c r="G1010" t="inlineStr">
        <is>
          <t>detik finance</t>
        </is>
      </c>
    </row>
    <row r="1011">
      <c r="A1011" t="inlineStr">
        <is>
          <t>2026-07-09</t>
        </is>
      </c>
      <c r="B1011" t="inlineStr">
        <is>
          <t>23:45</t>
        </is>
      </c>
      <c r="C1011" t="inlineStr">
        <is>
          <t>berita ekonomi</t>
        </is>
      </c>
      <c r="D1011" t="inlineStr">
        <is>
          <t>[Dana Asing Puluhan Miliar Dolar Mengintip RI Lewat Bisnis Karbon](https://finance.detik.com/ekonomi-hijau/d-8567324/dana-asing-puluhan-miliar-dolar-mengintip-ri-lewat-bisnis-karbon)</t>
        </is>
      </c>
      <c r="E1011" t="inlineStr">
        <is>
          <t>NETRAL</t>
        </is>
      </c>
      <c r="F1011" t="n">
        <v>0</v>
      </c>
      <c r="G1011" t="inlineStr">
        <is>
          <t>detik finance</t>
        </is>
      </c>
    </row>
    <row r="1012">
      <c r="A1012" t="inlineStr">
        <is>
          <t>2026-07-09</t>
        </is>
      </c>
      <c r="B1012" t="inlineStr">
        <is>
          <t>23:45</t>
        </is>
      </c>
      <c r="C1012" t="inlineStr">
        <is>
          <t>berita ekonomi</t>
        </is>
      </c>
      <c r="D1012" t="inlineStr">
        <is>
          <t>[Mendag Apresiasi Produk UMKM Masuk Metro Department Store: Kualitas Terjamin](https://finance.detik.com/berita-ekonomi-bisnis/d-8567336/mendag-apresiasi-produk-umkm-masuk-metro-department-store-kualitas-terjamin)</t>
        </is>
      </c>
      <c r="E1012" t="inlineStr">
        <is>
          <t>NETRAL</t>
        </is>
      </c>
      <c r="F1012" t="n">
        <v>0</v>
      </c>
      <c r="G1012" t="inlineStr">
        <is>
          <t>detik finance</t>
        </is>
      </c>
    </row>
    <row r="1013">
      <c r="A1013" t="inlineStr">
        <is>
          <t>2026-07-09</t>
        </is>
      </c>
      <c r="B1013" t="inlineStr">
        <is>
          <t>23:45</t>
        </is>
      </c>
      <c r="C1013" t="inlineStr">
        <is>
          <t>berita ekonomi</t>
        </is>
      </c>
      <c r="D1013" t="inlineStr">
        <is>
          <t>[Prabowo Sebut Banyak Orang Pintar Tuduh Pemerintah Bohong soal Swasembada Pangan](https://finance.detik.com/berita-ekonomi-bisnis/d-8567447/prabowo-sebut-banyak-orang-pintar-tuduh-pemerintah-bohong-soal-swasembada-pangan)</t>
        </is>
      </c>
      <c r="E1013" t="inlineStr">
        <is>
          <t>NETRAL</t>
        </is>
      </c>
      <c r="F1013" t="n">
        <v>0</v>
      </c>
      <c r="G1013" t="inlineStr">
        <is>
          <t>detik finance</t>
        </is>
      </c>
    </row>
    <row r="1014">
      <c r="A1014" t="inlineStr">
        <is>
          <t>2026-07-09</t>
        </is>
      </c>
      <c r="B1014" t="inlineStr">
        <is>
          <t>23:45</t>
        </is>
      </c>
      <c r="C1014" t="inlineStr">
        <is>
          <t>berita ekonomi</t>
        </is>
      </c>
      <c r="D1014" t="inlineStr">
        <is>
          <t>[Prabowo Dapat Laporan Pembelian Motor-Mobil Oleh Petani Meningkat Puluhan Persen](https://finance.detik.com/berita-ekonomi-bisnis/d-8567413/prabowo-dapat-laporan-pembelian-motor-mobil-oleh-petani-meningkat-puluhan-persen)</t>
        </is>
      </c>
      <c r="E1014" t="inlineStr">
        <is>
          <t>POSITIF</t>
        </is>
      </c>
      <c r="F1014" t="n">
        <v>0.65</v>
      </c>
      <c r="G1014" t="inlineStr">
        <is>
          <t>detik finance</t>
        </is>
      </c>
    </row>
    <row r="1015">
      <c r="A1015" t="inlineStr">
        <is>
          <t>2026-07-09</t>
        </is>
      </c>
      <c r="B1015" t="inlineStr">
        <is>
          <t>23:45</t>
        </is>
      </c>
      <c r="C1015" t="inlineStr">
        <is>
          <t>berita ekonomi</t>
        </is>
      </c>
      <c r="D1015" t="inlineStr">
        <is>
          <t>[Pascasarjana Unpad Resmi Punya Kampus Baru di Plaza Mutiara Jakarta](https://finance.detik.com/berita-ekonomi-bisnis/d-8567394/pascasarjana-unpad-resmi-punya-kampus-baru-di-plaza-mutiara-jakarta)</t>
        </is>
      </c>
      <c r="E1015" t="inlineStr">
        <is>
          <t>NETRAL</t>
        </is>
      </c>
      <c r="F1015" t="n">
        <v>0</v>
      </c>
      <c r="G1015" t="inlineStr">
        <is>
          <t>detik finance</t>
        </is>
      </c>
    </row>
    <row r="1016">
      <c r="A1016" t="inlineStr">
        <is>
          <t>2026-07-09</t>
        </is>
      </c>
      <c r="B1016" t="inlineStr">
        <is>
          <t>23:45</t>
        </is>
      </c>
      <c r="C1016" t="inlineStr">
        <is>
          <t>berita ekonomi</t>
        </is>
      </c>
      <c r="D1016" t="inlineStr">
        <is>
          <t>[Simak berita terpopuler di KGNow, tonton untuk tahu update terbaru! KGNow!](https://www.kgnow.com/channel/kompascom)</t>
        </is>
      </c>
      <c r="E1016" t="inlineStr">
        <is>
          <t>NETRAL</t>
        </is>
      </c>
      <c r="F1016" t="n">
        <v>0</v>
      </c>
      <c r="G1016" t="inlineStr">
        <is>
          <t>kompas</t>
        </is>
      </c>
    </row>
    <row r="1017">
      <c r="A1017" t="inlineStr">
        <is>
          <t>2026-07-10</t>
        </is>
      </c>
      <c r="B1017" t="inlineStr">
        <is>
          <t>23:46</t>
        </is>
      </c>
      <c r="C1017" t="inlineStr">
        <is>
          <t>berita ekonomi</t>
        </is>
      </c>
      <c r="D1017" t="inlineStr">
        <is>
          <t>detikFinance - Berita Ekonomi Bisnis, dan Investasi Hari Ini</t>
        </is>
      </c>
      <c r="E1017" t="inlineStr">
        <is>
          <t>NETRAL</t>
        </is>
      </c>
      <c r="F1017" t="n">
        <v>0</v>
      </c>
      <c r="G1017" t="inlineStr">
        <is>
          <t>detik finance</t>
        </is>
      </c>
    </row>
    <row r="1018">
      <c r="A1018" t="inlineStr">
        <is>
          <t>2026-07-10</t>
        </is>
      </c>
      <c r="B1018" t="inlineStr">
        <is>
          <t>12:17</t>
        </is>
      </c>
      <c r="C1018" t="inlineStr">
        <is>
          <t>berita ekonomi</t>
        </is>
      </c>
      <c r="D1018" t="inlineStr">
        <is>
          <t>[Prabowo Sebut Banyak Orang Pintar Tuduh Pemerintah Bohong soal Swasembada Pangan](https://finance.detik.com/berita-ekonomi-bisnis/d-8567447/prabowo-sebut-banyak-orang-pintar-tuduh-pemerintah-bohong-soal-swasembada-pangan)</t>
        </is>
      </c>
      <c r="E1018" t="inlineStr">
        <is>
          <t>NETRAL</t>
        </is>
      </c>
      <c r="F1018" t="n">
        <v>0</v>
      </c>
      <c r="G1018" t="inlineStr">
        <is>
          <t>detik finance</t>
        </is>
      </c>
    </row>
    <row r="1019">
      <c r="A1019" t="inlineStr">
        <is>
          <t>2026-07-10</t>
        </is>
      </c>
      <c r="B1019" t="inlineStr">
        <is>
          <t>12:17</t>
        </is>
      </c>
      <c r="C1019" t="inlineStr">
        <is>
          <t>berita ekonomi</t>
        </is>
      </c>
      <c r="D1019" t="inlineStr">
        <is>
          <t>[Prabowo Dapat Laporan Pembelian Motor-Mobil Oleh Petani Meningkat Puluhan Persen](https://finance.detik.com/berita-ekonomi-bisnis/d-8567413/prabowo-dapat-laporan-pembelian-motor-mobil-oleh-petani-meningkat-puluhan-persen)</t>
        </is>
      </c>
      <c r="E1019" t="inlineStr">
        <is>
          <t>POSITIF</t>
        </is>
      </c>
      <c r="F1019" t="n">
        <v>0.65</v>
      </c>
      <c r="G1019" t="inlineStr">
        <is>
          <t>detik finance</t>
        </is>
      </c>
    </row>
    <row r="1020">
      <c r="A1020" t="inlineStr">
        <is>
          <t>2026-07-10</t>
        </is>
      </c>
      <c r="B1020" t="inlineStr">
        <is>
          <t>12:17</t>
        </is>
      </c>
      <c r="C1020" t="inlineStr">
        <is>
          <t>berita ekonomi</t>
        </is>
      </c>
      <c r="D1020" t="inlineStr">
        <is>
          <t>[Petinggi KPK Tiba-tiba Sambangi Purbaya, Ada Apa Ya?](https://finance.detik.com/berita-ekonomi-bisnis/d-8567359/petinggi-kpk-tiba-tiba-sambangi-purbaya-ada-apa-ya)</t>
        </is>
      </c>
      <c r="E1020" t="inlineStr">
        <is>
          <t>NETRAL</t>
        </is>
      </c>
      <c r="F1020" t="n">
        <v>0</v>
      </c>
      <c r="G1020" t="inlineStr">
        <is>
          <t>detik finance</t>
        </is>
      </c>
    </row>
    <row r="1021">
      <c r="A1021" t="inlineStr">
        <is>
          <t>2026-07-10</t>
        </is>
      </c>
      <c r="B1021" t="inlineStr">
        <is>
          <t>14:30</t>
        </is>
      </c>
      <c r="C1021" t="inlineStr">
        <is>
          <t>berita ekonomi</t>
        </is>
      </c>
      <c r="D1021" t="inlineStr">
        <is>
          <t>[Prabowo Ungkap Cadangan Emas Baru di Papua: Masa Depan Sangat Cerah!](https://finance.detik.com/energi/d-8567249/prabowo-ungkap-cadangan-emas-baru-di-papua-masa-depan-sangat-cerah)</t>
        </is>
      </c>
      <c r="E1021" t="inlineStr">
        <is>
          <t>NETRAL</t>
        </is>
      </c>
      <c r="F1021" t="n">
        <v>0</v>
      </c>
      <c r="G1021" t="inlineStr">
        <is>
          <t>detik finance</t>
        </is>
      </c>
    </row>
    <row r="1022">
      <c r="A1022" t="inlineStr">
        <is>
          <t>2026-07-10</t>
        </is>
      </c>
      <c r="B1022" t="inlineStr">
        <is>
          <t>00:15</t>
        </is>
      </c>
      <c r="C1022" t="inlineStr">
        <is>
          <t>berita ekonomi</t>
        </is>
      </c>
      <c r="D1022" t="inlineStr">
        <is>
          <t>[Prabowo Resmi Luncurkan B50](https://finance.detik.com/energi/d-8566817/prabowo-resmi-luncurkan-b50)</t>
        </is>
      </c>
      <c r="E1022" t="inlineStr">
        <is>
          <t>NETRAL</t>
        </is>
      </c>
      <c r="F1022" t="n">
        <v>0</v>
      </c>
      <c r="G1022" t="inlineStr">
        <is>
          <t>detik finance</t>
        </is>
      </c>
    </row>
    <row r="1023">
      <c r="A1023" t="inlineStr">
        <is>
          <t>2026-07-10</t>
        </is>
      </c>
      <c r="B1023" t="inlineStr">
        <is>
          <t>00:15</t>
        </is>
      </c>
      <c r="C1023" t="inlineStr">
        <is>
          <t>berita ekonomi</t>
        </is>
      </c>
      <c r="D1023" t="inlineStr">
        <is>
          <t>[Hashim Ungkap Isi Curhatan Prabowo](https://finance.detik.com/berita-ekonomi-bisnis/d-8567315/hashim-ungkap-isi-curhatan-prabowo)</t>
        </is>
      </c>
      <c r="E1023" t="inlineStr">
        <is>
          <t>NETRAL</t>
        </is>
      </c>
      <c r="F1023" t="n">
        <v>0</v>
      </c>
      <c r="G1023" t="inlineStr">
        <is>
          <t>detik finance</t>
        </is>
      </c>
    </row>
    <row r="1024">
      <c r="A1024" t="inlineStr">
        <is>
          <t>2026-07-10</t>
        </is>
      </c>
      <c r="B1024" t="inlineStr">
        <is>
          <t>23:46</t>
        </is>
      </c>
      <c r="C1024" t="inlineStr">
        <is>
          <t>berita ekonomi</t>
        </is>
      </c>
      <c r="D1024" t="inlineStr">
        <is>
          <t>[Beras IR. III (IR 64)](https://finance.detik.com/info-pangan/jakarta/beras-ir-iii-ir-64)</t>
        </is>
      </c>
      <c r="E1024" t="inlineStr">
        <is>
          <t>NETRAL</t>
        </is>
      </c>
      <c r="F1024" t="n">
        <v>0</v>
      </c>
      <c r="G1024" t="inlineStr">
        <is>
          <t>detik finance</t>
        </is>
      </c>
    </row>
    <row r="1025">
      <c r="A1025" t="inlineStr">
        <is>
          <t>2026-07-10</t>
        </is>
      </c>
      <c r="B1025" t="inlineStr">
        <is>
          <t>23:46</t>
        </is>
      </c>
      <c r="C1025" t="inlineStr">
        <is>
          <t>berita ekonomi</t>
        </is>
      </c>
      <c r="D1025" t="inlineStr">
        <is>
          <t>[Cabe Merah Keriting](https://finance.detik.com/info-pangan/jakarta/cabe-merah-keriting)</t>
        </is>
      </c>
      <c r="E1025" t="inlineStr">
        <is>
          <t>NETRAL</t>
        </is>
      </c>
      <c r="F1025" t="n">
        <v>0</v>
      </c>
      <c r="G1025" t="inlineStr">
        <is>
          <t>detik finance</t>
        </is>
      </c>
    </row>
    <row r="1026">
      <c r="A1026" t="inlineStr">
        <is>
          <t>2026-07-10</t>
        </is>
      </c>
      <c r="B1026" t="inlineStr">
        <is>
          <t>23:46</t>
        </is>
      </c>
      <c r="C1026" t="inlineStr">
        <is>
          <t>berita ekonomi</t>
        </is>
      </c>
      <c r="D1026" t="inlineStr">
        <is>
          <t>[Daging Sapi Murni (Semur)](https://finance.detik.com/info-pangan/jakarta/daging-sapi-murni-semur)</t>
        </is>
      </c>
      <c r="E1026" t="inlineStr">
        <is>
          <t>NETRAL</t>
        </is>
      </c>
      <c r="F1026" t="n">
        <v>0</v>
      </c>
      <c r="G1026" t="inlineStr">
        <is>
          <t>detik finance</t>
        </is>
      </c>
    </row>
    <row r="1027">
      <c r="A1027" t="inlineStr">
        <is>
          <t>2026-07-10</t>
        </is>
      </c>
      <c r="B1027" t="inlineStr">
        <is>
          <t>06:45</t>
        </is>
      </c>
      <c r="C1027" t="inlineStr">
        <is>
          <t>berita ekonomi</t>
        </is>
      </c>
      <c r="D1027" t="inlineStr">
        <is>
          <t>[Pascasarjana Unpad Resmi Punya Kampus Baru di Plaza Mutiara Jakarta](https://finance.detik.com/berita-ekonomi-bisnis/d-8567394/pascasarjana-unpad-resmi-punya-kampus-baru-di-plaza-mutiara-jakarta)</t>
        </is>
      </c>
      <c r="E1027" t="inlineStr">
        <is>
          <t>NETRAL</t>
        </is>
      </c>
      <c r="F1027" t="n">
        <v>0</v>
      </c>
      <c r="G1027" t="inlineStr">
        <is>
          <t>detik finance</t>
        </is>
      </c>
    </row>
    <row r="1028">
      <c r="A1028" t="inlineStr">
        <is>
          <t>2026-07-10</t>
        </is>
      </c>
      <c r="B1028" t="inlineStr">
        <is>
          <t>08:00</t>
        </is>
      </c>
      <c r="C1028" t="inlineStr">
        <is>
          <t>berita ekonomi</t>
        </is>
      </c>
      <c r="D1028" t="inlineStr">
        <is>
          <t>[Ditjen Pajak Sebar Email ke 1,85 Juta Penunggak](https://finance.detik.com/berita-ekonomi-bisnis/d-8567383/ditjen-pajak-sebar-email-ke-1-85-juta-penunggak)</t>
        </is>
      </c>
      <c r="E1028" t="inlineStr">
        <is>
          <t>NETRAL</t>
        </is>
      </c>
      <c r="F1028" t="n">
        <v>0</v>
      </c>
      <c r="G1028" t="inlineStr">
        <is>
          <t>detik finance</t>
        </is>
      </c>
    </row>
    <row r="1029">
      <c r="A1029" t="inlineStr">
        <is>
          <t>2026-07-10</t>
        </is>
      </c>
      <c r="B1029" t="inlineStr">
        <is>
          <t>05:46</t>
        </is>
      </c>
      <c r="C1029" t="inlineStr">
        <is>
          <t>berita ekonomi</t>
        </is>
      </c>
      <c r="D1029" t="inlineStr">
        <is>
          <t>[Dana Asing Puluhan Miliar Dolar Mengintip RI Lewat Bisnis Karbon](https://finance.detik.com/ekonomi-hijau/d-8567324/dana-asing-puluhan-miliar-dolar-mengintip-ri-lewat-bisnis-karbon)</t>
        </is>
      </c>
      <c r="E1029" t="inlineStr">
        <is>
          <t>NETRAL</t>
        </is>
      </c>
      <c r="F1029" t="n">
        <v>0</v>
      </c>
      <c r="G1029" t="inlineStr">
        <is>
          <t>detik finance</t>
        </is>
      </c>
    </row>
    <row r="1030">
      <c r="A1030" t="inlineStr">
        <is>
          <t>2026-07-10</t>
        </is>
      </c>
      <c r="B1030" t="inlineStr">
        <is>
          <t>00:15</t>
        </is>
      </c>
      <c r="C1030" t="inlineStr">
        <is>
          <t>berita ekonomi</t>
        </is>
      </c>
      <c r="D1030" t="inlineStr">
        <is>
          <t>[Mendag Apresiasi Produk UMKM Masuk Metro Department Store: Kualitas Terjamin](https://finance.detik.com/berita-ekonomi-bisnis/d-8567336/mendag-apresiasi-produk-umkm-masuk-metro-department-store-kualitas-terjamin)</t>
        </is>
      </c>
      <c r="E1030" t="inlineStr">
        <is>
          <t>NETRAL</t>
        </is>
      </c>
      <c r="F1030" t="n">
        <v>0</v>
      </c>
      <c r="G1030" t="inlineStr">
        <is>
          <t>detik finance</t>
        </is>
      </c>
    </row>
    <row r="1031">
      <c r="A1031" t="inlineStr">
        <is>
          <t>2026-07-10</t>
        </is>
      </c>
      <c r="B1031" t="inlineStr">
        <is>
          <t>00:15</t>
        </is>
      </c>
      <c r="C1031" t="inlineStr">
        <is>
          <t>berita ekonomi</t>
        </is>
      </c>
      <c r="D1031" t="inlineStr">
        <is>
          <t>[Bandara Husein Bandung Siap Dibuka Lagi, Ini 2 Skenarionya](https://finance.detik.com/infrastruktur/d-8567178/bandara-husein-bandung-siap-dibuka-lagi-ini-2-skenarionya)</t>
        </is>
      </c>
      <c r="E1031" t="inlineStr">
        <is>
          <t>NETRAL</t>
        </is>
      </c>
      <c r="F1031" t="n">
        <v>0</v>
      </c>
      <c r="G1031" t="inlineStr">
        <is>
          <t>detik finance</t>
        </is>
      </c>
    </row>
    <row r="1032">
      <c r="A1032" t="inlineStr">
        <is>
          <t>2026-07-10</t>
        </is>
      </c>
      <c r="B1032" t="inlineStr">
        <is>
          <t>00:15</t>
        </is>
      </c>
      <c r="C1032" t="inlineStr">
        <is>
          <t>berita ekonomi</t>
        </is>
      </c>
      <c r="D1032" t="inlineStr">
        <is>
          <t>[Simak berita terpopuler di KGNow, tonton untuk tahu update terbaru! KGNow!](https://www.kgnow.com/channel/kompascom)</t>
        </is>
      </c>
      <c r="E1032" t="inlineStr">
        <is>
          <t>NETRAL</t>
        </is>
      </c>
      <c r="F1032" t="n">
        <v>0</v>
      </c>
      <c r="G1032" t="inlineStr">
        <is>
          <t>kompas</t>
        </is>
      </c>
    </row>
    <row r="1033">
      <c r="A1033" t="inlineStr">
        <is>
          <t>2026-07-10</t>
        </is>
      </c>
      <c r="B1033" t="inlineStr">
        <is>
          <t>23:30</t>
        </is>
      </c>
      <c r="C1033" t="inlineStr">
        <is>
          <t>berita ekonomi</t>
        </is>
      </c>
      <c r="D1033" t="inlineStr">
        <is>
          <t>[Masuk Tahun ke-6 Bayar Tol Tanpa Setop Tak Kunjung Jalan, Kok Bisa?](https://finance.detik.com/berita-ekonomi-bisnis/d-8567511/masuk-tahun-ke-6-bayar-tol-tanpa-setop-tak-kunjung-jalan-kok-bisa)</t>
        </is>
      </c>
      <c r="E1033" t="inlineStr">
        <is>
          <t>NETRAL</t>
        </is>
      </c>
      <c r="F1033" t="n">
        <v>0</v>
      </c>
      <c r="G1033" t="inlineStr">
        <is>
          <t>detik finance</t>
        </is>
      </c>
    </row>
    <row r="1034">
      <c r="A1034" t="inlineStr">
        <is>
          <t>2026-07-10</t>
        </is>
      </c>
      <c r="B1034" t="inlineStr">
        <is>
          <t>08:00</t>
        </is>
      </c>
      <c r="C1034" t="inlineStr">
        <is>
          <t>berita ekonomi</t>
        </is>
      </c>
      <c r="D1034" t="inlineStr">
        <is>
          <t>[Program B50 Jadi Upaya RI Perkuat Kedaulatan Energi Nasional](https://finance.detik.com/energi/d-8567518/program-b50-jadi-upaya-ri-perkuat-kedaulatan-energi-nasional)</t>
        </is>
      </c>
      <c r="E1034" t="inlineStr">
        <is>
          <t>POSITIF</t>
        </is>
      </c>
      <c r="F1034" t="n">
        <v>0.65</v>
      </c>
      <c r="G1034" t="inlineStr">
        <is>
          <t>detik finance</t>
        </is>
      </c>
    </row>
    <row r="1035">
      <c r="A1035" t="inlineStr">
        <is>
          <t>2026-07-10</t>
        </is>
      </c>
      <c r="B1035" t="inlineStr">
        <is>
          <t>08:00</t>
        </is>
      </c>
      <c r="C1035" t="inlineStr">
        <is>
          <t>berita ekonomi</t>
        </is>
      </c>
      <c r="D1035" t="inlineStr">
        <is>
          <t>[Kapal Pertamina Pride Lintasi Selat Hormuz, Pastikan Stok Minyak RI Terjaga](https://finance.detik.com/energi/d-8567515/kapal-pertamina-pride-lintasi-selat-hormuz-pastikan-stok-minyak-ri-terjaga)</t>
        </is>
      </c>
      <c r="E1035" t="inlineStr">
        <is>
          <t>POSITIF</t>
        </is>
      </c>
      <c r="F1035" t="n">
        <v>0.34</v>
      </c>
      <c r="G1035" t="inlineStr">
        <is>
          <t>detik finance</t>
        </is>
      </c>
    </row>
    <row r="1036">
      <c r="A1036" t="inlineStr">
        <is>
          <t>2026-07-10</t>
        </is>
      </c>
      <c r="B1036" t="inlineStr">
        <is>
          <t>08:00</t>
        </is>
      </c>
      <c r="C1036" t="inlineStr">
        <is>
          <t>berita ekonomi</t>
        </is>
      </c>
      <c r="D1036" t="inlineStr">
        <is>
          <t>[Truk ODOL Lewat Tol Mulai Mengkhawatirkan, Ini Datanya](https://finance.detik.com/berita-ekonomi-bisnis/d-8567503/truk-odol-lewat-tol-mulai-mengkhawatirkan-ini-datanya)</t>
        </is>
      </c>
      <c r="E1036" t="inlineStr">
        <is>
          <t>NETRAL</t>
        </is>
      </c>
      <c r="F1036" t="n">
        <v>0</v>
      </c>
      <c r="G1036" t="inlineStr">
        <is>
          <t>detik finance</t>
        </is>
      </c>
    </row>
    <row r="1037">
      <c r="A1037" t="inlineStr">
        <is>
          <t>2026-07-10</t>
        </is>
      </c>
      <c r="B1037" t="inlineStr">
        <is>
          <t>08:00</t>
        </is>
      </c>
      <c r="C1037" t="inlineStr">
        <is>
          <t>berita ekonomi</t>
        </is>
      </c>
      <c r="D1037" t="inlineStr">
        <is>
          <t>[Perdagangan Karbon RI Masih Sangat Kecil, Total Rp 93,81 Miliar](https://finance.detik.com/bursa-dan-valas/d-8567496/perdagangan-karbon-ri-masih-sangat-kecil-total-rp-93-81-miliar)</t>
        </is>
      </c>
      <c r="E1037" t="inlineStr">
        <is>
          <t>NETRAL</t>
        </is>
      </c>
      <c r="F1037" t="n">
        <v>0</v>
      </c>
      <c r="G1037" t="inlineStr">
        <is>
          <t>detik finance</t>
        </is>
      </c>
    </row>
    <row r="1038">
      <c r="A1038" t="inlineStr">
        <is>
          <t>2026-07-10</t>
        </is>
      </c>
      <c r="B1038" t="inlineStr">
        <is>
          <t>05:46</t>
        </is>
      </c>
      <c r="C1038" t="inlineStr">
        <is>
          <t>berita ekonomi</t>
        </is>
      </c>
      <c r="D1038" t="inlineStr">
        <is>
          <t>[Rahasia Bisnis Batik KEkinian Omzet ratusan Juta](https://finance.detik.com/detiktv/d-7135571/rahasia-bisnis-batik-kekinian-omzet-ratusan-juta)</t>
        </is>
      </c>
      <c r="E1038" t="inlineStr">
        <is>
          <t>NETRAL</t>
        </is>
      </c>
      <c r="F1038" t="n">
        <v>0</v>
      </c>
      <c r="G1038" t="inlineStr">
        <is>
          <t>detik finance</t>
        </is>
      </c>
    </row>
    <row r="1039">
      <c r="A1039" t="inlineStr">
        <is>
          <t>2026-07-10</t>
        </is>
      </c>
      <c r="B1039" t="inlineStr">
        <is>
          <t>05:46</t>
        </is>
      </c>
      <c r="C1039" t="inlineStr">
        <is>
          <t>berita ekonomi</t>
        </is>
      </c>
      <c r="D1039" t="inlineStr">
        <is>
          <t>[Rahasia Bisnis Batik Kekinian Beromzet Ratusan Juta Rupiah](https://finance.detik.com/berita-ekonomi-bisnis/d-7134723/rahasia-bisnis-batik-kekinian-beromzet-ratusan-juta-rupiah)</t>
        </is>
      </c>
      <c r="E1039" t="inlineStr">
        <is>
          <t>NETRAL</t>
        </is>
      </c>
      <c r="F1039" t="n">
        <v>0</v>
      </c>
      <c r="G1039" t="inlineStr">
        <is>
          <t>detik finance</t>
        </is>
      </c>
    </row>
    <row r="1040">
      <c r="A1040" t="inlineStr">
        <is>
          <t>2026-07-10</t>
        </is>
      </c>
      <c r="B1040" t="inlineStr">
        <is>
          <t>05:46</t>
        </is>
      </c>
      <c r="C1040" t="inlineStr">
        <is>
          <t>berita ekonomi</t>
        </is>
      </c>
      <c r="D1040" t="inlineStr">
        <is>
          <t>[Belatung Pendulang Cuan Puluhan Juta Rupiah](https://finance.detik.com/berita-ekonomi-bisnis/d-7113302/belatung-pendulang-cuan-puluhan-juta-rupiah)</t>
        </is>
      </c>
      <c r="E1040" t="inlineStr">
        <is>
          <t>NETRAL</t>
        </is>
      </c>
      <c r="F1040" t="n">
        <v>0</v>
      </c>
      <c r="G1040" t="inlineStr">
        <is>
          <t>detik finance</t>
        </is>
      </c>
    </row>
    <row r="1041">
      <c r="A1041" t="inlineStr">
        <is>
          <t>2026-07-10</t>
        </is>
      </c>
      <c r="B1041" t="inlineStr">
        <is>
          <t>10:01</t>
        </is>
      </c>
      <c r="C1041" t="inlineStr">
        <is>
          <t>berita ekonomi</t>
        </is>
      </c>
      <c r="D1041" t="inlineStr">
        <is>
          <t>[Video Ada Cadangan Emas Baru di Papua, Prabowo: Masa Depan Kita Cerah](https://20.detik.com/detikupdate/20260710-260710005/video-ada-cadangan-emas-baru-di-papua-prabowo-masa-depan-kita-cerah)</t>
        </is>
      </c>
      <c r="E1041" t="inlineStr">
        <is>
          <t>NETRAL</t>
        </is>
      </c>
      <c r="F1041" t="n">
        <v>0</v>
      </c>
      <c r="G1041" t="inlineStr">
        <is>
          <t>detik finance</t>
        </is>
      </c>
    </row>
    <row r="1042">
      <c r="A1042" t="inlineStr">
        <is>
          <t>2026-07-10</t>
        </is>
      </c>
      <c r="B1042" t="inlineStr">
        <is>
          <t>10:01</t>
        </is>
      </c>
      <c r="C1042" t="inlineStr">
        <is>
          <t>berita ekonomi</t>
        </is>
      </c>
      <c r="D1042" t="inlineStr">
        <is>
          <t>[Terungkap Isi Pembicaraan Purbaya dengan Petinggi KPK](https://finance.detik.com/berita-ekonomi-bisnis/d-8567521/terungkap-isi-pembicaraan-purbaya-dengan-petinggi-kpk)</t>
        </is>
      </c>
      <c r="E1042" t="inlineStr">
        <is>
          <t>NETRAL</t>
        </is>
      </c>
      <c r="F1042" t="n">
        <v>0</v>
      </c>
      <c r="G1042" t="inlineStr">
        <is>
          <t>detik finance</t>
        </is>
      </c>
    </row>
    <row r="1043">
      <c r="A1043" t="inlineStr">
        <is>
          <t>2026-07-10</t>
        </is>
      </c>
      <c r="B1043" t="inlineStr">
        <is>
          <t>12:17</t>
        </is>
      </c>
      <c r="C1043" t="inlineStr">
        <is>
          <t>berita ekonomi</t>
        </is>
      </c>
      <c r="D1043" t="inlineStr">
        <is>
          <t>[Penjelasan Bos Agrinas soal Gaji Pengelola Kopdes Merah Putih](https://finance.detik.com/berita-ekonomi-bisnis/d-8567522/penjelasan-bos-agrinas-soal-gaji-pengelola-kopdes-merah-putih)</t>
        </is>
      </c>
      <c r="E1043" t="inlineStr">
        <is>
          <t>NETRAL</t>
        </is>
      </c>
      <c r="F1043" t="n">
        <v>0</v>
      </c>
      <c r="G1043" t="inlineStr">
        <is>
          <t>detik finance</t>
        </is>
      </c>
    </row>
    <row r="1044">
      <c r="A1044" t="inlineStr">
        <is>
          <t>2026-07-10</t>
        </is>
      </c>
      <c r="B1044" t="inlineStr">
        <is>
          <t>09:00</t>
        </is>
      </c>
      <c r="C1044" t="inlineStr">
        <is>
          <t>berita ekonomi</t>
        </is>
      </c>
      <c r="D1044" t="inlineStr">
        <is>
          <t>[Bos Agrinas Pangan Buka Suara soal Gaji Pengelola Kopdes Merah Putih](https://finance.detik.com/berita-ekonomi-bisnis/d-8566466/bos-agrinas-pangan-buka-suara-soal-gaji-pengelola-kopdes-merah-putih)</t>
        </is>
      </c>
      <c r="E1044" t="inlineStr">
        <is>
          <t>NETRAL</t>
        </is>
      </c>
      <c r="F1044" t="n">
        <v>0</v>
      </c>
      <c r="G1044" t="inlineStr">
        <is>
          <t>detik finance</t>
        </is>
      </c>
    </row>
    <row r="1045">
      <c r="A1045" t="inlineStr">
        <is>
          <t>2026-07-10</t>
        </is>
      </c>
      <c r="B1045" t="inlineStr">
        <is>
          <t>09:00</t>
        </is>
      </c>
      <c r="C1045" t="inlineStr">
        <is>
          <t>berita ekonomi</t>
        </is>
      </c>
      <c r="D1045" t="inlineStr">
        <is>
          <t>[Purbaya Cek MBG di Jateng, Diklaim Ciptakan 193 Ribu Lapangan Kerja](https://finance.detik.com/berita-ekonomi-bisnis/d-8559056/purbaya-cek-mbg-di-jateng-diklaim-ciptakan-193-ribu-lapangan-kerja)</t>
        </is>
      </c>
      <c r="E1045" t="inlineStr">
        <is>
          <t>POSITIF</t>
        </is>
      </c>
      <c r="F1045" t="n">
        <v>0.65</v>
      </c>
      <c r="G1045" t="inlineStr">
        <is>
          <t>detik finance</t>
        </is>
      </c>
    </row>
    <row r="1046">
      <c r="A1046" t="inlineStr">
        <is>
          <t>2026-07-10</t>
        </is>
      </c>
      <c r="B1046" t="inlineStr">
        <is>
          <t>23:46</t>
        </is>
      </c>
      <c r="C1046" t="inlineStr">
        <is>
          <t>berita ekonomi</t>
        </is>
      </c>
      <c r="D1046" t="inlineStr">
        <is>
          <t>[Rachmat Gobel Meninggal Dunia, Sosok Pengusaha yang Pernah Jadi Mendag](https://finance.detik.com/sosok/d-8567613/rachmat-gobel-meninggal-dunia-sosok-pengusaha-yang-pernah-jadi-mendag)</t>
        </is>
      </c>
      <c r="E1046" t="inlineStr">
        <is>
          <t>NETRAL</t>
        </is>
      </c>
      <c r="F1046" t="n">
        <v>0</v>
      </c>
      <c r="G1046" t="inlineStr">
        <is>
          <t>detik finance</t>
        </is>
      </c>
    </row>
    <row r="1047">
      <c r="A1047" t="inlineStr">
        <is>
          <t>2026-07-10</t>
        </is>
      </c>
      <c r="B1047" t="inlineStr">
        <is>
          <t>12:17</t>
        </is>
      </c>
      <c r="C1047" t="inlineStr">
        <is>
          <t>berita ekonomi</t>
        </is>
      </c>
      <c r="D1047" t="inlineStr">
        <is>
          <t>[Prabowo Luncurkan B50, RI Tak Impor Solar Lagi](https://finance.detik.com/energi/d-8567528/prabowo-luncurkan-b50-ri-tak-impor-solar-lagi)</t>
        </is>
      </c>
      <c r="E1047" t="inlineStr">
        <is>
          <t>NETRAL</t>
        </is>
      </c>
      <c r="F1047" t="n">
        <v>0</v>
      </c>
      <c r="G1047" t="inlineStr">
        <is>
          <t>detik finance</t>
        </is>
      </c>
    </row>
    <row r="1048">
      <c r="A1048" t="inlineStr">
        <is>
          <t>2026-07-10</t>
        </is>
      </c>
      <c r="B1048" t="inlineStr">
        <is>
          <t>17:45</t>
        </is>
      </c>
      <c r="C1048" t="inlineStr">
        <is>
          <t>berita ekonomi</t>
        </is>
      </c>
      <c r="D1048" t="inlineStr">
        <is>
          <t>[Prabowo Bertemu 3 Eks PM Thailand, Ini yang Dibahas](https://finance.detik.com/berita-ekonomi-bisnis/d-8567660/prabowo-bertemu-3-eks-pm-thailand-ini-yang-dibahas)</t>
        </is>
      </c>
      <c r="E1048" t="inlineStr">
        <is>
          <t>NETRAL</t>
        </is>
      </c>
      <c r="F1048" t="n">
        <v>0</v>
      </c>
      <c r="G1048" t="inlineStr">
        <is>
          <t>detik finance</t>
        </is>
      </c>
    </row>
    <row r="1049">
      <c r="A1049" t="inlineStr">
        <is>
          <t>2026-07-10</t>
        </is>
      </c>
      <c r="B1049" t="inlineStr">
        <is>
          <t>12:17</t>
        </is>
      </c>
      <c r="C1049" t="inlineStr">
        <is>
          <t>berita ekonomi</t>
        </is>
      </c>
      <c r="D1049" t="inlineStr">
        <is>
          <t>[B50 Jadi Modal RI Bebas Impor Solar](https://finance.detik.com/energi/d-8567449/b50-jadi-modal-ri-bebas-impor-solar)</t>
        </is>
      </c>
      <c r="E1049" t="inlineStr">
        <is>
          <t>POSITIF</t>
        </is>
      </c>
      <c r="F1049" t="n">
        <v>0.65</v>
      </c>
      <c r="G1049" t="inlineStr">
        <is>
          <t>detik finance</t>
        </is>
      </c>
    </row>
    <row r="1050">
      <c r="A1050" t="inlineStr">
        <is>
          <t>2026-07-10</t>
        </is>
      </c>
      <c r="B1050" t="inlineStr">
        <is>
          <t>12:17</t>
        </is>
      </c>
      <c r="C1050" t="inlineStr">
        <is>
          <t>berita ekonomi</t>
        </is>
      </c>
      <c r="D1050" t="inlineStr">
        <is>
          <t>[Prabowo Buka-bukaan Harta Karun Incaran Dunia Melimpah di RI](https://finance.detik.com/energi/d-8567541/prabowo-buka-bukaan-harta-karun-incaran-dunia-melimpah-di-ri)</t>
        </is>
      </c>
      <c r="E1050" t="inlineStr">
        <is>
          <t>NETRAL</t>
        </is>
      </c>
      <c r="F1050" t="n">
        <v>0</v>
      </c>
      <c r="G1050" t="inlineStr">
        <is>
          <t>detik finance</t>
        </is>
      </c>
    </row>
    <row r="1051">
      <c r="A1051" t="inlineStr">
        <is>
          <t>2026-07-10</t>
        </is>
      </c>
      <c r="B1051" t="inlineStr">
        <is>
          <t>12:17</t>
        </is>
      </c>
      <c r="C1051" t="inlineStr">
        <is>
          <t>berita ekonomi</t>
        </is>
      </c>
      <c r="D1051" t="inlineStr">
        <is>
          <t>[SRAJ Resmikan RS, CBDK Tambah Modal, dan DSSA Gelar Transaksi Afiliasi](https://finance.detik.com/bursa-dan-valas/d-8567722/sraj-resmikan-rs-cbdk-tambah-modal-dan-dssa-gelar-transaksi-afiliasi)</t>
        </is>
      </c>
      <c r="E1051" t="inlineStr">
        <is>
          <t>POSITIF</t>
        </is>
      </c>
      <c r="F1051" t="n">
        <v>0.65</v>
      </c>
      <c r="G1051" t="inlineStr">
        <is>
          <t>detik finance</t>
        </is>
      </c>
    </row>
    <row r="1052">
      <c r="A1052" t="inlineStr">
        <is>
          <t>2026-07-10</t>
        </is>
      </c>
      <c r="B1052" t="inlineStr">
        <is>
          <t>12:17</t>
        </is>
      </c>
      <c r="C1052" t="inlineStr">
        <is>
          <t>berita ekonomi</t>
        </is>
      </c>
      <c r="D1052" t="inlineStr">
        <is>
          <t>[KRAS Raup Rp250 Miliar dari Divestasi, NTBK Siapkan Rights Issue untuk Ekspansi Bisnis](https://finance.detik.com/bursa-dan-valas/d-8567721/kras-raup-rp250-miliar-dari-divestasi-ntbk-siapkan-rights-issue-untuk-ekspansi-bisnis)</t>
        </is>
      </c>
      <c r="E1052" t="inlineStr">
        <is>
          <t>NETRAL</t>
        </is>
      </c>
      <c r="F1052" t="n">
        <v>0</v>
      </c>
      <c r="G1052" t="inlineStr">
        <is>
          <t>detik finance</t>
        </is>
      </c>
    </row>
    <row r="1053">
      <c r="A1053" t="inlineStr">
        <is>
          <t>2026-07-10</t>
        </is>
      </c>
      <c r="B1053" t="inlineStr">
        <is>
          <t>23:46</t>
        </is>
      </c>
      <c r="C1053" t="inlineStr">
        <is>
          <t>berita ekonomi</t>
        </is>
      </c>
      <c r="D1053" t="inlineStr">
        <is>
          <t>[Kaget Dapat Kabar Rachmat Gobel Meninggal Dunia, Airlangga: Sangat Kehilangan](https://finance.detik.com/berita-ekonomi-bisnis/d-8567892/kaget-dapat-kabar-rachmat-gobel-meninggal-dunia-airlangga-sangat-kehilangan)</t>
        </is>
      </c>
      <c r="E1053" t="inlineStr">
        <is>
          <t>NETRAL</t>
        </is>
      </c>
      <c r="F1053" t="n">
        <v>0</v>
      </c>
      <c r="G1053" t="inlineStr">
        <is>
          <t>detik finance</t>
        </is>
      </c>
    </row>
    <row r="1054">
      <c r="A1054" t="inlineStr">
        <is>
          <t>2026-07-10</t>
        </is>
      </c>
      <c r="B1054" t="inlineStr">
        <is>
          <t>23:46</t>
        </is>
      </c>
      <c r="C1054" t="inlineStr">
        <is>
          <t>berita ekonomi</t>
        </is>
      </c>
      <c r="D1054" t="inlineStr">
        <is>
          <t>[IPO RANS Bertabur Konglomerat, Ada Haji Isam hingga Boy Thohir](https://finance.detik.com/bursa-dan-valas/d-8567810/ipo-rans-bertabur-konglomerat-ada-haji-isam-hingga-boy-thohir)</t>
        </is>
      </c>
      <c r="E1054" t="inlineStr">
        <is>
          <t>NETRAL</t>
        </is>
      </c>
      <c r="F1054" t="n">
        <v>0</v>
      </c>
      <c r="G1054" t="inlineStr">
        <is>
          <t>detik finance</t>
        </is>
      </c>
    </row>
    <row r="1055">
      <c r="A1055" t="inlineStr">
        <is>
          <t>2026-07-10</t>
        </is>
      </c>
      <c r="B1055" t="inlineStr">
        <is>
          <t>23:46</t>
        </is>
      </c>
      <c r="C1055" t="inlineStr">
        <is>
          <t>berita ekonomi</t>
        </is>
      </c>
      <c r="D1055" t="inlineStr">
        <is>
          <t>[Nagita Slavina Terharu RANS Resmi Melantai di Bursa](https://finance.detik.com/bursa-dan-valas/d-8567740/nagita-slavina-terharu-rans-resmi-melantai-di-bursa)</t>
        </is>
      </c>
      <c r="E1055" t="inlineStr">
        <is>
          <t>NETRAL</t>
        </is>
      </c>
      <c r="F1055" t="n">
        <v>0</v>
      </c>
      <c r="G1055" t="inlineStr">
        <is>
          <t>detik finance</t>
        </is>
      </c>
    </row>
    <row r="1056">
      <c r="A1056" t="inlineStr">
        <is>
          <t>2026-07-10</t>
        </is>
      </c>
      <c r="B1056" t="inlineStr">
        <is>
          <t>18:01</t>
        </is>
      </c>
      <c r="C1056" t="inlineStr">
        <is>
          <t>berita ekonomi</t>
        </is>
      </c>
      <c r="D1056" t="inlineStr">
        <is>
          <t>[Boy Thohir &amp; Anindya Bakrie Pede IHSG Bisa Balik ke Level 9.000](https://finance.detik.com/bursa-dan-valas/d-8567915/boy-thohir-anindya-bakrie-pede-ihsg-bisa-balik-ke-level-9-000)</t>
        </is>
      </c>
      <c r="E1056" t="inlineStr">
        <is>
          <t>NETRAL</t>
        </is>
      </c>
      <c r="F1056" t="n">
        <v>0</v>
      </c>
      <c r="G1056" t="inlineStr">
        <is>
          <t>detik finance</t>
        </is>
      </c>
    </row>
    <row r="1057">
      <c r="A1057" t="inlineStr">
        <is>
          <t>2026-07-10</t>
        </is>
      </c>
      <c r="B1057" t="inlineStr">
        <is>
          <t>18:01</t>
        </is>
      </c>
      <c r="C1057" t="inlineStr">
        <is>
          <t>berita ekonomi</t>
        </is>
      </c>
      <c r="D1057" t="inlineStr">
        <is>
          <t>[IHSG Menguat ke Level 5.931 Pagi Ini](https://finance.detik.com/bursa-dan-valas/d-8567770/ihsg-menguat-ke-level-5-931-pagi-ini)</t>
        </is>
      </c>
      <c r="E1057" t="inlineStr">
        <is>
          <t>NETRAL</t>
        </is>
      </c>
      <c r="F1057" t="n">
        <v>0</v>
      </c>
      <c r="G1057" t="inlineStr">
        <is>
          <t>detik finance</t>
        </is>
      </c>
    </row>
    <row r="1058">
      <c r="A1058" t="inlineStr">
        <is>
          <t>2026-07-10</t>
        </is>
      </c>
      <c r="B1058" t="inlineStr">
        <is>
          <t>13:15</t>
        </is>
      </c>
      <c r="C1058" t="inlineStr">
        <is>
          <t>berita ekonomi</t>
        </is>
      </c>
      <c r="D1058" t="inlineStr">
        <is>
          <t>[Pengusaha Mal Ngeluh Biaya Operasi Bengkak Imbas Listrik Padam Bergilir](https://finance.detik.com/energi/d-8567913/pengusaha-mal-ngeluh-biaya-operasi-bengkak-imbas-listrik-padam-bergilir)</t>
        </is>
      </c>
      <c r="E1058" t="inlineStr">
        <is>
          <t>NETRAL</t>
        </is>
      </c>
      <c r="F1058" t="n">
        <v>0</v>
      </c>
      <c r="G1058" t="inlineStr">
        <is>
          <t>detik finance</t>
        </is>
      </c>
    </row>
    <row r="1059">
      <c r="A1059" t="inlineStr">
        <is>
          <t>2026-07-10</t>
        </is>
      </c>
      <c r="B1059" t="inlineStr">
        <is>
          <t>13:15</t>
        </is>
      </c>
      <c r="C1059" t="inlineStr">
        <is>
          <t>berita ekonomi</t>
        </is>
      </c>
      <c r="D1059" t="inlineStr">
        <is>
          <t>[Raffi Ahmad Ungkap Pesan Haji Isam yang Hadiri IPO RANS](https://finance.detik.com/bursa-dan-valas/d-8567887/raffi-ahmad-ungkap-pesan-haji-isam-yang-hadiri-ipo-rans)</t>
        </is>
      </c>
      <c r="E1059" t="inlineStr">
        <is>
          <t>NETRAL</t>
        </is>
      </c>
      <c r="F1059" t="n">
        <v>0</v>
      </c>
      <c r="G1059" t="inlineStr">
        <is>
          <t>detik finance</t>
        </is>
      </c>
    </row>
    <row r="1060">
      <c r="A1060" t="inlineStr">
        <is>
          <t>2026-07-10</t>
        </is>
      </c>
      <c r="B1060" t="inlineStr">
        <is>
          <t>13:15</t>
        </is>
      </c>
      <c r="C1060" t="inlineStr">
        <is>
          <t>berita ekonomi</t>
        </is>
      </c>
      <c r="D1060" t="inlineStr">
        <is>
          <t>[BNI Dukung UMKM Batik Lewat Puspa Nuswantara 2026](https://finance.detik.com/berita-ekonomi-bisnis/d-8567871/bni-dukung-umkm-batik-lewat-puspa-nuswantara-2026)</t>
        </is>
      </c>
      <c r="E1060" t="inlineStr">
        <is>
          <t>NETRAL</t>
        </is>
      </c>
      <c r="F1060" t="n">
        <v>0</v>
      </c>
      <c r="G1060" t="inlineStr">
        <is>
          <t>detik finance</t>
        </is>
      </c>
    </row>
    <row r="1061">
      <c r="A1061" t="inlineStr">
        <is>
          <t>2026-07-10</t>
        </is>
      </c>
      <c r="B1061" t="inlineStr">
        <is>
          <t>13:15</t>
        </is>
      </c>
      <c r="C1061" t="inlineStr">
        <is>
          <t>berita ekonomi</t>
        </is>
      </c>
      <c r="D1061" t="inlineStr">
        <is>
          <t>[Mau Bawa Kabur Emas Rp 7,25 M ke Malaysia, 1 WNA Diamankan Bea Cukai](https://finance.detik.com/berita-ekonomi-bisnis/d-8567805/mau-bawa-kabur-emas-rp-7-25-m-ke-malaysia-1-wna-diamankan-bea-cukai)</t>
        </is>
      </c>
      <c r="E1061" t="inlineStr">
        <is>
          <t>POSITIF</t>
        </is>
      </c>
      <c r="F1061" t="n">
        <v>0.65</v>
      </c>
      <c r="G1061" t="inlineStr">
        <is>
          <t>detik finance</t>
        </is>
      </c>
    </row>
    <row r="1062">
      <c r="A1062" t="inlineStr">
        <is>
          <t>2026-07-10</t>
        </is>
      </c>
      <c r="B1062" t="inlineStr">
        <is>
          <t>13:15</t>
        </is>
      </c>
      <c r="C1062" t="inlineStr">
        <is>
          <t>berita ekonomi</t>
        </is>
      </c>
      <c r="D1062" t="inlineStr">
        <is>
          <t>[Harga Emas Antam Hari Ini Melejit, Buyback Lompat Rp 22.000](https://finance.detik.com/berita-ekonomi-bisnis/d-8567787/harga-emas-antam-hari-ini-melejit-buyback-lompat-rp-22-000)</t>
        </is>
      </c>
      <c r="E1062" t="inlineStr">
        <is>
          <t>NETRAL</t>
        </is>
      </c>
      <c r="F1062" t="n">
        <v>0</v>
      </c>
      <c r="G1062" t="inlineStr">
        <is>
          <t>detik finance</t>
        </is>
      </c>
    </row>
    <row r="1063">
      <c r="A1063" t="inlineStr">
        <is>
          <t>2026-07-10</t>
        </is>
      </c>
      <c r="B1063" t="inlineStr">
        <is>
          <t>22:15</t>
        </is>
      </c>
      <c r="C1063" t="inlineStr">
        <is>
          <t>berita ekonomi</t>
        </is>
      </c>
      <c r="D1063" t="inlineStr">
        <is>
          <t>[ESDM Buka-bukaan Penyebab SPBU Shell Belum Jual Bensin](https://finance.detik.com/energi/d-8568043/esdm-buka-bukaan-penyebab-spbu-shell-belum-jual-bensin)</t>
        </is>
      </c>
      <c r="E1063" t="inlineStr">
        <is>
          <t>NETRAL</t>
        </is>
      </c>
      <c r="F1063" t="n">
        <v>0</v>
      </c>
      <c r="G1063" t="inlineStr">
        <is>
          <t>detik finance</t>
        </is>
      </c>
    </row>
    <row r="1064">
      <c r="A1064" t="inlineStr">
        <is>
          <t>2026-07-10</t>
        </is>
      </c>
      <c r="B1064" t="inlineStr">
        <is>
          <t>22:15</t>
        </is>
      </c>
      <c r="C1064" t="inlineStr">
        <is>
          <t>berita ekonomi</t>
        </is>
      </c>
      <c r="D1064" t="inlineStr">
        <is>
          <t>[RI Mau Bangun 2 Pabrik Metanol buat Campuran B50](https://finance.detik.com/energi/d-8567983/ri-mau-bangun-2-pabrik-metanol-buat-campuran-b50)</t>
        </is>
      </c>
      <c r="E1064" t="inlineStr">
        <is>
          <t>NETRAL</t>
        </is>
      </c>
      <c r="F1064" t="n">
        <v>0</v>
      </c>
      <c r="G1064" t="inlineStr">
        <is>
          <t>detik finance</t>
        </is>
      </c>
    </row>
    <row r="1065">
      <c r="A1065" t="inlineStr">
        <is>
          <t>2026-07-10</t>
        </is>
      </c>
      <c r="B1065" t="inlineStr">
        <is>
          <t>14:30</t>
        </is>
      </c>
      <c r="C1065" t="inlineStr">
        <is>
          <t>berita ekonomi</t>
        </is>
      </c>
      <c r="D1065" t="inlineStr">
        <is>
          <t>[Jokowi: Rachmat Gobel Menteri yang Kerja Keras](https://finance.detik.com/berita-ekonomi-bisnis/d-8568024/jokowi-rachmat-gobel-menteri-yang-kerja-keras)</t>
        </is>
      </c>
      <c r="E1065" t="inlineStr">
        <is>
          <t>NETRAL</t>
        </is>
      </c>
      <c r="F1065" t="n">
        <v>0</v>
      </c>
      <c r="G1065" t="inlineStr">
        <is>
          <t>detik finance</t>
        </is>
      </c>
    </row>
    <row r="1066">
      <c r="A1066" t="inlineStr">
        <is>
          <t>2026-07-10</t>
        </is>
      </c>
      <c r="B1066" t="inlineStr">
        <is>
          <t>14:30</t>
        </is>
      </c>
      <c r="C1066" t="inlineStr">
        <is>
          <t>berita ekonomi</t>
        </is>
      </c>
      <c r="D1066" t="inlineStr">
        <is>
          <t>[BBM Baru Diluncurkan, RI Tak Perlu Impor Solar-Hemat Devisa Rp 177 Triliun](https://finance.detik.com/energi/d-8568011/bbm-baru-diluncurkan-ri-tak-perlu-impor-solar-hemat-devisa-rp-177-triliun)</t>
        </is>
      </c>
      <c r="E1066" t="inlineStr">
        <is>
          <t>NETRAL</t>
        </is>
      </c>
      <c r="F1066" t="n">
        <v>0</v>
      </c>
      <c r="G1066" t="inlineStr">
        <is>
          <t>detik finance</t>
        </is>
      </c>
    </row>
    <row r="1067">
      <c r="A1067" t="inlineStr">
        <is>
          <t>2026-07-10</t>
        </is>
      </c>
      <c r="B1067" t="inlineStr">
        <is>
          <t>14:30</t>
        </is>
      </c>
      <c r="C1067" t="inlineStr">
        <is>
          <t>berita ekonomi</t>
        </is>
      </c>
      <c r="D1067" t="inlineStr">
        <is>
          <t>[Pengusaha Mal Beri Sinyal Harga Barang Naik di Akhir Tahun](https://finance.detik.com/berita-ekonomi-bisnis/d-8568001/pengusaha-mal-beri-sinyal-harga-barang-naik-di-akhir-tahun)</t>
        </is>
      </c>
      <c r="E1067" t="inlineStr">
        <is>
          <t>POSITIF</t>
        </is>
      </c>
      <c r="F1067" t="n">
        <v>0.65</v>
      </c>
      <c r="G1067" t="inlineStr">
        <is>
          <t>detik finance</t>
        </is>
      </c>
    </row>
    <row r="1068">
      <c r="A1068" t="inlineStr">
        <is>
          <t>2026-07-10</t>
        </is>
      </c>
      <c r="B1068" t="inlineStr">
        <is>
          <t>14:30</t>
        </is>
      </c>
      <c r="C1068" t="inlineStr">
        <is>
          <t>berita ekonomi</t>
        </is>
      </c>
      <c r="D1068" t="inlineStr">
        <is>
          <t>[Anindya Bakrie Kenang Rachmat Gobel: Pengusaha yang Tak Cuma Kejar Bisnis](https://finance.detik.com/berita-ekonomi-bisnis/d-8567981/anindya-bakrie-kenang-rachmat-gobel-pengusaha-yang-tak-cuma-kejar-bisnis)</t>
        </is>
      </c>
      <c r="E1068" t="inlineStr">
        <is>
          <t>NETRAL</t>
        </is>
      </c>
      <c r="F1068" t="n">
        <v>0</v>
      </c>
      <c r="G1068" t="inlineStr">
        <is>
          <t>detik finance</t>
        </is>
      </c>
    </row>
    <row r="1069">
      <c r="A1069" t="inlineStr">
        <is>
          <t>2026-07-10</t>
        </is>
      </c>
      <c r="B1069" t="inlineStr">
        <is>
          <t>15:30</t>
        </is>
      </c>
      <c r="C1069" t="inlineStr">
        <is>
          <t>berita ekonomi</t>
        </is>
      </c>
      <c r="D1069" t="inlineStr">
        <is>
          <t>[Pusat Finansial Internasional Mau Dibangun di Bali, Ini Alasannya](https://finance.detik.com/berita-ekonomi-bisnis/d-8568191/pusat-finansial-internasional-mau-dibangun-di-bali-ini-alasannya)</t>
        </is>
      </c>
      <c r="E1069" t="inlineStr">
        <is>
          <t>NETRAL</t>
        </is>
      </c>
      <c r="F1069" t="n">
        <v>0</v>
      </c>
      <c r="G1069" t="inlineStr">
        <is>
          <t>detik finance</t>
        </is>
      </c>
    </row>
    <row r="1070">
      <c r="A1070" t="inlineStr">
        <is>
          <t>2026-07-10</t>
        </is>
      </c>
      <c r="B1070" t="inlineStr">
        <is>
          <t>15:30</t>
        </is>
      </c>
      <c r="C1070" t="inlineStr">
        <is>
          <t>berita ekonomi</t>
        </is>
      </c>
      <c r="D1070" t="inlineStr">
        <is>
          <t>[Pusat Finansial Internasional Berpotensi Serap Dana Rp 500 T](https://finance.detik.com/berita-ekonomi-bisnis/d-8565686/pusat-finansial-internasional-berpotensi-serap-dana-rp-500-t)</t>
        </is>
      </c>
      <c r="E1070" t="inlineStr">
        <is>
          <t>NETRAL</t>
        </is>
      </c>
      <c r="F1070" t="n">
        <v>0</v>
      </c>
      <c r="G1070" t="inlineStr">
        <is>
          <t>detik finance</t>
        </is>
      </c>
    </row>
    <row r="1071">
      <c r="A1071" t="inlineStr">
        <is>
          <t>2026-07-10</t>
        </is>
      </c>
      <c r="B1071" t="inlineStr">
        <is>
          <t>15:30</t>
        </is>
      </c>
      <c r="C1071" t="inlineStr">
        <is>
          <t>berita ekonomi</t>
        </is>
      </c>
      <c r="D1071" t="inlineStr">
        <is>
          <t>[Tony Blair Kunjungi Danantara, Ungkap Minat Tinggi Investor Asing ke RI](https://finance.detik.com/berita-ekonomi-bisnis/d-8565588/tony-blair-kunjungi-danantara-ungkap-minat-tinggi-investor-asing-ke-ri)</t>
        </is>
      </c>
      <c r="E1071" t="inlineStr">
        <is>
          <t>NETRAL</t>
        </is>
      </c>
      <c r="F1071" t="n">
        <v>0</v>
      </c>
      <c r="G1071" t="inlineStr">
        <is>
          <t>detik finance</t>
        </is>
      </c>
    </row>
    <row r="1072">
      <c r="A1072" t="inlineStr">
        <is>
          <t>2026-07-10</t>
        </is>
      </c>
      <c r="B1072" t="inlineStr">
        <is>
          <t>15:30</t>
        </is>
      </c>
      <c r="C1072" t="inlineStr">
        <is>
          <t>berita ekonomi</t>
        </is>
      </c>
      <c r="D1072" t="inlineStr">
        <is>
          <t>[Venezuela Minta Raja Charles Cairkan 31 Ton Emas di Bank Inggris](https://finance.detik.com/berita-ekonomi-bisnis/d-8568189/venezuela-minta-raja-charles-cairkan-31-ton-emas-di-bank-inggris)</t>
        </is>
      </c>
      <c r="E1072" t="inlineStr">
        <is>
          <t>NETRAL</t>
        </is>
      </c>
      <c r="F1072" t="n">
        <v>0</v>
      </c>
      <c r="G1072" t="inlineStr">
        <is>
          <t>detik finance</t>
        </is>
      </c>
    </row>
    <row r="1073">
      <c r="A1073" t="inlineStr">
        <is>
          <t>2026-07-10</t>
        </is>
      </c>
      <c r="B1073" t="inlineStr">
        <is>
          <t>15:30</t>
        </is>
      </c>
      <c r="C1073" t="inlineStr">
        <is>
          <t>berita ekonomi</t>
        </is>
      </c>
      <c r="D1073" t="inlineStr">
        <is>
          <t>[RI Bakal Surplus Solar, Mau Disulap Jadi Avtur](https://finance.detik.com/energi/d-8568166/ri-bakal-surplus-solar-mau-disulap-jadi-avtur)</t>
        </is>
      </c>
      <c r="E1073" t="inlineStr">
        <is>
          <t>NETRAL</t>
        </is>
      </c>
      <c r="F1073" t="n">
        <v>0</v>
      </c>
      <c r="G1073" t="inlineStr">
        <is>
          <t>detik finance</t>
        </is>
      </c>
    </row>
    <row r="1074">
      <c r="A1074" t="inlineStr">
        <is>
          <t>2026-07-10</t>
        </is>
      </c>
      <c r="B1074" t="inlineStr">
        <is>
          <t>16:45</t>
        </is>
      </c>
      <c r="C1074" t="inlineStr">
        <is>
          <t>berita ekonomi</t>
        </is>
      </c>
      <c r="D1074" t="inlineStr">
        <is>
          <t>[Harga BBM B50 Disubsidi, Tetap Dijual Rp 6.800/Liter](https://finance.detik.com/energi/d-8568129/harga-bbm-b50-disubsidi-tetap-dijual-rp-6-800-liter)</t>
        </is>
      </c>
      <c r="E1074" t="inlineStr">
        <is>
          <t>NETRAL</t>
        </is>
      </c>
      <c r="F1074" t="n">
        <v>0</v>
      </c>
      <c r="G1074" t="inlineStr">
        <is>
          <t>detik finance</t>
        </is>
      </c>
    </row>
    <row r="1075">
      <c r="A1075" t="inlineStr">
        <is>
          <t>2026-07-10</t>
        </is>
      </c>
      <c r="B1075" t="inlineStr">
        <is>
          <t>15:30</t>
        </is>
      </c>
      <c r="C1075" t="inlineStr">
        <is>
          <t>berita ekonomi</t>
        </is>
      </c>
      <c r="D1075" t="inlineStr">
        <is>
          <t>[Rupiah Masih Tertekan, Dolar AS Betah di Level Rp18.000](https://finance.detik.com/foto-bisnis/d-8568104/rupiah-masih-tertekan-dolar-as-betah-di-level-rp18-000)</t>
        </is>
      </c>
      <c r="E1075" t="inlineStr">
        <is>
          <t>NETRAL</t>
        </is>
      </c>
      <c r="F1075" t="n">
        <v>0</v>
      </c>
      <c r="G1075" t="inlineStr">
        <is>
          <t>detik finance</t>
        </is>
      </c>
    </row>
    <row r="1076">
      <c r="A1076" t="inlineStr">
        <is>
          <t>2026-07-10</t>
        </is>
      </c>
      <c r="B1076" t="inlineStr">
        <is>
          <t>16:45</t>
        </is>
      </c>
      <c r="C1076" t="inlineStr">
        <is>
          <t>berita ekonomi</t>
        </is>
      </c>
      <c r="D1076" t="inlineStr">
        <is>
          <t>[Luncurkan B50, Prabowo: Mulai Hari Ini Kita Setop Impor Solar!](https://finance.detik.com/energi/d-8568309/luncurkan-b50-prabowo-mulai-hari-ini-kita-setop-impor-solar)</t>
        </is>
      </c>
      <c r="E1076" t="inlineStr">
        <is>
          <t>NETRAL</t>
        </is>
      </c>
      <c r="F1076" t="n">
        <v>0</v>
      </c>
      <c r="G1076" t="inlineStr">
        <is>
          <t>detik finance</t>
        </is>
      </c>
    </row>
    <row r="1077">
      <c r="A1077" t="inlineStr">
        <is>
          <t>2026-07-10</t>
        </is>
      </c>
      <c r="B1077" t="inlineStr">
        <is>
          <t>16:45</t>
        </is>
      </c>
      <c r="C1077" t="inlineStr">
        <is>
          <t>berita ekonomi</t>
        </is>
      </c>
      <c r="D1077" t="inlineStr">
        <is>
          <t>[Target Bahlil: RI Bisa Campur Bensin dengan Etanol 10% Tahun Depan](https://finance.detik.com/energi/d-8568228/target-bahlil-ri-bisa-campur-bensin-dengan-etanol-10-tahun-depan)</t>
        </is>
      </c>
      <c r="E1077" t="inlineStr">
        <is>
          <t>NETRAL</t>
        </is>
      </c>
      <c r="F1077" t="n">
        <v>0</v>
      </c>
      <c r="G1077" t="inlineStr">
        <is>
          <t>detik finance</t>
        </is>
      </c>
    </row>
    <row r="1078">
      <c r="A1078" t="inlineStr">
        <is>
          <t>2026-07-10</t>
        </is>
      </c>
      <c r="B1078" t="inlineStr">
        <is>
          <t>16:45</t>
        </is>
      </c>
      <c r="C1078" t="inlineStr">
        <is>
          <t>berita ekonomi</t>
        </is>
      </c>
      <c r="D1078" t="inlineStr">
        <is>
          <t>[Bangun 5 Bendungan Rp 9 T, Prabowo Janjikan Produksi Beras 1 Juta Ton](https://finance.detik.com/infrastruktur/d-8568274/bangun-5-bendungan-rp-9-t-prabowo-janjikan-produksi-beras-1-juta-ton)</t>
        </is>
      </c>
      <c r="E1078" t="inlineStr">
        <is>
          <t>NETRAL</t>
        </is>
      </c>
      <c r="F1078" t="n">
        <v>0</v>
      </c>
      <c r="G1078" t="inlineStr">
        <is>
          <t>detik finance</t>
        </is>
      </c>
    </row>
    <row r="1079">
      <c r="A1079" t="inlineStr">
        <is>
          <t>2026-07-10</t>
        </is>
      </c>
      <c r="B1079" t="inlineStr">
        <is>
          <t>16:45</t>
        </is>
      </c>
      <c r="C1079" t="inlineStr">
        <is>
          <t>berita ekonomi</t>
        </is>
      </c>
      <c r="D1079" t="inlineStr">
        <is>
          <t>[Warga Jepang Timbun Makanan-Banyak Penerbangan Dibatalkan, Ada Apa?](https://finance.detik.com/berita-ekonomi-bisnis/d-8568272/warga-jepang-timbun-makanan-banyak-penerbangan-dibatalkan-ada-apa)</t>
        </is>
      </c>
      <c r="E1079" t="inlineStr">
        <is>
          <t>NETRAL</t>
        </is>
      </c>
      <c r="F1079" t="n">
        <v>0</v>
      </c>
      <c r="G1079" t="inlineStr">
        <is>
          <t>detik finance</t>
        </is>
      </c>
    </row>
    <row r="1080">
      <c r="A1080" t="inlineStr">
        <is>
          <t>2026-07-10</t>
        </is>
      </c>
      <c r="B1080" t="inlineStr">
        <is>
          <t>16:45</t>
        </is>
      </c>
      <c r="C1080" t="inlineStr">
        <is>
          <t>berita ekonomi</t>
        </is>
      </c>
      <c r="D1080" t="inlineStr">
        <is>
          <t>[Rachmat Gobel Meninggal Dunia, Bahlil: Senior di Dunia Usaha](https://finance.detik.com/berita-ekonomi-bisnis/d-8568261/rachmat-gobel-meninggal-dunia-bahlil-senior-di-dunia-usaha)</t>
        </is>
      </c>
      <c r="E1080" t="inlineStr">
        <is>
          <t>NETRAL</t>
        </is>
      </c>
      <c r="F1080" t="n">
        <v>0</v>
      </c>
      <c r="G1080" t="inlineStr">
        <is>
          <t>detik finance</t>
        </is>
      </c>
    </row>
    <row r="1081">
      <c r="A1081" t="inlineStr">
        <is>
          <t>2026-07-10</t>
        </is>
      </c>
      <c r="B1081" t="inlineStr">
        <is>
          <t>16:45</t>
        </is>
      </c>
      <c r="C1081" t="inlineStr">
        <is>
          <t>berita ekonomi</t>
        </is>
      </c>
      <c r="D1081" t="inlineStr">
        <is>
          <t>[BNI Bawa Mitra Binaan Batik untuk 'Unjuk Gigi' di Puspa Nuswantara 2026](https://finance.detik.com/berita-ekonomi-bisnis/d-8568259/bni-bawa-mitra-binaan-batik-untuk-unjuk-gigi-di-puspa-nuswantara-2026)</t>
        </is>
      </c>
      <c r="E1081" t="inlineStr">
        <is>
          <t>NETRAL</t>
        </is>
      </c>
      <c r="F1081" t="n">
        <v>0</v>
      </c>
      <c r="G1081" t="inlineStr">
        <is>
          <t>detik finance</t>
        </is>
      </c>
    </row>
    <row r="1082">
      <c r="A1082" t="inlineStr">
        <is>
          <t>2026-07-10</t>
        </is>
      </c>
      <c r="B1082" t="inlineStr">
        <is>
          <t>19:00</t>
        </is>
      </c>
      <c r="C1082" t="inlineStr">
        <is>
          <t>berita ekonomi</t>
        </is>
      </c>
      <c r="D1082" t="inlineStr">
        <is>
          <t>[Pindad-Garuda Mau Dijual ke Asing, Prabowo: Saya Larang, Kita Bangkitkan!](https://finance.detik.com/berita-ekonomi-bisnis/d-8568468/pindad-garuda-mau-dijual-ke-asing-prabowo-saya-larang-kita-bangkitkan)</t>
        </is>
      </c>
      <c r="E1082" t="inlineStr">
        <is>
          <t>POSITIF</t>
        </is>
      </c>
      <c r="F1082" t="n">
        <v>0.65</v>
      </c>
      <c r="G1082" t="inlineStr">
        <is>
          <t>detik finance</t>
        </is>
      </c>
    </row>
    <row r="1083">
      <c r="A1083" t="inlineStr">
        <is>
          <t>2026-07-10</t>
        </is>
      </c>
      <c r="B1083" t="inlineStr">
        <is>
          <t>19:00</t>
        </is>
      </c>
      <c r="C1083" t="inlineStr">
        <is>
          <t>berita ekonomi</t>
        </is>
      </c>
      <c r="D1083" t="inlineStr">
        <is>
          <t>[Prabowo Sentil BUMN Punya Anak-Cicit Usaha, Jadi Modus Sembunyikan Uang Negara](https://finance.detik.com/berita-ekonomi-bisnis/d-8568448/prabowo-sentil-bumn-punya-anak-cicit-usaha-jadi-modus-sembunyikan-uang-negara)</t>
        </is>
      </c>
      <c r="E1083" t="inlineStr">
        <is>
          <t>NETRAL</t>
        </is>
      </c>
      <c r="F1083" t="n">
        <v>0</v>
      </c>
      <c r="G1083" t="inlineStr">
        <is>
          <t>detik finance</t>
        </is>
      </c>
    </row>
    <row r="1084">
      <c r="A1084" t="inlineStr">
        <is>
          <t>2026-07-10</t>
        </is>
      </c>
      <c r="B1084" t="inlineStr">
        <is>
          <t>17:45</t>
        </is>
      </c>
      <c r="C1084" t="inlineStr">
        <is>
          <t>berita ekonomi</t>
        </is>
      </c>
      <c r="D1084" t="inlineStr">
        <is>
          <t>[BI Prediksi Penjualan Eceran Juni Masih Lesu](https://finance.detik.com/moneter/d-8568399/bi-prediksi-penjualan-eceran-juni-masih-lesu)</t>
        </is>
      </c>
      <c r="E1084" t="inlineStr">
        <is>
          <t>NETRAL</t>
        </is>
      </c>
      <c r="F1084" t="n">
        <v>0</v>
      </c>
      <c r="G1084" t="inlineStr">
        <is>
          <t>detik finance</t>
        </is>
      </c>
    </row>
    <row r="1085">
      <c r="A1085" t="inlineStr">
        <is>
          <t>2026-07-10</t>
        </is>
      </c>
      <c r="B1085" t="inlineStr">
        <is>
          <t>23:30</t>
        </is>
      </c>
      <c r="C1085" t="inlineStr">
        <is>
          <t>berita ekonomi</t>
        </is>
      </c>
      <c r="D1085" t="inlineStr">
        <is>
          <t>[Prabowo Singgung Orang yang Tolak B50, Sebut Cari Komisi Impor BBM](https://finance.detik.com/energi/d-8568364/prabowo-singgung-orang-yang-tolak-b50-sebut-cari-komisi-impor-bbm)</t>
        </is>
      </c>
      <c r="E1085" t="inlineStr">
        <is>
          <t>NETRAL</t>
        </is>
      </c>
      <c r="F1085" t="n">
        <v>0</v>
      </c>
      <c r="G1085" t="inlineStr">
        <is>
          <t>detik finance</t>
        </is>
      </c>
    </row>
    <row r="1086">
      <c r="A1086" t="inlineStr">
        <is>
          <t>2026-07-10</t>
        </is>
      </c>
      <c r="B1086" t="inlineStr">
        <is>
          <t>17:45</t>
        </is>
      </c>
      <c r="C1086" t="inlineStr">
        <is>
          <t>berita ekonomi</t>
        </is>
      </c>
      <c r="D1086" t="inlineStr">
        <is>
          <t>[Orang Super Kaya RI Diramal Melesat 82%, Pemerintah Janji Tekan Ketimpangan](https://finance.detik.com/berita-ekonomi-bisnis/d-8568365/orang-super-kaya-ri-diramal-melesat-82-pemerintah-janji-tekan-ketimpangan)</t>
        </is>
      </c>
      <c r="E1086" t="inlineStr">
        <is>
          <t>POSITIF</t>
        </is>
      </c>
      <c r="F1086" t="n">
        <v>0.599</v>
      </c>
      <c r="G1086" t="inlineStr">
        <is>
          <t>detik finance</t>
        </is>
      </c>
    </row>
    <row r="1087">
      <c r="A1087" t="inlineStr">
        <is>
          <t>2026-07-10</t>
        </is>
      </c>
      <c r="B1087" t="inlineStr">
        <is>
          <t>17:45</t>
        </is>
      </c>
      <c r="C1087" t="inlineStr">
        <is>
          <t>berita ekonomi</t>
        </is>
      </c>
      <c r="D1087" t="inlineStr">
        <is>
          <t>[RANS Mau Gelar 16 Konser Pakai Dana IPO](https://finance.detik.com/bursa-dan-valas/d-8568360/rans-mau-gelar-16-konser-pakai-dana-ipo)</t>
        </is>
      </c>
      <c r="E1087" t="inlineStr">
        <is>
          <t>NETRAL</t>
        </is>
      </c>
      <c r="F1087" t="n">
        <v>0</v>
      </c>
      <c r="G1087" t="inlineStr">
        <is>
          <t>detik finance</t>
        </is>
      </c>
    </row>
    <row r="1088">
      <c r="A1088" t="inlineStr">
        <is>
          <t>2026-07-10</t>
        </is>
      </c>
      <c r="B1088" t="inlineStr">
        <is>
          <t>20:16</t>
        </is>
      </c>
      <c r="C1088" t="inlineStr">
        <is>
          <t>berita ekonomi</t>
        </is>
      </c>
      <c r="D1088" t="inlineStr">
        <is>
          <t>[Sempat Ambles, IHSG Berbalik Menguat Saat Penutupan ke Level 5.924](https://finance.detik.com/bursa-dan-valas/d-8568595/sempat-ambles-ihsg-berbalik-menguat-saat-penutupan-ke-level-5-924)</t>
        </is>
      </c>
      <c r="E1088" t="inlineStr">
        <is>
          <t>NETRAL</t>
        </is>
      </c>
      <c r="F1088" t="n">
        <v>0</v>
      </c>
      <c r="G1088" t="inlineStr">
        <is>
          <t>detik finance</t>
        </is>
      </c>
    </row>
    <row r="1089">
      <c r="A1089" t="inlineStr">
        <is>
          <t>2026-07-10</t>
        </is>
      </c>
      <c r="B1089" t="inlineStr">
        <is>
          <t>20:16</t>
        </is>
      </c>
      <c r="C1089" t="inlineStr">
        <is>
          <t>berita ekonomi</t>
        </is>
      </c>
      <c r="D1089" t="inlineStr">
        <is>
          <t>[Harta Senilai Rp 8,8 M Tertinggal di Kereta, Diamankan Petugas KAI](https://finance.detik.com/berita-ekonomi-bisnis/d-8568521/harta-senilai-rp-8-8-m-tertinggal-di-kereta-diamankan-petugas-kai)</t>
        </is>
      </c>
      <c r="E1089" t="inlineStr">
        <is>
          <t>POSITIF</t>
        </is>
      </c>
      <c r="F1089" t="n">
        <v>0.65</v>
      </c>
      <c r="G1089" t="inlineStr">
        <is>
          <t>detik finance</t>
        </is>
      </c>
    </row>
    <row r="1090">
      <c r="A1090" t="inlineStr">
        <is>
          <t>2026-07-10</t>
        </is>
      </c>
      <c r="B1090" t="inlineStr">
        <is>
          <t>19:00</t>
        </is>
      </c>
      <c r="C1090" t="inlineStr">
        <is>
          <t>berita ekonomi</t>
        </is>
      </c>
      <c r="D1090" t="inlineStr">
        <is>
          <t>[Sambut Tahun Ajaran Baru, Pertamina Salurkan Ribuan Seragam Sekolah](https://finance.detik.com/berita-ekonomi-bisnis/d-8568514/sambut-tahun-ajaran-baru-pertamina-salurkan-ribuan-seragam-sekolah)</t>
        </is>
      </c>
      <c r="E1090" t="inlineStr">
        <is>
          <t>NETRAL</t>
        </is>
      </c>
      <c r="F1090" t="n">
        <v>0</v>
      </c>
      <c r="G1090" t="inlineStr">
        <is>
          <t>detik finance</t>
        </is>
      </c>
    </row>
    <row r="1091">
      <c r="A1091" t="inlineStr">
        <is>
          <t>2026-07-10</t>
        </is>
      </c>
      <c r="B1091" t="inlineStr">
        <is>
          <t>19:00</t>
        </is>
      </c>
      <c r="C1091" t="inlineStr">
        <is>
          <t>berita ekonomi</t>
        </is>
      </c>
      <c r="D1091" t="inlineStr">
        <is>
          <t>[Vietnam &amp; Filipina Naik Kelas Jadi Menengah Atas, Airlangga Sebut RI Lebih Dulu](https://finance.detik.com/berita-ekonomi-bisnis/d-8568509/vietnam-filipina-naik-kelas-jadi-menengah-atas-airlangga-sebut-ri-lebih-dulu)</t>
        </is>
      </c>
      <c r="E1091" t="inlineStr">
        <is>
          <t>POSITIF</t>
        </is>
      </c>
      <c r="F1091" t="n">
        <v>0.65</v>
      </c>
      <c r="G1091" t="inlineStr">
        <is>
          <t>detik finance</t>
        </is>
      </c>
    </row>
    <row r="1092">
      <c r="A1092" t="inlineStr">
        <is>
          <t>2026-07-10</t>
        </is>
      </c>
      <c r="B1092" t="inlineStr">
        <is>
          <t>18:01</t>
        </is>
      </c>
      <c r="C1092" t="inlineStr">
        <is>
          <t>berita ekonomi</t>
        </is>
      </c>
      <c r="D1092" t="inlineStr">
        <is>
          <t>[SPBU Mulai Salurkan Biosolar B50 untuk Kendaraan Operasional](https://finance.detik.com/foto-bisnis/d-8568136/spbu-mulai-salurkan-biosolar-b50-untuk-kendaraan-operasional)</t>
        </is>
      </c>
      <c r="E1092" t="inlineStr">
        <is>
          <t>NETRAL</t>
        </is>
      </c>
      <c r="F1092" t="n">
        <v>0</v>
      </c>
      <c r="G1092" t="inlineStr">
        <is>
          <t>detik finance</t>
        </is>
      </c>
    </row>
    <row r="1093">
      <c r="A1093" t="inlineStr">
        <is>
          <t>2026-07-10</t>
        </is>
      </c>
      <c r="B1093" t="inlineStr">
        <is>
          <t>20:16</t>
        </is>
      </c>
      <c r="C1093" t="inlineStr">
        <is>
          <t>berita ekonomi</t>
        </is>
      </c>
      <c r="D1093" t="inlineStr">
        <is>
          <t>[Prabowo: Beberapa BUMN Puluhan Tahun Rugi, Kini Mulai Untung](https://finance.detik.com/berita-ekonomi-bisnis/d-8568613/prabowo-beberapa-bumn-puluhan-tahun-rugi-kini-mulai-untung)</t>
        </is>
      </c>
      <c r="E1093" t="inlineStr">
        <is>
          <t>NETRAL</t>
        </is>
      </c>
      <c r="F1093" t="n">
        <v>0</v>
      </c>
      <c r="G1093" t="inlineStr">
        <is>
          <t>detik finance</t>
        </is>
      </c>
    </row>
    <row r="1094">
      <c r="A1094" t="inlineStr">
        <is>
          <t>2026-07-10</t>
        </is>
      </c>
      <c r="B1094" t="inlineStr">
        <is>
          <t>22:15</t>
        </is>
      </c>
      <c r="C1094" t="inlineStr">
        <is>
          <t>berita ekonomi</t>
        </is>
      </c>
      <c r="D1094" t="inlineStr">
        <is>
          <t>[Makin Sepi, SPBU Shell Masih Belum Jual Shell Super dan V-Power](https://finance.detik.com/foto-bisnis/d-8568614/makin-sepi-spbu-shell-masih-belum-jual-shell-super-dan-v-power)</t>
        </is>
      </c>
      <c r="E1094" t="inlineStr">
        <is>
          <t>POSITIF</t>
        </is>
      </c>
      <c r="F1094" t="n">
        <v>0.599</v>
      </c>
      <c r="G1094" t="inlineStr">
        <is>
          <t>detik finance</t>
        </is>
      </c>
    </row>
    <row r="1095">
      <c r="A1095" t="inlineStr">
        <is>
          <t>2026-07-10</t>
        </is>
      </c>
      <c r="B1095" t="inlineStr">
        <is>
          <t>22:15</t>
        </is>
      </c>
      <c r="C1095" t="inlineStr">
        <is>
          <t>berita ekonomi</t>
        </is>
      </c>
      <c r="D1095" t="inlineStr">
        <is>
          <t>[Sebut Ada Maling MBG, Prabowo Minta Gubernur-Kades Turun Gunung Cek SPPG](https://finance.detik.com/berita-ekonomi-bisnis/d-8568680/sebut-ada-maling-mbg-prabowo-minta-gubernur-kades-turun-gunung-cek-sppg)</t>
        </is>
      </c>
      <c r="E1095" t="inlineStr">
        <is>
          <t>NEGATIF</t>
        </is>
      </c>
      <c r="F1095" t="n">
        <v>-0.65</v>
      </c>
      <c r="G1095" t="inlineStr">
        <is>
          <t>detik finance</t>
        </is>
      </c>
    </row>
    <row r="1096">
      <c r="A1096" t="inlineStr">
        <is>
          <t>2026-07-10</t>
        </is>
      </c>
      <c r="B1096" t="inlineStr">
        <is>
          <t>21:15</t>
        </is>
      </c>
      <c r="C1096" t="inlineStr">
        <is>
          <t>berita ekonomi</t>
        </is>
      </c>
      <c r="D1096" t="inlineStr">
        <is>
          <t>[Prabowo: Saya Tak Ingin Lihat Anak-anak Lapar, MBG Kita Teruskan!](https://finance.detik.com/berita-ekonomi-bisnis/d-8568642/prabowo-saya-tak-ingin-lihat-anak-anak-lapar-mbg-kita-teruskan)</t>
        </is>
      </c>
      <c r="E1096" t="inlineStr">
        <is>
          <t>NETRAL</t>
        </is>
      </c>
      <c r="F1096" t="n">
        <v>0</v>
      </c>
      <c r="G1096" t="inlineStr">
        <is>
          <t>detik finance</t>
        </is>
      </c>
    </row>
    <row r="1097">
      <c r="A1097" t="inlineStr">
        <is>
          <t>2026-07-10</t>
        </is>
      </c>
      <c r="B1097" t="inlineStr">
        <is>
          <t>20:16</t>
        </is>
      </c>
      <c r="C1097" t="inlineStr">
        <is>
          <t>berita ekonomi</t>
        </is>
      </c>
      <c r="D1097" t="inlineStr">
        <is>
          <t>[RI Bakal Diguyur Investasi Rp 360 Triliun, Ada dari Nvidia](https://finance.detik.com/berita-ekonomi-bisnis/d-8568640/ri-bakal-diguyur-investasi-rp-360-triliun-ada-dari-nvidia)</t>
        </is>
      </c>
      <c r="E1097" t="inlineStr">
        <is>
          <t>NETRAL</t>
        </is>
      </c>
      <c r="F1097" t="n">
        <v>0</v>
      </c>
      <c r="G1097" t="inlineStr">
        <is>
          <t>detik finance</t>
        </is>
      </c>
    </row>
    <row r="1098">
      <c r="A1098" t="inlineStr">
        <is>
          <t>2026-07-10</t>
        </is>
      </c>
      <c r="B1098" t="inlineStr">
        <is>
          <t>23:30</t>
        </is>
      </c>
      <c r="C1098" t="inlineStr">
        <is>
          <t>berita ekonomi</t>
        </is>
      </c>
      <c r="D1098" t="inlineStr">
        <is>
          <t>[Pengelola KEK Batang Tawarkan 6 Sektor Ini ke Investor Global](https://finance.detik.com/industri/d-8568816/pengelola-kek-batang-tawarkan-6-sektor-ini-ke-investor-global)</t>
        </is>
      </c>
      <c r="E1098" t="inlineStr">
        <is>
          <t>NETRAL</t>
        </is>
      </c>
      <c r="F1098" t="n">
        <v>0</v>
      </c>
      <c r="G1098" t="inlineStr">
        <is>
          <t>detik finance</t>
        </is>
      </c>
    </row>
    <row r="1099">
      <c r="A1099" t="inlineStr">
        <is>
          <t>2026-07-10</t>
        </is>
      </c>
      <c r="B1099" t="inlineStr">
        <is>
          <t>21:15</t>
        </is>
      </c>
      <c r="C1099" t="inlineStr">
        <is>
          <t>berita ekonomi</t>
        </is>
      </c>
      <c r="D1099" t="inlineStr">
        <is>
          <t>[Chery Caplok Pabrik Bekas Nissan di Afrika Selatan](https://finance.detik.com/industri/d-8560116/chery-caplok-pabrik-bekas-nissan-di-afrika-selatan)</t>
        </is>
      </c>
      <c r="E1099" t="inlineStr">
        <is>
          <t>NETRAL</t>
        </is>
      </c>
      <c r="F1099" t="n">
        <v>0</v>
      </c>
      <c r="G1099" t="inlineStr">
        <is>
          <t>detik finance</t>
        </is>
      </c>
    </row>
    <row r="1100">
      <c r="A1100" t="inlineStr">
        <is>
          <t>2026-07-10</t>
        </is>
      </c>
      <c r="B1100" t="inlineStr">
        <is>
          <t>21:15</t>
        </is>
      </c>
      <c r="C1100" t="inlineStr">
        <is>
          <t>berita ekonomi</t>
        </is>
      </c>
      <c r="D1100" t="inlineStr">
        <is>
          <t>[Insentif Motor Listrik Ditunda, Ini Alasannya](https://finance.detik.com/industri/d-8542789/insentif-motor-listrik-ditunda-ini-alasannya)</t>
        </is>
      </c>
      <c r="E1100" t="inlineStr">
        <is>
          <t>NETRAL</t>
        </is>
      </c>
      <c r="F1100" t="n">
        <v>0</v>
      </c>
      <c r="G1100" t="inlineStr">
        <is>
          <t>detik finance</t>
        </is>
      </c>
    </row>
    <row r="1101">
      <c r="A1101" t="inlineStr">
        <is>
          <t>2026-07-10</t>
        </is>
      </c>
      <c r="B1101" t="inlineStr">
        <is>
          <t>23:30</t>
        </is>
      </c>
      <c r="C1101" t="inlineStr">
        <is>
          <t>berita ekonomi</t>
        </is>
      </c>
      <c r="D1101" t="inlineStr">
        <is>
          <t>[Selesaikan 2 Proyek Bendungan, Nindya Karya Dukung Ketahanan Air &amp; Pangan](https://finance.detik.com/infrastruktur/d-8568848/selesaikan-2-proyek-bendungan-nindya-karya-dukung-ketahanan-air-pangan)</t>
        </is>
      </c>
      <c r="E1101" t="inlineStr">
        <is>
          <t>NETRAL</t>
        </is>
      </c>
      <c r="F1101" t="n">
        <v>0</v>
      </c>
      <c r="G1101" t="inlineStr">
        <is>
          <t>detik finance</t>
        </is>
      </c>
    </row>
    <row r="1102">
      <c r="A1102" t="inlineStr">
        <is>
          <t>2026-07-10</t>
        </is>
      </c>
      <c r="B1102" t="inlineStr">
        <is>
          <t>23:30</t>
        </is>
      </c>
      <c r="C1102" t="inlineStr">
        <is>
          <t>berita ekonomi</t>
        </is>
      </c>
      <c r="D1102" t="inlineStr">
        <is>
          <t>[ESDM Buka Opsi Tambah Kuota Produksi Nikel, Ini Syaratnya](https://finance.detik.com/energi/d-8568877/esdm-buka-opsi-tambah-kuota-produksi-nikel-ini-syaratnya)</t>
        </is>
      </c>
      <c r="E1102" t="inlineStr">
        <is>
          <t>NETRAL</t>
        </is>
      </c>
      <c r="F1102" t="n">
        <v>0</v>
      </c>
      <c r="G1102" t="inlineStr">
        <is>
          <t>detik finance</t>
        </is>
      </c>
    </row>
    <row r="1103">
      <c r="A1103" t="inlineStr">
        <is>
          <t>2026-07-10</t>
        </is>
      </c>
      <c r="B1103" t="inlineStr">
        <is>
          <t>23:46</t>
        </is>
      </c>
      <c r="C1103" t="inlineStr">
        <is>
          <t>berita ekonomi</t>
        </is>
      </c>
      <c r="D1103" t="inlineStr">
        <is>
          <t>[Program B50 Diklaim Hemat Devisa Rp 170 T-Serap Tenaga Kerja 2,1 Juta Orang](https://finance.detik.com/energi/d-8568944/program-b50-diklaim-hemat-devisa-rp-170-t-serap-tenaga-kerja-2-1-juta-orang)</t>
        </is>
      </c>
      <c r="E1103" t="inlineStr">
        <is>
          <t>NETRAL</t>
        </is>
      </c>
      <c r="F1103" t="n">
        <v>0</v>
      </c>
      <c r="G1103" t="inlineStr">
        <is>
          <t>detik finance</t>
        </is>
      </c>
    </row>
    <row r="1104">
      <c r="A1104" t="inlineStr">
        <is>
          <t>2026-07-10</t>
        </is>
      </c>
      <c r="B1104" t="inlineStr">
        <is>
          <t>23:46</t>
        </is>
      </c>
      <c r="C1104" t="inlineStr">
        <is>
          <t>berita ekonomi</t>
        </is>
      </c>
      <c r="D1104" t="inlineStr">
        <is>
          <t>[Kuota Produksi Batu Bara Ditambah, tapi Hanya buat Kebutuhan PLN](https://finance.detik.com/energi/d-8568920/kuota-produksi-batu-bara-ditambah-tapi-hanya-buat-kebutuhan-pln)</t>
        </is>
      </c>
      <c r="E1104" t="inlineStr">
        <is>
          <t>NETRAL</t>
        </is>
      </c>
      <c r="F1104" t="n">
        <v>0</v>
      </c>
      <c r="G1104" t="inlineStr">
        <is>
          <t>detik finance</t>
        </is>
      </c>
    </row>
    <row r="1105">
      <c r="A1105" t="inlineStr">
        <is>
          <t>2026-07-10</t>
        </is>
      </c>
      <c r="B1105" t="inlineStr">
        <is>
          <t>23:46</t>
        </is>
      </c>
      <c r="C1105" t="inlineStr">
        <is>
          <t>berita ekonomi</t>
        </is>
      </c>
      <c r="D1105" t="inlineStr">
        <is>
          <t>[BSI-BPJS Ketenagakerjaan Buka Akses KPR Syariah 30 Tahun bagi Pekerja](https://finance.detik.com/moneter/d-8568937/bsi-bpjs-ketenagakerjaan-buka-akses-kpr-syariah-30-tahun-bagi-pekerja)</t>
        </is>
      </c>
      <c r="E1105" t="inlineStr">
        <is>
          <t>NETRAL</t>
        </is>
      </c>
      <c r="F1105" t="n">
        <v>0</v>
      </c>
      <c r="G1105" t="inlineStr">
        <is>
          <t>detik finance</t>
        </is>
      </c>
    </row>
    <row r="1106">
      <c r="A1106" t="inlineStr">
        <is>
          <t>2026-07-10</t>
        </is>
      </c>
      <c r="B1106" t="inlineStr">
        <is>
          <t>23:46</t>
        </is>
      </c>
      <c r="C1106" t="inlineStr">
        <is>
          <t>berita ekonomi</t>
        </is>
      </c>
      <c r="D1106" t="inlineStr">
        <is>
          <t>[Purbaya Ungkap Taruh Rp 400 Triliun di Perbankan demi Genjot Ekonomi](https://finance.detik.com/moneter/d-8569011/purbaya-ungkap-taruh-rp-400-triliun-di-perbankan-demi-genjot-ekonomi)</t>
        </is>
      </c>
      <c r="E1106" t="inlineStr">
        <is>
          <t>NETRAL</t>
        </is>
      </c>
      <c r="F1106" t="n">
        <v>0</v>
      </c>
      <c r="G1106" t="inlineStr">
        <is>
          <t>detik finance</t>
        </is>
      </c>
    </row>
    <row r="1107">
      <c r="A1107" t="inlineStr">
        <is>
          <t>2026-07-10</t>
        </is>
      </c>
      <c r="B1107" t="inlineStr">
        <is>
          <t>23:46</t>
        </is>
      </c>
      <c r="C1107" t="inlineStr">
        <is>
          <t>berita ekonomi</t>
        </is>
      </c>
      <c r="D1107" t="inlineStr">
        <is>
          <t>[OJK Tepis soal Bank Asing Tarik Dana dari RI: Nggak Benar Itu!](https://finance.detik.com/moneter/d-8565875/ojk-tepis-soal-bank-asing-tarik-dana-dari-ri-nggak-benar-itu)</t>
        </is>
      </c>
      <c r="E1107" t="inlineStr">
        <is>
          <t>NETRAL</t>
        </is>
      </c>
      <c r="F1107" t="n">
        <v>0</v>
      </c>
      <c r="G1107" t="inlineStr">
        <is>
          <t>detik finance</t>
        </is>
      </c>
    </row>
    <row r="1108">
      <c r="A1108" t="inlineStr">
        <is>
          <t>2026-07-10</t>
        </is>
      </c>
      <c r="B1108" t="inlineStr">
        <is>
          <t>23:46</t>
        </is>
      </c>
      <c r="C1108" t="inlineStr">
        <is>
          <t>berita ekonomi</t>
        </is>
      </c>
      <c r="D1108" t="inlineStr">
        <is>
          <t>[Warga RI Makin Doyan Pakai Pinjol, Sebulan Utang Naik Rp 1,6 Triliun](https://finance.detik.com/moneter/d-8564383/warga-ri-makin-doyan-pakai-pinjol-sebulan-utang-naik-rp-1-6-triliun)</t>
        </is>
      </c>
      <c r="E1108" t="inlineStr">
        <is>
          <t>POSITIF</t>
        </is>
      </c>
      <c r="F1108" t="n">
        <v>0.65</v>
      </c>
      <c r="G1108" t="inlineStr">
        <is>
          <t>detik finance</t>
        </is>
      </c>
    </row>
    <row r="1109">
      <c r="A1109" t="inlineStr">
        <is>
          <t>2026-07-10</t>
        </is>
      </c>
      <c r="B1109" t="inlineStr">
        <is>
          <t>23:46</t>
        </is>
      </c>
      <c r="C1109" t="inlineStr">
        <is>
          <t>berita ekonomi</t>
        </is>
      </c>
      <c r="D1109" t="inlineStr">
        <is>
          <t>[Brantas Abipraya Dukung Ketahanan Air-Pangan Lewat Bendungan Sidan-Keureuto](https://finance.detik.com/infrastruktur/d-8569012/brantas-abipraya-dukung-ketahanan-air-pangan-lewat-bendungan-sidan-keureuto)</t>
        </is>
      </c>
      <c r="E1109" t="inlineStr">
        <is>
          <t>NETRAL</t>
        </is>
      </c>
      <c r="F1109" t="n">
        <v>0</v>
      </c>
      <c r="G1109" t="inlineStr">
        <is>
          <t>detik finance</t>
        </is>
      </c>
    </row>
    <row r="1110">
      <c r="A1110" t="inlineStr">
        <is>
          <t>2026-07-10</t>
        </is>
      </c>
      <c r="B1110" t="inlineStr">
        <is>
          <t>23:46</t>
        </is>
      </c>
      <c r="C1110" t="inlineStr">
        <is>
          <t>berita ekonomi</t>
        </is>
      </c>
      <c r="D1110" t="inlineStr">
        <is>
          <t>[Pemilik Kapal KM JOI I Barang Bukti Pidana Tambang Dicari ESDM](https://finance.detik.com/energi/d-8568982/pemilik-kapal-km-joi-i-barang-bukti-pidana-tambang-dicari-esdm)</t>
        </is>
      </c>
      <c r="E1110" t="inlineStr">
        <is>
          <t>NETRAL</t>
        </is>
      </c>
      <c r="F1110" t="n">
        <v>0</v>
      </c>
      <c r="G1110" t="inlineStr">
        <is>
          <t>detik finance</t>
        </is>
      </c>
    </row>
    <row r="1111">
      <c r="A1111" t="inlineStr">
        <is>
          <t>2026-07-11</t>
        </is>
      </c>
      <c r="B1111" t="inlineStr">
        <is>
          <t>23:46</t>
        </is>
      </c>
      <c r="C1111" t="inlineStr">
        <is>
          <t>berita ekonomi</t>
        </is>
      </c>
      <c r="D1111" t="inlineStr">
        <is>
          <t>detikFinance - Berita Ekonomi Bisnis, dan Investasi Hari Ini</t>
        </is>
      </c>
      <c r="E1111" t="inlineStr">
        <is>
          <t>NETRAL</t>
        </is>
      </c>
      <c r="F1111" t="n">
        <v>0</v>
      </c>
      <c r="G1111" t="inlineStr">
        <is>
          <t>detik finance</t>
        </is>
      </c>
    </row>
    <row r="1112">
      <c r="A1112" t="inlineStr">
        <is>
          <t>2026-07-11</t>
        </is>
      </c>
      <c r="B1112" t="inlineStr">
        <is>
          <t>23:46</t>
        </is>
      </c>
      <c r="C1112" t="inlineStr">
        <is>
          <t>berita ekonomi</t>
        </is>
      </c>
      <c r="D1112" t="inlineStr">
        <is>
          <t>[Purbaya Ungkap Taruh Rp 400 Triliun di Perbankan demi Genjot Ekonomi](https://finance.detik.com/moneter/d-8569011/purbaya-ungkap-taruh-rp-400-triliun-di-perbankan-demi-genjot-ekonomi)</t>
        </is>
      </c>
      <c r="E1112" t="inlineStr">
        <is>
          <t>NETRAL</t>
        </is>
      </c>
      <c r="F1112" t="n">
        <v>0</v>
      </c>
      <c r="G1112" t="inlineStr">
        <is>
          <t>detik finance</t>
        </is>
      </c>
    </row>
    <row r="1113">
      <c r="A1113" t="inlineStr">
        <is>
          <t>2026-07-11</t>
        </is>
      </c>
      <c r="B1113" t="inlineStr">
        <is>
          <t>23:46</t>
        </is>
      </c>
      <c r="C1113" t="inlineStr">
        <is>
          <t>berita ekonomi</t>
        </is>
      </c>
      <c r="D1113" t="inlineStr">
        <is>
          <t>[Kaget Dapat Kabar Rachmat Gobel Meninggal Dunia, Airlangga: Sangat Kehilangan](https://finance.detik.com/berita-ekonomi-bisnis/d-8567892/kaget-dapat-kabar-rachmat-gobel-meninggal-dunia-airlangga-sangat-kehilangan)</t>
        </is>
      </c>
      <c r="E1113" t="inlineStr">
        <is>
          <t>NETRAL</t>
        </is>
      </c>
      <c r="F1113" t="n">
        <v>0</v>
      </c>
      <c r="G1113" t="inlineStr">
        <is>
          <t>detik finance</t>
        </is>
      </c>
    </row>
    <row r="1114">
      <c r="A1114" t="inlineStr">
        <is>
          <t>2026-07-11</t>
        </is>
      </c>
      <c r="B1114" t="inlineStr">
        <is>
          <t>23:46</t>
        </is>
      </c>
      <c r="C1114" t="inlineStr">
        <is>
          <t>berita ekonomi</t>
        </is>
      </c>
      <c r="D1114" t="inlineStr">
        <is>
          <t>[IPO RANS Bertabur Konglomerat, Ada Haji Isam hingga Boy Thohir](https://finance.detik.com/bursa-dan-valas/d-8567810/ipo-rans-bertabur-konglomerat-ada-haji-isam-hingga-boy-thohir)</t>
        </is>
      </c>
      <c r="E1114" t="inlineStr">
        <is>
          <t>NETRAL</t>
        </is>
      </c>
      <c r="F1114" t="n">
        <v>0</v>
      </c>
      <c r="G1114" t="inlineStr">
        <is>
          <t>detik finance</t>
        </is>
      </c>
    </row>
    <row r="1115">
      <c r="A1115" t="inlineStr">
        <is>
          <t>2026-07-11</t>
        </is>
      </c>
      <c r="B1115" t="inlineStr">
        <is>
          <t>10:30</t>
        </is>
      </c>
      <c r="C1115" t="inlineStr">
        <is>
          <t>berita ekonomi</t>
        </is>
      </c>
      <c r="D1115" t="inlineStr">
        <is>
          <t>[Nagita Slavina Terharu RANS Resmi Melantai di Bursa](https://finance.detik.com/bursa-dan-valas/d-8567740/nagita-slavina-terharu-rans-resmi-melantai-di-bursa)</t>
        </is>
      </c>
      <c r="E1115" t="inlineStr">
        <is>
          <t>NETRAL</t>
        </is>
      </c>
      <c r="F1115" t="n">
        <v>0</v>
      </c>
      <c r="G1115" t="inlineStr">
        <is>
          <t>detik finance</t>
        </is>
      </c>
    </row>
    <row r="1116">
      <c r="A1116" t="inlineStr">
        <is>
          <t>2026-07-11</t>
        </is>
      </c>
      <c r="B1116" t="inlineStr">
        <is>
          <t>10:30</t>
        </is>
      </c>
      <c r="C1116" t="inlineStr">
        <is>
          <t>berita ekonomi</t>
        </is>
      </c>
      <c r="D1116" t="inlineStr">
        <is>
          <t>[Rachmat Gobel Meninggal Dunia, Sosok Pengusaha yang Pernah Jadi Mendag](https://finance.detik.com/sosok/d-8567613/rachmat-gobel-meninggal-dunia-sosok-pengusaha-yang-pernah-jadi-mendag)</t>
        </is>
      </c>
      <c r="E1116" t="inlineStr">
        <is>
          <t>NETRAL</t>
        </is>
      </c>
      <c r="F1116" t="n">
        <v>0</v>
      </c>
      <c r="G1116" t="inlineStr">
        <is>
          <t>detik finance</t>
        </is>
      </c>
    </row>
    <row r="1117">
      <c r="A1117" t="inlineStr">
        <is>
          <t>2026-07-11</t>
        </is>
      </c>
      <c r="B1117" t="inlineStr">
        <is>
          <t>07:15</t>
        </is>
      </c>
      <c r="C1117" t="inlineStr">
        <is>
          <t>berita ekonomi</t>
        </is>
      </c>
      <c r="D1117" t="inlineStr">
        <is>
          <t>[OJK Tepis soal Bank Asing Tarik Dana dari RI: Nggak Benar Itu!](https://finance.detik.com/moneter/d-8565875/ojk-tepis-soal-bank-asing-tarik-dana-dari-ri-nggak-benar-itu)</t>
        </is>
      </c>
      <c r="E1117" t="inlineStr">
        <is>
          <t>NETRAL</t>
        </is>
      </c>
      <c r="F1117" t="n">
        <v>0</v>
      </c>
      <c r="G1117" t="inlineStr">
        <is>
          <t>detik finance</t>
        </is>
      </c>
    </row>
    <row r="1118">
      <c r="A1118" t="inlineStr">
        <is>
          <t>2026-07-11</t>
        </is>
      </c>
      <c r="B1118" t="inlineStr">
        <is>
          <t>07:15</t>
        </is>
      </c>
      <c r="C1118" t="inlineStr">
        <is>
          <t>berita ekonomi</t>
        </is>
      </c>
      <c r="D1118" t="inlineStr">
        <is>
          <t>[Warga RI Makin Doyan Pakai Pinjol, Sebulan Utang Naik Rp 1,6 Triliun](https://finance.detik.com/moneter/d-8564383/warga-ri-makin-doyan-pakai-pinjol-sebulan-utang-naik-rp-1-6-triliun)</t>
        </is>
      </c>
      <c r="E1118" t="inlineStr">
        <is>
          <t>POSITIF</t>
        </is>
      </c>
      <c r="F1118" t="n">
        <v>0.65</v>
      </c>
      <c r="G1118" t="inlineStr">
        <is>
          <t>detik finance</t>
        </is>
      </c>
    </row>
    <row r="1119">
      <c r="A1119" t="inlineStr">
        <is>
          <t>2026-07-11</t>
        </is>
      </c>
      <c r="B1119" t="inlineStr">
        <is>
          <t>23:46</t>
        </is>
      </c>
      <c r="C1119" t="inlineStr">
        <is>
          <t>berita ekonomi</t>
        </is>
      </c>
      <c r="D1119" t="inlineStr">
        <is>
          <t>[Beras IR. III (IR 64)](https://finance.detik.com/info-pangan/jakarta/beras-ir-iii-ir-64)</t>
        </is>
      </c>
      <c r="E1119" t="inlineStr">
        <is>
          <t>NETRAL</t>
        </is>
      </c>
      <c r="F1119" t="n">
        <v>0</v>
      </c>
      <c r="G1119" t="inlineStr">
        <is>
          <t>detik finance</t>
        </is>
      </c>
    </row>
    <row r="1120">
      <c r="A1120" t="inlineStr">
        <is>
          <t>2026-07-11</t>
        </is>
      </c>
      <c r="B1120" t="inlineStr">
        <is>
          <t>23:46</t>
        </is>
      </c>
      <c r="C1120" t="inlineStr">
        <is>
          <t>berita ekonomi</t>
        </is>
      </c>
      <c r="D1120" t="inlineStr">
        <is>
          <t>[Cabe Merah Keriting](https://finance.detik.com/info-pangan/jakarta/cabe-merah-keriting)</t>
        </is>
      </c>
      <c r="E1120" t="inlineStr">
        <is>
          <t>NETRAL</t>
        </is>
      </c>
      <c r="F1120" t="n">
        <v>0</v>
      </c>
      <c r="G1120" t="inlineStr">
        <is>
          <t>detik finance</t>
        </is>
      </c>
    </row>
    <row r="1121">
      <c r="A1121" t="inlineStr">
        <is>
          <t>2026-07-11</t>
        </is>
      </c>
      <c r="B1121" t="inlineStr">
        <is>
          <t>23:46</t>
        </is>
      </c>
      <c r="C1121" t="inlineStr">
        <is>
          <t>berita ekonomi</t>
        </is>
      </c>
      <c r="D1121" t="inlineStr">
        <is>
          <t>[Daging Sapi Murni (Semur)](https://finance.detik.com/info-pangan/jakarta/daging-sapi-murni-semur)</t>
        </is>
      </c>
      <c r="E1121" t="inlineStr">
        <is>
          <t>NETRAL</t>
        </is>
      </c>
      <c r="F1121" t="n">
        <v>0</v>
      </c>
      <c r="G1121" t="inlineStr">
        <is>
          <t>detik finance</t>
        </is>
      </c>
    </row>
    <row r="1122">
      <c r="A1122" t="inlineStr">
        <is>
          <t>2026-07-11</t>
        </is>
      </c>
      <c r="B1122" t="inlineStr">
        <is>
          <t>14:01</t>
        </is>
      </c>
      <c r="C1122" t="inlineStr">
        <is>
          <t>berita ekonomi</t>
        </is>
      </c>
      <c r="D1122" t="inlineStr">
        <is>
          <t>[Brantas Abipraya Dukung Ketahanan Air-Pangan Lewat Bendungan Sidan-Keureuto](https://finance.detik.com/infrastruktur/d-8569012/brantas-abipraya-dukung-ketahanan-air-pangan-lewat-bendungan-sidan-keureuto)</t>
        </is>
      </c>
      <c r="E1122" t="inlineStr">
        <is>
          <t>NETRAL</t>
        </is>
      </c>
      <c r="F1122" t="n">
        <v>0</v>
      </c>
      <c r="G1122" t="inlineStr">
        <is>
          <t>detik finance</t>
        </is>
      </c>
    </row>
    <row r="1123">
      <c r="A1123" t="inlineStr">
        <is>
          <t>2026-07-11</t>
        </is>
      </c>
      <c r="B1123" t="inlineStr">
        <is>
          <t>13:45</t>
        </is>
      </c>
      <c r="C1123" t="inlineStr">
        <is>
          <t>berita ekonomi</t>
        </is>
      </c>
      <c r="D1123" t="inlineStr">
        <is>
          <t>[Pemilik Kapal KM JOI I Barang Bukti Pidana Tambang Dicari ESDM](https://finance.detik.com/energi/d-8568982/pemilik-kapal-km-joi-i-barang-bukti-pidana-tambang-dicari-esdm)</t>
        </is>
      </c>
      <c r="E1123" t="inlineStr">
        <is>
          <t>NETRAL</t>
        </is>
      </c>
      <c r="F1123" t="n">
        <v>0</v>
      </c>
      <c r="G1123" t="inlineStr">
        <is>
          <t>detik finance</t>
        </is>
      </c>
    </row>
    <row r="1124">
      <c r="A1124" t="inlineStr">
        <is>
          <t>2026-07-11</t>
        </is>
      </c>
      <c r="B1124" t="inlineStr">
        <is>
          <t>15:00</t>
        </is>
      </c>
      <c r="C1124" t="inlineStr">
        <is>
          <t>berita ekonomi</t>
        </is>
      </c>
      <c r="D1124" t="inlineStr">
        <is>
          <t>[Program B50 Diklaim Hemat Devisa Rp 170 T-Serap Tenaga Kerja 2,1 Juta Orang](https://finance.detik.com/energi/d-8568944/program-b50-diklaim-hemat-devisa-rp-170-t-serap-tenaga-kerja-2-1-juta-orang)</t>
        </is>
      </c>
      <c r="E1124" t="inlineStr">
        <is>
          <t>NETRAL</t>
        </is>
      </c>
      <c r="F1124" t="n">
        <v>0</v>
      </c>
      <c r="G1124" t="inlineStr">
        <is>
          <t>detik finance</t>
        </is>
      </c>
    </row>
    <row r="1125">
      <c r="A1125" t="inlineStr">
        <is>
          <t>2026-07-11</t>
        </is>
      </c>
      <c r="B1125" t="inlineStr">
        <is>
          <t>07:15</t>
        </is>
      </c>
      <c r="C1125" t="inlineStr">
        <is>
          <t>berita ekonomi</t>
        </is>
      </c>
      <c r="D1125" t="inlineStr">
        <is>
          <t>[BSI-BPJS Ketenagakerjaan Buka Akses KPR Syariah 30 Tahun bagi Pekerja](https://finance.detik.com/moneter/d-8568937/bsi-bpjs-ketenagakerjaan-buka-akses-kpr-syariah-30-tahun-bagi-pekerja)</t>
        </is>
      </c>
      <c r="E1125" t="inlineStr">
        <is>
          <t>NETRAL</t>
        </is>
      </c>
      <c r="F1125" t="n">
        <v>0</v>
      </c>
      <c r="G1125" t="inlineStr">
        <is>
          <t>detik finance</t>
        </is>
      </c>
    </row>
    <row r="1126">
      <c r="A1126" t="inlineStr">
        <is>
          <t>2026-07-11</t>
        </is>
      </c>
      <c r="B1126" t="inlineStr">
        <is>
          <t>15:00</t>
        </is>
      </c>
      <c r="C1126" t="inlineStr">
        <is>
          <t>berita ekonomi</t>
        </is>
      </c>
      <c r="D1126" t="inlineStr">
        <is>
          <t>[Kuota Produksi Batu Bara Ditambah, tapi Hanya buat Kebutuhan PLN](https://finance.detik.com/energi/d-8568920/kuota-produksi-batu-bara-ditambah-tapi-hanya-buat-kebutuhan-pln)</t>
        </is>
      </c>
      <c r="E1126" t="inlineStr">
        <is>
          <t>NETRAL</t>
        </is>
      </c>
      <c r="F1126" t="n">
        <v>0</v>
      </c>
      <c r="G1126" t="inlineStr">
        <is>
          <t>detik finance</t>
        </is>
      </c>
    </row>
    <row r="1127">
      <c r="A1127" t="inlineStr">
        <is>
          <t>2026-07-11</t>
        </is>
      </c>
      <c r="B1127" t="inlineStr">
        <is>
          <t>14:01</t>
        </is>
      </c>
      <c r="C1127" t="inlineStr">
        <is>
          <t>berita ekonomi</t>
        </is>
      </c>
      <c r="D1127" t="inlineStr">
        <is>
          <t>[KPEI Perluas Fungsi Penjaminan Tak Cuma di Pasar Modal](https://finance.detik.com/bursa-dan-valas/d-8569023/kpei-perluas-fungsi-penjaminan-tak-cuma-di-pasar-modal)</t>
        </is>
      </c>
      <c r="E1127" t="inlineStr">
        <is>
          <t>POSITIF</t>
        </is>
      </c>
      <c r="F1127" t="n">
        <v>0.65</v>
      </c>
      <c r="G1127" t="inlineStr">
        <is>
          <t>detik finance</t>
        </is>
      </c>
    </row>
    <row r="1128">
      <c r="A1128" t="inlineStr">
        <is>
          <t>2026-07-11</t>
        </is>
      </c>
      <c r="B1128" t="inlineStr">
        <is>
          <t>23:46</t>
        </is>
      </c>
      <c r="C1128" t="inlineStr">
        <is>
          <t>berita ekonomi</t>
        </is>
      </c>
      <c r="D1128" t="inlineStr">
        <is>
          <t>[IPO RANS Rp 429,25 M Dikawal Sederet Konglomerat-Artis](https://finance.detik.com/bursa-dan-valas/d-8568764/ipo-rans-rp-429-25-m-dikawal-sederet-konglomerat-artis)</t>
        </is>
      </c>
      <c r="E1128" t="inlineStr">
        <is>
          <t>NETRAL</t>
        </is>
      </c>
      <c r="F1128" t="n">
        <v>0</v>
      </c>
      <c r="G1128" t="inlineStr">
        <is>
          <t>detik finance</t>
        </is>
      </c>
    </row>
    <row r="1129">
      <c r="A1129" t="inlineStr">
        <is>
          <t>2026-07-11</t>
        </is>
      </c>
      <c r="B1129" t="inlineStr">
        <is>
          <t>08:15</t>
        </is>
      </c>
      <c r="C1129" t="inlineStr">
        <is>
          <t>berita ekonomi</t>
        </is>
      </c>
      <c r="D1129" t="inlineStr">
        <is>
          <t>[RANS Mau Gelar 16 Konser Pakai Dana IPO](https://finance.detik.com/bursa-dan-valas/d-8568360/rans-mau-gelar-16-konser-pakai-dana-ipo)</t>
        </is>
      </c>
      <c r="E1129" t="inlineStr">
        <is>
          <t>NETRAL</t>
        </is>
      </c>
      <c r="F1129" t="n">
        <v>0</v>
      </c>
      <c r="G1129" t="inlineStr">
        <is>
          <t>detik finance</t>
        </is>
      </c>
    </row>
    <row r="1130">
      <c r="A1130" t="inlineStr">
        <is>
          <t>2026-07-11</t>
        </is>
      </c>
      <c r="B1130" t="inlineStr">
        <is>
          <t>08:15</t>
        </is>
      </c>
      <c r="C1130" t="inlineStr">
        <is>
          <t>berita ekonomi</t>
        </is>
      </c>
      <c r="D1130" t="inlineStr">
        <is>
          <t>[Pendapatan RANS Turun Beruntun, Nagita Slavina Ungkap Penyebabnya](https://finance.detik.com/bursa-dan-valas/d-8568205/pendapatan-rans-turun-beruntun-nagita-slavina-ungkap-penyebabnya)</t>
        </is>
      </c>
      <c r="E1130" t="inlineStr">
        <is>
          <t>NEGATIF</t>
        </is>
      </c>
      <c r="F1130" t="n">
        <v>-0.65</v>
      </c>
      <c r="G1130" t="inlineStr">
        <is>
          <t>detik finance</t>
        </is>
      </c>
    </row>
    <row r="1131">
      <c r="A1131" t="inlineStr">
        <is>
          <t>2026-07-11</t>
        </is>
      </c>
      <c r="B1131" t="inlineStr">
        <is>
          <t>14:01</t>
        </is>
      </c>
      <c r="C1131" t="inlineStr">
        <is>
          <t>berita ekonomi</t>
        </is>
      </c>
      <c r="D1131" t="inlineStr">
        <is>
          <t>[Terkuak Alasan Pusat Finansial Internasional Dibangun di Bali](https://finance.detik.com/berita-ekonomi-bisnis/d-8568735/terkuak-alasan-pusat-finansial-internasional-dibangun-di-bali)</t>
        </is>
      </c>
      <c r="E1131" t="inlineStr">
        <is>
          <t>NETRAL</t>
        </is>
      </c>
      <c r="F1131" t="n">
        <v>0</v>
      </c>
      <c r="G1131" t="inlineStr">
        <is>
          <t>detik finance</t>
        </is>
      </c>
    </row>
    <row r="1132">
      <c r="A1132" t="inlineStr">
        <is>
          <t>2026-07-11</t>
        </is>
      </c>
      <c r="B1132" t="inlineStr">
        <is>
          <t>09:30</t>
        </is>
      </c>
      <c r="C1132" t="inlineStr">
        <is>
          <t>berita ekonomi</t>
        </is>
      </c>
      <c r="D1132" t="inlineStr">
        <is>
          <t>[Pusat Finansial Internasional Mau Dibangun di Bali, Ini Alasannya](https://finance.detik.com/berita-ekonomi-bisnis/d-8568191/pusat-finansial-internasional-mau-dibangun-di-bali-ini-alasannya)</t>
        </is>
      </c>
      <c r="E1132" t="inlineStr">
        <is>
          <t>NETRAL</t>
        </is>
      </c>
      <c r="F1132" t="n">
        <v>0</v>
      </c>
      <c r="G1132" t="inlineStr">
        <is>
          <t>detik finance</t>
        </is>
      </c>
    </row>
    <row r="1133">
      <c r="A1133" t="inlineStr">
        <is>
          <t>2026-07-11</t>
        </is>
      </c>
      <c r="B1133" t="inlineStr">
        <is>
          <t>09:30</t>
        </is>
      </c>
      <c r="C1133" t="inlineStr">
        <is>
          <t>berita ekonomi</t>
        </is>
      </c>
      <c r="D1133" t="inlineStr">
        <is>
          <t>[Pusat Finansial Internasional Berpotensi Serap Dana Rp 500 T](https://finance.detik.com/berita-ekonomi-bisnis/d-8565686/pusat-finansial-internasional-berpotensi-serap-dana-rp-500-t)</t>
        </is>
      </c>
      <c r="E1133" t="inlineStr">
        <is>
          <t>NETRAL</t>
        </is>
      </c>
      <c r="F1133" t="n">
        <v>0</v>
      </c>
      <c r="G1133" t="inlineStr">
        <is>
          <t>detik finance</t>
        </is>
      </c>
    </row>
    <row r="1134">
      <c r="A1134" t="inlineStr">
        <is>
          <t>2026-07-11</t>
        </is>
      </c>
      <c r="B1134" t="inlineStr">
        <is>
          <t>23:46</t>
        </is>
      </c>
      <c r="C1134" t="inlineStr">
        <is>
          <t>berita ekonomi</t>
        </is>
      </c>
      <c r="D1134" t="inlineStr">
        <is>
          <t>[Harga Barang-barang di Mal Terancam Naik, Ini Sebabnya](https://finance.detik.com/berita-ekonomi-bisnis/d-8568748/harga-barang-barang-di-mal-terancam-naik-ini-sebabnya)</t>
        </is>
      </c>
      <c r="E1134" t="inlineStr">
        <is>
          <t>POSITIF</t>
        </is>
      </c>
      <c r="F1134" t="n">
        <v>0.65</v>
      </c>
      <c r="G1134" t="inlineStr">
        <is>
          <t>detik finance</t>
        </is>
      </c>
    </row>
    <row r="1135">
      <c r="A1135" t="inlineStr">
        <is>
          <t>2026-07-11</t>
        </is>
      </c>
      <c r="B1135" t="inlineStr">
        <is>
          <t>10:30</t>
        </is>
      </c>
      <c r="C1135" t="inlineStr">
        <is>
          <t>berita ekonomi</t>
        </is>
      </c>
      <c r="D1135" t="inlineStr">
        <is>
          <t>[Pengusaha Mal Beri Sinyal Harga Barang Naik di Akhir Tahun](https://finance.detik.com/berita-ekonomi-bisnis/d-8568001/pengusaha-mal-beri-sinyal-harga-barang-naik-di-akhir-tahun)</t>
        </is>
      </c>
      <c r="E1135" t="inlineStr">
        <is>
          <t>POSITIF</t>
        </is>
      </c>
      <c r="F1135" t="n">
        <v>0.65</v>
      </c>
      <c r="G1135" t="inlineStr">
        <is>
          <t>detik finance</t>
        </is>
      </c>
    </row>
    <row r="1136">
      <c r="A1136" t="inlineStr">
        <is>
          <t>2026-07-11</t>
        </is>
      </c>
      <c r="B1136" t="inlineStr">
        <is>
          <t>10:30</t>
        </is>
      </c>
      <c r="C1136" t="inlineStr">
        <is>
          <t>berita ekonomi</t>
        </is>
      </c>
      <c r="D1136" t="inlineStr">
        <is>
          <t>[Luhut Ungkap Kenaikan Harga Bikin Orang Miskin Bertambah](https://finance.detik.com/berita-ekonomi-bisnis/d-8545598/luhut-ungkap-kenaikan-harga-bikin-orang-miskin-bertambah)</t>
        </is>
      </c>
      <c r="E1136" t="inlineStr">
        <is>
          <t>NETRAL</t>
        </is>
      </c>
      <c r="F1136" t="n">
        <v>0</v>
      </c>
      <c r="G1136" t="inlineStr">
        <is>
          <t>detik finance</t>
        </is>
      </c>
    </row>
    <row r="1137">
      <c r="A1137" t="inlineStr">
        <is>
          <t>2026-07-11</t>
        </is>
      </c>
      <c r="B1137" t="inlineStr">
        <is>
          <t>15:00</t>
        </is>
      </c>
      <c r="C1137" t="inlineStr">
        <is>
          <t>berita ekonomi</t>
        </is>
      </c>
      <c r="D1137" t="inlineStr">
        <is>
          <t>[300 Ribu Lebih Orang Salah Isi SPT Pajak, 1,85 Juta Orang Nunggak](https://finance.detik.com/berita-ekonomi-bisnis/d-8568753/300-ribu-lebih-orang-salah-isi-spt-pajak-1-85-juta-orang-nunggak)</t>
        </is>
      </c>
      <c r="E1137" t="inlineStr">
        <is>
          <t>NETRAL</t>
        </is>
      </c>
      <c r="F1137" t="n">
        <v>0</v>
      </c>
      <c r="G1137" t="inlineStr">
        <is>
          <t>detik finance</t>
        </is>
      </c>
    </row>
    <row r="1138">
      <c r="A1138" t="inlineStr">
        <is>
          <t>2026-07-11</t>
        </is>
      </c>
      <c r="B1138" t="inlineStr">
        <is>
          <t>11:30</t>
        </is>
      </c>
      <c r="C1138" t="inlineStr">
        <is>
          <t>berita ekonomi</t>
        </is>
      </c>
      <c r="D1138" t="inlineStr">
        <is>
          <t>[1,85 Juta Orang Nunggak Pajak, Tagihan Capai Rp 36 T](https://finance.detik.com/berita-ekonomi-bisnis/d-8568510/1-85-juta-orang-nunggak-pajak-tagihan-capai-rp-36-t)</t>
        </is>
      </c>
      <c r="E1138" t="inlineStr">
        <is>
          <t>NETRAL</t>
        </is>
      </c>
      <c r="F1138" t="n">
        <v>0</v>
      </c>
      <c r="G1138" t="inlineStr">
        <is>
          <t>detik finance</t>
        </is>
      </c>
    </row>
    <row r="1139">
      <c r="A1139" t="inlineStr">
        <is>
          <t>2026-07-11</t>
        </is>
      </c>
      <c r="B1139" t="inlineStr">
        <is>
          <t>11:30</t>
        </is>
      </c>
      <c r="C1139" t="inlineStr">
        <is>
          <t>berita ekonomi</t>
        </is>
      </c>
      <c r="D1139" t="inlineStr">
        <is>
          <t>[Lebih dari 300 Ribu Orang Salah Isi SPT Pajak, Tak Diperbaiki Bakal Disanksi!](https://finance.detik.com/berita-ekonomi-bisnis/d-8567962/lebih-dari-300-ribu-orang-salah-isi-spt-pajak-tak-diperbaiki-bakal-disanksi)</t>
        </is>
      </c>
      <c r="E1139" t="inlineStr">
        <is>
          <t>POSITIF</t>
        </is>
      </c>
      <c r="F1139" t="n">
        <v>0.65</v>
      </c>
      <c r="G1139" t="inlineStr">
        <is>
          <t>detik finance</t>
        </is>
      </c>
    </row>
    <row r="1140">
      <c r="A1140" t="inlineStr">
        <is>
          <t>2026-07-11</t>
        </is>
      </c>
      <c r="B1140" t="inlineStr">
        <is>
          <t>18:15</t>
        </is>
      </c>
      <c r="C1140" t="inlineStr">
        <is>
          <t>berita ekonomi</t>
        </is>
      </c>
      <c r="D1140" t="inlineStr">
        <is>
          <t>[Harga Emas Antam Hari Ini Makin Mahal](https://finance.detik.com/berita-ekonomi-bisnis/d-8569200/harga-emas-antam-hari-ini-makin-mahal)</t>
        </is>
      </c>
      <c r="E1140" t="inlineStr">
        <is>
          <t>NETRAL</t>
        </is>
      </c>
      <c r="F1140" t="n">
        <v>0</v>
      </c>
      <c r="G1140" t="inlineStr">
        <is>
          <t>detik finance</t>
        </is>
      </c>
    </row>
    <row r="1141">
      <c r="A1141" t="inlineStr">
        <is>
          <t>2026-07-11</t>
        </is>
      </c>
      <c r="B1141" t="inlineStr">
        <is>
          <t>12:45</t>
        </is>
      </c>
      <c r="C1141" t="inlineStr">
        <is>
          <t>berita ekonomi</t>
        </is>
      </c>
      <c r="D1141" t="inlineStr">
        <is>
          <t>[Harga Emas Antam Hari Ini Melejit, Buyback Lompat Rp 22.000](https://finance.detik.com/berita-ekonomi-bisnis/d-8567787/harga-emas-antam-hari-ini-melejit-buyback-lompat-rp-22-000)</t>
        </is>
      </c>
      <c r="E1141" t="inlineStr">
        <is>
          <t>NETRAL</t>
        </is>
      </c>
      <c r="F1141" t="n">
        <v>0</v>
      </c>
      <c r="G1141" t="inlineStr">
        <is>
          <t>detik finance</t>
        </is>
      </c>
    </row>
    <row r="1142">
      <c r="A1142" t="inlineStr">
        <is>
          <t>2026-07-11</t>
        </is>
      </c>
      <c r="B1142" t="inlineStr">
        <is>
          <t>12:45</t>
        </is>
      </c>
      <c r="C1142" t="inlineStr">
        <is>
          <t>berita ekonomi</t>
        </is>
      </c>
      <c r="D1142" t="inlineStr">
        <is>
          <t>[Harga Emas Antam Turun Terus!](https://finance.detik.com/berita-ekonomi-bisnis/d-8566238/harga-emas-antam-turun-terus)</t>
        </is>
      </c>
      <c r="E1142" t="inlineStr">
        <is>
          <t>NEGATIF</t>
        </is>
      </c>
      <c r="F1142" t="n">
        <v>-0.65</v>
      </c>
      <c r="G1142" t="inlineStr">
        <is>
          <t>detik finance</t>
        </is>
      </c>
    </row>
    <row r="1143">
      <c r="A1143" t="inlineStr">
        <is>
          <t>2026-07-11</t>
        </is>
      </c>
      <c r="B1143" t="inlineStr">
        <is>
          <t>18:15</t>
        </is>
      </c>
      <c r="C1143" t="inlineStr">
        <is>
          <t>berita ekonomi</t>
        </is>
      </c>
      <c r="D1143" t="inlineStr">
        <is>
          <t>[5 Bendungan Diresmikan Presiden, Menteri PU Optimalkan Jaringan Irigasi](https://finance.detik.com/infrastruktur/d-8569250/5-bendungan-diresmikan-presiden-menteri-pu-optimalkan-jaringan-irigasi)</t>
        </is>
      </c>
      <c r="E1143" t="inlineStr">
        <is>
          <t>NEGATIF</t>
        </is>
      </c>
      <c r="F1143" t="n">
        <v>-0.428</v>
      </c>
      <c r="G1143" t="inlineStr">
        <is>
          <t>detik finance</t>
        </is>
      </c>
    </row>
    <row r="1144">
      <c r="A1144" t="inlineStr">
        <is>
          <t>2026-07-11</t>
        </is>
      </c>
      <c r="B1144" t="inlineStr">
        <is>
          <t>18:15</t>
        </is>
      </c>
      <c r="C1144" t="inlineStr">
        <is>
          <t>berita ekonomi</t>
        </is>
      </c>
      <c r="D1144" t="inlineStr">
        <is>
          <t>[Wapres Gibran Cek Tol Probolinggo-Banyuwangi, Begini Progresnya](https://finance.detik.com/infrastruktur/d-8569187/wapres-gibran-cek-tol-probolinggo-banyuwangi-begini-progresnya)</t>
        </is>
      </c>
      <c r="E1144" t="inlineStr">
        <is>
          <t>NETRAL</t>
        </is>
      </c>
      <c r="F1144" t="n">
        <v>0</v>
      </c>
      <c r="G1144" t="inlineStr">
        <is>
          <t>detik finance</t>
        </is>
      </c>
    </row>
    <row r="1145">
      <c r="A1145" t="inlineStr">
        <is>
          <t>2026-07-11</t>
        </is>
      </c>
      <c r="B1145" t="inlineStr">
        <is>
          <t>13:45</t>
        </is>
      </c>
      <c r="C1145" t="inlineStr">
        <is>
          <t>berita ekonomi</t>
        </is>
      </c>
      <c r="D1145" t="inlineStr">
        <is>
          <t>[Selesaikan 2 Proyek Bendungan, Nindya Karya Dukung Ketahanan Air &amp; Pangan](https://finance.detik.com/infrastruktur/d-8568848/selesaikan-2-proyek-bendungan-nindya-karya-dukung-ketahanan-air-pangan)</t>
        </is>
      </c>
      <c r="E1145" t="inlineStr">
        <is>
          <t>NETRAL</t>
        </is>
      </c>
      <c r="F1145" t="n">
        <v>0</v>
      </c>
      <c r="G1145" t="inlineStr">
        <is>
          <t>detik finance</t>
        </is>
      </c>
    </row>
    <row r="1146">
      <c r="A1146" t="inlineStr">
        <is>
          <t>2026-07-11</t>
        </is>
      </c>
      <c r="B1146" t="inlineStr">
        <is>
          <t>13:45</t>
        </is>
      </c>
      <c r="C1146" t="inlineStr">
        <is>
          <t>berita ekonomi</t>
        </is>
      </c>
      <c r="D1146" t="inlineStr">
        <is>
          <t>[Bangun 5 Bendungan Rp 9 T, Prabowo Janjikan Produksi Beras 1 Juta Ton](https://finance.detik.com/infrastruktur/d-8568274/bangun-5-bendungan-rp-9-t-prabowo-janjikan-produksi-beras-1-juta-ton)</t>
        </is>
      </c>
      <c r="E1146" t="inlineStr">
        <is>
          <t>NETRAL</t>
        </is>
      </c>
      <c r="F1146" t="n">
        <v>0</v>
      </c>
      <c r="G1146" t="inlineStr">
        <is>
          <t>detik finance</t>
        </is>
      </c>
    </row>
    <row r="1147">
      <c r="A1147" t="inlineStr">
        <is>
          <t>2026-07-11</t>
        </is>
      </c>
      <c r="B1147" t="inlineStr">
        <is>
          <t>20:30</t>
        </is>
      </c>
      <c r="C1147" t="inlineStr">
        <is>
          <t>berita ekonomi</t>
        </is>
      </c>
      <c r="D1147" t="inlineStr">
        <is>
          <t>[Prabowo Semprot Pihak yang Tolak B50](https://finance.detik.com/energi/d-8568942/prabowo-semprot-pihak-yang-tolak-b50)</t>
        </is>
      </c>
      <c r="E1147" t="inlineStr">
        <is>
          <t>NETRAL</t>
        </is>
      </c>
      <c r="F1147" t="n">
        <v>0</v>
      </c>
      <c r="G1147" t="inlineStr">
        <is>
          <t>detik finance</t>
        </is>
      </c>
    </row>
    <row r="1148">
      <c r="A1148" t="inlineStr">
        <is>
          <t>2026-07-11</t>
        </is>
      </c>
      <c r="B1148" t="inlineStr">
        <is>
          <t>20:30</t>
        </is>
      </c>
      <c r="C1148" t="inlineStr">
        <is>
          <t>berita ekonomi</t>
        </is>
      </c>
      <c r="D1148" t="inlineStr">
        <is>
          <t>[Tekad Prabowo Tolak Jual BUMN ke Pihak Asing](https://finance.detik.com/berita-ekonomi-bisnis/d-8568949/tekad-prabowo-tolak-jual-bumn-ke-pihak-asing)</t>
        </is>
      </c>
      <c r="E1148" t="inlineStr">
        <is>
          <t>NETRAL</t>
        </is>
      </c>
      <c r="F1148" t="n">
        <v>0</v>
      </c>
      <c r="G1148" t="inlineStr">
        <is>
          <t>detik finance</t>
        </is>
      </c>
    </row>
    <row r="1149">
      <c r="A1149" t="inlineStr">
        <is>
          <t>2026-07-11</t>
        </is>
      </c>
      <c r="B1149" t="inlineStr">
        <is>
          <t>16:00</t>
        </is>
      </c>
      <c r="C1149" t="inlineStr">
        <is>
          <t>berita ekonomi</t>
        </is>
      </c>
      <c r="D1149" t="inlineStr">
        <is>
          <t>[Sebut Ada Maling MBG, Prabowo Minta Gubernur-Kades Turun Gunung Cek SPPG](https://finance.detik.com/berita-ekonomi-bisnis/d-8568680/sebut-ada-maling-mbg-prabowo-minta-gubernur-kades-turun-gunung-cek-sppg)</t>
        </is>
      </c>
      <c r="E1149" t="inlineStr">
        <is>
          <t>NEGATIF</t>
        </is>
      </c>
      <c r="F1149" t="n">
        <v>-0.65</v>
      </c>
      <c r="G1149" t="inlineStr">
        <is>
          <t>detik finance</t>
        </is>
      </c>
    </row>
    <row r="1150">
      <c r="A1150" t="inlineStr">
        <is>
          <t>2026-07-11</t>
        </is>
      </c>
      <c r="B1150" t="inlineStr">
        <is>
          <t>16:00</t>
        </is>
      </c>
      <c r="C1150" t="inlineStr">
        <is>
          <t>berita ekonomi</t>
        </is>
      </c>
      <c r="D1150" t="inlineStr">
        <is>
          <t>[Prabowo: Saya Tak Ingin Lihat Anak-anak Lapar, MBG Kita Teruskan!](https://finance.detik.com/berita-ekonomi-bisnis/d-8568642/prabowo-saya-tak-ingin-lihat-anak-anak-lapar-mbg-kita-teruskan)</t>
        </is>
      </c>
      <c r="E1150" t="inlineStr">
        <is>
          <t>NETRAL</t>
        </is>
      </c>
      <c r="F1150" t="n">
        <v>0</v>
      </c>
      <c r="G1150" t="inlineStr">
        <is>
          <t>detik finance</t>
        </is>
      </c>
    </row>
    <row r="1151">
      <c r="A1151" t="inlineStr">
        <is>
          <t>2026-07-11</t>
        </is>
      </c>
      <c r="B1151" t="inlineStr">
        <is>
          <t>20:30</t>
        </is>
      </c>
      <c r="C1151" t="inlineStr">
        <is>
          <t>berita ekonomi</t>
        </is>
      </c>
      <c r="D1151" t="inlineStr">
        <is>
          <t>[Prabowo Minta 3 Menteri Rampungkan PLTS 100 GW dalam 2 Tahun](https://finance.detik.com/energi/d-8569444/prabowo-minta-3-menteri-rampungkan-plts-100-gw-dalam-2-tahun)</t>
        </is>
      </c>
      <c r="E1151" t="inlineStr">
        <is>
          <t>NETRAL</t>
        </is>
      </c>
      <c r="F1151" t="n">
        <v>0</v>
      </c>
      <c r="G1151" t="inlineStr">
        <is>
          <t>detik finance</t>
        </is>
      </c>
    </row>
    <row r="1152">
      <c r="A1152" t="inlineStr">
        <is>
          <t>2026-07-11</t>
        </is>
      </c>
      <c r="B1152" t="inlineStr">
        <is>
          <t>20:30</t>
        </is>
      </c>
      <c r="C1152" t="inlineStr">
        <is>
          <t>berita ekonomi</t>
        </is>
      </c>
      <c r="D1152" t="inlineStr">
        <is>
          <t>[BCA Gandeng Masyarakat di Labuan Bajo Dorong Sektor Gastronomi](https://finance.detik.com/berita-ekonomi-bisnis/d-8569196/bca-gandeng-masyarakat-di-labuan-bajo-dorong-sektor-gastronomi)</t>
        </is>
      </c>
      <c r="E1152" t="inlineStr">
        <is>
          <t>NETRAL</t>
        </is>
      </c>
      <c r="F1152" t="n">
        <v>0</v>
      </c>
      <c r="G1152" t="inlineStr">
        <is>
          <t>detik finance</t>
        </is>
      </c>
    </row>
    <row r="1153">
      <c r="A1153" t="inlineStr">
        <is>
          <t>2026-07-11</t>
        </is>
      </c>
      <c r="B1153" t="inlineStr">
        <is>
          <t>17:15</t>
        </is>
      </c>
      <c r="C1153" t="inlineStr">
        <is>
          <t>berita ekonomi</t>
        </is>
      </c>
      <c r="D1153" t="inlineStr">
        <is>
          <t>[Mengenal Desa Patak Banteng di Dieng, Mitra Bakti BCA](https://finance.detik.com/berita-ekonomi-bisnis/d-8530006/mengenal-desa-patak-banteng-di-dieng-mitra-bakti-bca)</t>
        </is>
      </c>
      <c r="E1153" t="inlineStr">
        <is>
          <t>NETRAL</t>
        </is>
      </c>
      <c r="F1153" t="n">
        <v>0</v>
      </c>
      <c r="G1153" t="inlineStr">
        <is>
          <t>detik finance</t>
        </is>
      </c>
    </row>
    <row r="1154">
      <c r="A1154" t="inlineStr">
        <is>
          <t>2026-07-11</t>
        </is>
      </c>
      <c r="B1154" t="inlineStr">
        <is>
          <t>17:15</t>
        </is>
      </c>
      <c r="C1154" t="inlineStr">
        <is>
          <t>berita ekonomi</t>
        </is>
      </c>
      <c r="D1154" t="inlineStr">
        <is>
          <t>[BCA UMKM Fest 2026 Ramaikan Pagelaran Sabang Merauke di Indonesia Arena](https://finance.detik.com/berita-ekonomi-bisnis/d-8504662/bca-umkm-fest-2026-ramaikan-pagelaran-sabang-merauke-di-indonesia-arena)</t>
        </is>
      </c>
      <c r="E1154" t="inlineStr">
        <is>
          <t>NETRAL</t>
        </is>
      </c>
      <c r="F1154" t="n">
        <v>0</v>
      </c>
      <c r="G1154" t="inlineStr">
        <is>
          <t>detik finance</t>
        </is>
      </c>
    </row>
    <row r="1155">
      <c r="A1155" t="inlineStr">
        <is>
          <t>2026-07-11</t>
        </is>
      </c>
      <c r="B1155" t="inlineStr">
        <is>
          <t>20:30</t>
        </is>
      </c>
      <c r="C1155" t="inlineStr">
        <is>
          <t>berita ekonomi</t>
        </is>
      </c>
      <c r="D1155" t="inlineStr">
        <is>
          <t>[Harga Tiket Piala Dunia 2026 Anjlok hingga 65%, Ada Apa?](https://finance.detik.com/berita-ekonomi-bisnis/d-8569210/harga-tiket-piala-dunia-2026-anjlok-hingga-65-ada-apa)</t>
        </is>
      </c>
      <c r="E1155" t="inlineStr">
        <is>
          <t>NEGATIF</t>
        </is>
      </c>
      <c r="F1155" t="n">
        <v>-0.65</v>
      </c>
      <c r="G1155" t="inlineStr">
        <is>
          <t>detik finance</t>
        </is>
      </c>
    </row>
    <row r="1156">
      <c r="A1156" t="inlineStr">
        <is>
          <t>2026-07-11</t>
        </is>
      </c>
      <c r="B1156" t="inlineStr">
        <is>
          <t>18:15</t>
        </is>
      </c>
      <c r="C1156" t="inlineStr">
        <is>
          <t>berita ekonomi</t>
        </is>
      </c>
      <c r="D1156" t="inlineStr">
        <is>
          <t>[Intip Ekonomi Cabo Verde, Negara yang Pemainnya Bikin Messi cs Kewalahan](https://finance.detik.com/berita-ekonomi-bisnis/d-8559696/intip-ekonomi-cabo-verde-negara-yang-pemainnya-bikin-messi-cs-kewalahan)</t>
        </is>
      </c>
      <c r="E1156" t="inlineStr">
        <is>
          <t>NETRAL</t>
        </is>
      </c>
      <c r="F1156" t="n">
        <v>0</v>
      </c>
      <c r="G1156" t="inlineStr">
        <is>
          <t>detik finance</t>
        </is>
      </c>
    </row>
    <row r="1157">
      <c r="A1157" t="inlineStr">
        <is>
          <t>2026-07-11</t>
        </is>
      </c>
      <c r="B1157" t="inlineStr">
        <is>
          <t>18:15</t>
        </is>
      </c>
      <c r="C1157" t="inlineStr">
        <is>
          <t>berita ekonomi</t>
        </is>
      </c>
      <c r="D1157" t="inlineStr">
        <is>
          <t>[Trump Murka! AS Serang Iran Lagi](https://finance.detik.com/berita-ekonomi-bisnis/d-8549337/trump-murka-as-serang-iran-lagi)</t>
        </is>
      </c>
      <c r="E1157" t="inlineStr">
        <is>
          <t>NETRAL</t>
        </is>
      </c>
      <c r="F1157" t="n">
        <v>0</v>
      </c>
      <c r="G1157" t="inlineStr">
        <is>
          <t>detik finance</t>
        </is>
      </c>
    </row>
    <row r="1158">
      <c r="A1158" t="inlineStr">
        <is>
          <t>2026-07-11</t>
        </is>
      </c>
      <c r="B1158" t="inlineStr">
        <is>
          <t>21:30</t>
        </is>
      </c>
      <c r="C1158" t="inlineStr">
        <is>
          <t>berita ekonomi</t>
        </is>
      </c>
      <c r="D1158" t="inlineStr">
        <is>
          <t>[Pelatihan Militer buat Calon Manajer Kopdes Dievaluasi!](https://finance.detik.com/berita-ekonomi-bisnis/d-8569472/pelatihan-militer-buat-calon-manajer-kopdes-dievaluasi)</t>
        </is>
      </c>
      <c r="E1158" t="inlineStr">
        <is>
          <t>NETRAL</t>
        </is>
      </c>
      <c r="F1158" t="n">
        <v>0</v>
      </c>
      <c r="G1158" t="inlineStr">
        <is>
          <t>detik finance</t>
        </is>
      </c>
    </row>
    <row r="1159">
      <c r="A1159" t="inlineStr">
        <is>
          <t>2026-07-11</t>
        </is>
      </c>
      <c r="B1159" t="inlineStr">
        <is>
          <t>19:15</t>
        </is>
      </c>
      <c r="C1159" t="inlineStr">
        <is>
          <t>berita ekonomi</t>
        </is>
      </c>
      <c r="D1159" t="inlineStr">
        <is>
          <t>[Penjelasan Bos Agrinas soal Gaji Pengelola Kopdes Merah Putih](https://finance.detik.com/berita-ekonomi-bisnis/d-8567522/penjelasan-bos-agrinas-soal-gaji-pengelola-kopdes-merah-putih)</t>
        </is>
      </c>
      <c r="E1159" t="inlineStr">
        <is>
          <t>NETRAL</t>
        </is>
      </c>
      <c r="F1159" t="n">
        <v>0</v>
      </c>
      <c r="G1159" t="inlineStr">
        <is>
          <t>detik finance</t>
        </is>
      </c>
    </row>
    <row r="1160">
      <c r="A1160" t="inlineStr">
        <is>
          <t>2026-07-11</t>
        </is>
      </c>
      <c r="B1160" t="inlineStr">
        <is>
          <t>19:15</t>
        </is>
      </c>
      <c r="C1160" t="inlineStr">
        <is>
          <t>berita ekonomi</t>
        </is>
      </c>
      <c r="D1160" t="inlineStr">
        <is>
          <t>[Bos Agrinas Pangan Buka Suara soal Gaji Pengelola Kopdes Merah Putih](https://finance.detik.com/berita-ekonomi-bisnis/d-8566466/bos-agrinas-pangan-buka-suara-soal-gaji-pengelola-kopdes-merah-putih)</t>
        </is>
      </c>
      <c r="E1160" t="inlineStr">
        <is>
          <t>NETRAL</t>
        </is>
      </c>
      <c r="F1160" t="n">
        <v>0</v>
      </c>
      <c r="G1160" t="inlineStr">
        <is>
          <t>detik finance</t>
        </is>
      </c>
    </row>
    <row r="1161">
      <c r="A1161" t="inlineStr">
        <is>
          <t>2026-07-11</t>
        </is>
      </c>
      <c r="B1161" t="inlineStr">
        <is>
          <t>21:30</t>
        </is>
      </c>
      <c r="C1161" t="inlineStr">
        <is>
          <t>berita ekonomi</t>
        </is>
      </c>
      <c r="D1161" t="inlineStr">
        <is>
          <t>[Profil Henry Surya, Pemilik Indosurya &amp; Asuransi Prolife yang Asetnya Disita OJK](https://finance.detik.com/berita-ekonomi-bisnis/d-8569594/profil-henry-surya-pemilik-indosurya-asuransi-prolife-yang-asetnya-disita-ojk)</t>
        </is>
      </c>
      <c r="E1161" t="inlineStr">
        <is>
          <t>NETRAL</t>
        </is>
      </c>
      <c r="F1161" t="n">
        <v>0</v>
      </c>
      <c r="G1161" t="inlineStr">
        <is>
          <t>detik finance</t>
        </is>
      </c>
    </row>
    <row r="1162">
      <c r="A1162" t="inlineStr">
        <is>
          <t>2026-07-11</t>
        </is>
      </c>
      <c r="B1162" t="inlineStr">
        <is>
          <t>23:46</t>
        </is>
      </c>
      <c r="C1162" t="inlineStr">
        <is>
          <t>berita ekonomi</t>
        </is>
      </c>
      <c r="D1162" t="inlineStr">
        <is>
          <t>[Di Transmart Full Day Sale, Tangga Multifungsi Dijual Murah](https://finance.detik.com/berita-ekonomi-bisnis/d-8569549/di-transmart-full-day-sale-tangga-multifungsi-dijual-murah)</t>
        </is>
      </c>
      <c r="E1162" t="inlineStr">
        <is>
          <t>NETRAL</t>
        </is>
      </c>
      <c r="F1162" t="n">
        <v>0</v>
      </c>
      <c r="G1162" t="inlineStr">
        <is>
          <t>detik finance</t>
        </is>
      </c>
    </row>
    <row r="1163">
      <c r="A1163" t="inlineStr">
        <is>
          <t>2026-07-11</t>
        </is>
      </c>
      <c r="B1163" t="inlineStr">
        <is>
          <t>22:45</t>
        </is>
      </c>
      <c r="C1163" t="inlineStr">
        <is>
          <t>berita ekonomi</t>
        </is>
      </c>
      <c r="D1163" t="inlineStr">
        <is>
          <t>[Menkop: Ada Beberapa Lokasi Kopdes Dianggap Tak Ideal, Angkanya Tidak Banyak](https://finance.detik.com/berita-ekonomi-bisnis/d-8569610/menkop-ada-beberapa-lokasi-kopdes-dianggap-tak-ideal-angkanya-tidak-banyak)</t>
        </is>
      </c>
      <c r="E1163" t="inlineStr">
        <is>
          <t>POSITIF</t>
        </is>
      </c>
      <c r="F1163" t="n">
        <v>0.527</v>
      </c>
      <c r="G1163" t="inlineStr">
        <is>
          <t>detik finance</t>
        </is>
      </c>
    </row>
    <row r="1164">
      <c r="A1164" t="inlineStr">
        <is>
          <t>2026-07-11</t>
        </is>
      </c>
      <c r="B1164" t="inlineStr">
        <is>
          <t>22:45</t>
        </is>
      </c>
      <c r="C1164" t="inlineStr">
        <is>
          <t>berita ekonomi</t>
        </is>
      </c>
      <c r="D1164" t="inlineStr">
        <is>
          <t>[Perkuat Ekonomi Nasional, Waskita Karya Bangun 29 Bendungan dalam 1 Dekade](https://finance.detik.com/infrastruktur/d-8569873/perkuat-ekonomi-nasional-waskita-karya-bangun-29-bendungan-dalam-1-dekade)</t>
        </is>
      </c>
      <c r="E1164" t="inlineStr">
        <is>
          <t>POSITIF</t>
        </is>
      </c>
      <c r="F1164" t="n">
        <v>0.65</v>
      </c>
      <c r="G1164" t="inlineStr">
        <is>
          <t>detik finance</t>
        </is>
      </c>
    </row>
    <row r="1165">
      <c r="A1165" t="inlineStr">
        <is>
          <t>2026-07-11</t>
        </is>
      </c>
      <c r="B1165" t="inlineStr">
        <is>
          <t>22:45</t>
        </is>
      </c>
      <c r="C1165" t="inlineStr">
        <is>
          <t>berita ekonomi</t>
        </is>
      </c>
      <c r="D1165" t="inlineStr">
        <is>
          <t>[ASN Diimbau Bisa WFA buat Antar Anak Hari Pertama Sekolah](https://finance.detik.com/berita-ekonomi-bisnis/d-8569457/asn-diimbau-bisa-wfa-buat-antar-anak-hari-pertama-sekolah)</t>
        </is>
      </c>
      <c r="E1165" t="inlineStr">
        <is>
          <t>NETRAL</t>
        </is>
      </c>
      <c r="F1165" t="n">
        <v>0</v>
      </c>
      <c r="G1165" t="inlineStr">
        <is>
          <t>detik finance</t>
        </is>
      </c>
    </row>
    <row r="1166">
      <c r="A1166" t="inlineStr">
        <is>
          <t>2026-07-11</t>
        </is>
      </c>
      <c r="B1166" t="inlineStr">
        <is>
          <t>21:30</t>
        </is>
      </c>
      <c r="C1166" t="inlineStr">
        <is>
          <t>berita ekonomi</t>
        </is>
      </c>
      <c r="D1166" t="inlineStr">
        <is>
          <t>[Pabrik CPO dan PLTS Besutan Kopdes Diresmikan Bulan Depan](https://finance.detik.com/berita-ekonomi-bisnis/d-8569605/pabrik-cpo-dan-plts-besutan-kopdes-diresmikan-bulan-depan)</t>
        </is>
      </c>
      <c r="E1166" t="inlineStr">
        <is>
          <t>NETRAL</t>
        </is>
      </c>
      <c r="F1166" t="n">
        <v>0</v>
      </c>
      <c r="G1166" t="inlineStr">
        <is>
          <t>detik finance</t>
        </is>
      </c>
    </row>
    <row r="1167">
      <c r="A1167" t="inlineStr">
        <is>
          <t>2026-07-11</t>
        </is>
      </c>
      <c r="B1167" t="inlineStr">
        <is>
          <t>23:46</t>
        </is>
      </c>
      <c r="C1167" t="inlineStr">
        <is>
          <t>berita ekonomi</t>
        </is>
      </c>
      <c r="D1167" t="inlineStr">
        <is>
          <t>[Obral Sepeda Anak Cuma di Transmart Full Day Sale, Harga Cuma Rp 1 Jutaan](https://finance.detik.com/berita-ekonomi-bisnis/d-8569551/obral-sepeda-anak-cuma-di-transmart-full-day-sale-harga-cuma-rp-1-jutaan)</t>
        </is>
      </c>
      <c r="E1167" t="inlineStr">
        <is>
          <t>NETRAL</t>
        </is>
      </c>
      <c r="F1167" t="n">
        <v>0</v>
      </c>
      <c r="G1167" t="inlineStr">
        <is>
          <t>detik finance</t>
        </is>
      </c>
    </row>
    <row r="1168">
      <c r="A1168" t="inlineStr">
        <is>
          <t>2026-07-11</t>
        </is>
      </c>
      <c r="B1168" t="inlineStr">
        <is>
          <t>23:46</t>
        </is>
      </c>
      <c r="C1168" t="inlineStr">
        <is>
          <t>berita ekonomi</t>
        </is>
      </c>
      <c r="D1168" t="inlineStr">
        <is>
          <t>[Singapura Bagikan BLT ke 1,5 Juta Orang, Ada yang Dapat hingga Rp 11,8 Juta](https://finance.detik.com/berita-ekonomi-bisnis/d-8569664/singapura-bagikan-blt-ke-1-5-juta-orang-ada-yang-dapat-hingga-rp-11-8-juta)</t>
        </is>
      </c>
      <c r="E1168" t="inlineStr">
        <is>
          <t>NETRAL</t>
        </is>
      </c>
      <c r="F1168" t="n">
        <v>0</v>
      </c>
      <c r="G1168" t="inlineStr">
        <is>
          <t>detik finance</t>
        </is>
      </c>
    </row>
    <row r="1169">
      <c r="A1169" t="inlineStr">
        <is>
          <t>2026-07-11</t>
        </is>
      </c>
      <c r="B1169" t="inlineStr">
        <is>
          <t>23:46</t>
        </is>
      </c>
      <c r="C1169" t="inlineStr">
        <is>
          <t>berita ekonomi</t>
        </is>
      </c>
      <c r="D1169" t="inlineStr">
        <is>
          <t>[Motif Batik Nusantara Unjuk Pesona di Puspa Nuswantara 2026](https://finance.detik.com/foto-bisnis/d-8569494/motif-batik-nusantara-unjuk-pesona-di-puspa-nuswantara-2026)</t>
        </is>
      </c>
      <c r="E1169" t="inlineStr">
        <is>
          <t>NETRAL</t>
        </is>
      </c>
      <c r="F1169" t="n">
        <v>0</v>
      </c>
      <c r="G1169" t="inlineStr">
        <is>
          <t>detik finance</t>
        </is>
      </c>
    </row>
    <row r="1170">
      <c r="A1170" t="inlineStr">
        <is>
          <t>2026-07-11</t>
        </is>
      </c>
      <c r="B1170" t="inlineStr">
        <is>
          <t>23:46</t>
        </is>
      </c>
      <c r="C1170" t="inlineStr">
        <is>
          <t>berita ekonomi</t>
        </is>
      </c>
      <c r="D1170" t="inlineStr">
        <is>
          <t>[OJK Serahkan Tersangka Dugaan Pidana Perbankan ke Jaksa](https://finance.detik.com/moneter/d-8569686/ojk-serahkan-tersangka-dugaan-pidana-perbankan-ke-jaksa)</t>
        </is>
      </c>
      <c r="E1170" t="inlineStr">
        <is>
          <t>NETRAL</t>
        </is>
      </c>
      <c r="F1170" t="n">
        <v>0</v>
      </c>
      <c r="G1170" t="inlineStr">
        <is>
          <t>detik finance</t>
        </is>
      </c>
    </row>
    <row r="1171">
      <c r="A1171" t="inlineStr">
        <is>
          <t>2026-07-11</t>
        </is>
      </c>
      <c r="B1171" t="inlineStr">
        <is>
          <t>23:46</t>
        </is>
      </c>
      <c r="C1171" t="inlineStr">
        <is>
          <t>berita ekonomi</t>
        </is>
      </c>
      <c r="D1171" t="inlineStr">
        <is>
          <t>[OJK kejar Sisa Aset Milik Bos Asuransi Jiwa Prolife](https://finance.detik.com/moneter/d-8566559/ojk-kejar-sisa-aset-milik-bos-asuransi-jiwa-prolife)</t>
        </is>
      </c>
      <c r="E1171" t="inlineStr">
        <is>
          <t>NETRAL</t>
        </is>
      </c>
      <c r="F1171" t="n">
        <v>0</v>
      </c>
      <c r="G1171" t="inlineStr">
        <is>
          <t>detik finance</t>
        </is>
      </c>
    </row>
    <row r="1172">
      <c r="A1172" t="inlineStr">
        <is>
          <t>2026-07-11</t>
        </is>
      </c>
      <c r="B1172" t="inlineStr">
        <is>
          <t>23:46</t>
        </is>
      </c>
      <c r="C1172" t="inlineStr">
        <is>
          <t>berita ekonomi</t>
        </is>
      </c>
      <c r="D1172" t="inlineStr">
        <is>
          <t>[Terungkap Modus Henry Surya Bawa Kabur Duit Nasabah Ratusan Miliar](https://finance.detik.com/moneter/d-8566497/terungkap-modus-henry-surya-bawa-kabur-duit-nasabah-ratusan-miliar)</t>
        </is>
      </c>
      <c r="E1172" t="inlineStr">
        <is>
          <t>NETRAL</t>
        </is>
      </c>
      <c r="F1172" t="n">
        <v>0</v>
      </c>
      <c r="G1172" t="inlineStr">
        <is>
          <t>detik finance</t>
        </is>
      </c>
    </row>
    <row r="1173">
      <c r="A1173" t="inlineStr">
        <is>
          <t>2026-07-12</t>
        </is>
      </c>
      <c r="B1173" t="inlineStr">
        <is>
          <t>23:45</t>
        </is>
      </c>
      <c r="C1173" t="inlineStr">
        <is>
          <t>berita ekonomi</t>
        </is>
      </c>
      <c r="D1173" t="inlineStr">
        <is>
          <t>detikFinance - Berita Ekonomi Bisnis, dan Investasi Hari Ini</t>
        </is>
      </c>
      <c r="E1173" t="inlineStr">
        <is>
          <t>NETRAL</t>
        </is>
      </c>
      <c r="F1173" t="n">
        <v>0</v>
      </c>
      <c r="G1173" t="inlineStr">
        <is>
          <t>detik finance</t>
        </is>
      </c>
    </row>
    <row r="1174">
      <c r="A1174" t="inlineStr">
        <is>
          <t>2026-07-12</t>
        </is>
      </c>
      <c r="B1174" t="inlineStr">
        <is>
          <t>17:30</t>
        </is>
      </c>
      <c r="C1174" t="inlineStr">
        <is>
          <t>berita ekonomi</t>
        </is>
      </c>
      <c r="D1174" t="inlineStr">
        <is>
          <t>[Harga Barang-barang di Mal Terancam Naik, Ini Sebabnya](https://finance.detik.com/berita-ekonomi-bisnis/d-8568748/harga-barang-barang-di-mal-terancam-naik-ini-sebabnya)</t>
        </is>
      </c>
      <c r="E1174" t="inlineStr">
        <is>
          <t>POSITIF</t>
        </is>
      </c>
      <c r="F1174" t="n">
        <v>0.65</v>
      </c>
      <c r="G1174" t="inlineStr">
        <is>
          <t>detik finance</t>
        </is>
      </c>
    </row>
    <row r="1175">
      <c r="A1175" t="inlineStr">
        <is>
          <t>2026-07-12</t>
        </is>
      </c>
      <c r="B1175" t="inlineStr">
        <is>
          <t>14:16</t>
        </is>
      </c>
      <c r="C1175" t="inlineStr">
        <is>
          <t>berita ekonomi</t>
        </is>
      </c>
      <c r="D1175" t="inlineStr">
        <is>
          <t>[IPO RANS Rp 429,25 M Dikawal Sederet Konglomerat-Artis](https://finance.detik.com/bursa-dan-valas/d-8568764/ipo-rans-rp-429-25-m-dikawal-sederet-konglomerat-artis)</t>
        </is>
      </c>
      <c r="E1175" t="inlineStr">
        <is>
          <t>NETRAL</t>
        </is>
      </c>
      <c r="F1175" t="n">
        <v>0</v>
      </c>
      <c r="G1175" t="inlineStr">
        <is>
          <t>detik finance</t>
        </is>
      </c>
    </row>
    <row r="1176">
      <c r="A1176" t="inlineStr">
        <is>
          <t>2026-07-12</t>
        </is>
      </c>
      <c r="B1176" t="inlineStr">
        <is>
          <t>14:16</t>
        </is>
      </c>
      <c r="C1176" t="inlineStr">
        <is>
          <t>berita ekonomi</t>
        </is>
      </c>
      <c r="D1176" t="inlineStr">
        <is>
          <t>[Purbaya Ungkap Taruh Rp 400 Triliun di Perbankan demi Genjot Ekonomi](https://finance.detik.com/moneter/d-8569011/purbaya-ungkap-taruh-rp-400-triliun-di-perbankan-demi-genjot-ekonomi)</t>
        </is>
      </c>
      <c r="E1176" t="inlineStr">
        <is>
          <t>NETRAL</t>
        </is>
      </c>
      <c r="F1176" t="n">
        <v>0</v>
      </c>
      <c r="G1176" t="inlineStr">
        <is>
          <t>detik finance</t>
        </is>
      </c>
    </row>
    <row r="1177">
      <c r="A1177" t="inlineStr">
        <is>
          <t>2026-07-12</t>
        </is>
      </c>
      <c r="B1177" t="inlineStr">
        <is>
          <t>08:46</t>
        </is>
      </c>
      <c r="C1177" t="inlineStr">
        <is>
          <t>berita ekonomi</t>
        </is>
      </c>
      <c r="D1177" t="inlineStr">
        <is>
          <t>[Kaget Dapat Kabar Rachmat Gobel Meninggal Dunia, Airlangga: Sangat Kehilangan](https://finance.detik.com/berita-ekonomi-bisnis/d-8567892/kaget-dapat-kabar-rachmat-gobel-meninggal-dunia-airlangga-sangat-kehilangan)</t>
        </is>
      </c>
      <c r="E1177" t="inlineStr">
        <is>
          <t>NETRAL</t>
        </is>
      </c>
      <c r="F1177" t="n">
        <v>0</v>
      </c>
      <c r="G1177" t="inlineStr">
        <is>
          <t>detik finance</t>
        </is>
      </c>
    </row>
    <row r="1178">
      <c r="A1178" t="inlineStr">
        <is>
          <t>2026-07-12</t>
        </is>
      </c>
      <c r="B1178" t="inlineStr">
        <is>
          <t>08:46</t>
        </is>
      </c>
      <c r="C1178" t="inlineStr">
        <is>
          <t>berita ekonomi</t>
        </is>
      </c>
      <c r="D1178" t="inlineStr">
        <is>
          <t>[IPO RANS Bertabur Konglomerat, Ada Haji Isam hingga Boy Thohir](https://finance.detik.com/bursa-dan-valas/d-8567810/ipo-rans-bertabur-konglomerat-ada-haji-isam-hingga-boy-thohir)</t>
        </is>
      </c>
      <c r="E1178" t="inlineStr">
        <is>
          <t>NETRAL</t>
        </is>
      </c>
      <c r="F1178" t="n">
        <v>0</v>
      </c>
      <c r="G1178" t="inlineStr">
        <is>
          <t>detik finance</t>
        </is>
      </c>
    </row>
    <row r="1179">
      <c r="A1179" t="inlineStr">
        <is>
          <t>2026-07-12</t>
        </is>
      </c>
      <c r="B1179" t="inlineStr">
        <is>
          <t>12:00</t>
        </is>
      </c>
      <c r="C1179" t="inlineStr">
        <is>
          <t>berita ekonomi</t>
        </is>
      </c>
      <c r="D1179" t="inlineStr">
        <is>
          <t>[5.346 Perusahaan di Jepang Bangkrut Terjerat Utang](https://finance.detik.com/berita-ekonomi-bisnis/d-8569581/5-346-perusahaan-di-jepang-bangkrut-terjerat-utang)</t>
        </is>
      </c>
      <c r="E1179" t="inlineStr">
        <is>
          <t>NETRAL</t>
        </is>
      </c>
      <c r="F1179" t="n">
        <v>0</v>
      </c>
      <c r="G1179" t="inlineStr">
        <is>
          <t>detik finance</t>
        </is>
      </c>
    </row>
    <row r="1180">
      <c r="A1180" t="inlineStr">
        <is>
          <t>2026-07-12</t>
        </is>
      </c>
      <c r="B1180" t="inlineStr">
        <is>
          <t>07:45</t>
        </is>
      </c>
      <c r="C1180" t="inlineStr">
        <is>
          <t>berita ekonomi</t>
        </is>
      </c>
      <c r="D1180" t="inlineStr">
        <is>
          <t>[Warga Jepang Timbun Makanan-Banyak Penerbangan Dibatalkan, Ada Apa?](https://finance.detik.com/berita-ekonomi-bisnis/d-8568272/warga-jepang-timbun-makanan-banyak-penerbangan-dibatalkan-ada-apa)</t>
        </is>
      </c>
      <c r="E1180" t="inlineStr">
        <is>
          <t>NETRAL</t>
        </is>
      </c>
      <c r="F1180" t="n">
        <v>0</v>
      </c>
      <c r="G1180" t="inlineStr">
        <is>
          <t>detik finance</t>
        </is>
      </c>
    </row>
    <row r="1181">
      <c r="A1181" t="inlineStr">
        <is>
          <t>2026-07-12</t>
        </is>
      </c>
      <c r="B1181" t="inlineStr">
        <is>
          <t>07:45</t>
        </is>
      </c>
      <c r="C1181" t="inlineStr">
        <is>
          <t>berita ekonomi</t>
        </is>
      </c>
      <c r="D1181" t="inlineStr">
        <is>
          <t>[Mendes Tak Ingin Desa di RI Kosong Seperti Jepang-Korsel, Siapkan Jurus Ini](https://finance.detik.com/berita-ekonomi-bisnis/d-8558535/mendes-tak-ingin-desa-di-ri-kosong-seperti-jepang-korsel-siapkan-jurus-ini)</t>
        </is>
      </c>
      <c r="E1181" t="inlineStr">
        <is>
          <t>NETRAL</t>
        </is>
      </c>
      <c r="F1181" t="n">
        <v>0</v>
      </c>
      <c r="G1181" t="inlineStr">
        <is>
          <t>detik finance</t>
        </is>
      </c>
    </row>
    <row r="1182">
      <c r="A1182" t="inlineStr">
        <is>
          <t>2026-07-12</t>
        </is>
      </c>
      <c r="B1182" t="inlineStr">
        <is>
          <t>23:45</t>
        </is>
      </c>
      <c r="C1182" t="inlineStr">
        <is>
          <t>berita ekonomi</t>
        </is>
      </c>
      <c r="D1182" t="inlineStr">
        <is>
          <t>[Beras IR. III (IR 64)](https://finance.detik.com/info-pangan/jakarta/beras-ir-iii-ir-64)</t>
        </is>
      </c>
      <c r="E1182" t="inlineStr">
        <is>
          <t>NETRAL</t>
        </is>
      </c>
      <c r="F1182" t="n">
        <v>0</v>
      </c>
      <c r="G1182" t="inlineStr">
        <is>
          <t>detik finance</t>
        </is>
      </c>
    </row>
    <row r="1183">
      <c r="A1183" t="inlineStr">
        <is>
          <t>2026-07-12</t>
        </is>
      </c>
      <c r="B1183" t="inlineStr">
        <is>
          <t>23:45</t>
        </is>
      </c>
      <c r="C1183" t="inlineStr">
        <is>
          <t>berita ekonomi</t>
        </is>
      </c>
      <c r="D1183" t="inlineStr">
        <is>
          <t>[Cabe Merah Keriting](https://finance.detik.com/info-pangan/jakarta/cabe-merah-keriting)</t>
        </is>
      </c>
      <c r="E1183" t="inlineStr">
        <is>
          <t>NETRAL</t>
        </is>
      </c>
      <c r="F1183" t="n">
        <v>0</v>
      </c>
      <c r="G1183" t="inlineStr">
        <is>
          <t>detik finance</t>
        </is>
      </c>
    </row>
    <row r="1184">
      <c r="A1184" t="inlineStr">
        <is>
          <t>2026-07-12</t>
        </is>
      </c>
      <c r="B1184" t="inlineStr">
        <is>
          <t>23:45</t>
        </is>
      </c>
      <c r="C1184" t="inlineStr">
        <is>
          <t>berita ekonomi</t>
        </is>
      </c>
      <c r="D1184" t="inlineStr">
        <is>
          <t>[Daging Sapi Murni (Semur)](https://finance.detik.com/info-pangan/jakarta/daging-sapi-murni-semur)</t>
        </is>
      </c>
      <c r="E1184" t="inlineStr">
        <is>
          <t>NETRAL</t>
        </is>
      </c>
      <c r="F1184" t="n">
        <v>0</v>
      </c>
      <c r="G1184" t="inlineStr">
        <is>
          <t>detik finance</t>
        </is>
      </c>
    </row>
    <row r="1185">
      <c r="A1185" t="inlineStr">
        <is>
          <t>2026-07-12</t>
        </is>
      </c>
      <c r="B1185" t="inlineStr">
        <is>
          <t>11:00</t>
        </is>
      </c>
      <c r="C1185" t="inlineStr">
        <is>
          <t>berita ekonomi</t>
        </is>
      </c>
      <c r="D1185" t="inlineStr">
        <is>
          <t>[Soal Isu Kasus KUR di Jember, Pengamat Soroti Peran Collection Agent](https://finance.detik.com/moneter/d-8570037/soal-isu-kasus-kur-di-jember-pengamat-soroti-peran-collection-agent)</t>
        </is>
      </c>
      <c r="E1185" t="inlineStr">
        <is>
          <t>NETRAL</t>
        </is>
      </c>
      <c r="F1185" t="n">
        <v>0</v>
      </c>
      <c r="G1185" t="inlineStr">
        <is>
          <t>detik finance</t>
        </is>
      </c>
    </row>
    <row r="1186">
      <c r="A1186" t="inlineStr">
        <is>
          <t>2026-07-12</t>
        </is>
      </c>
      <c r="B1186" t="inlineStr">
        <is>
          <t>09:45</t>
        </is>
      </c>
      <c r="C1186" t="inlineStr">
        <is>
          <t>berita ekonomi</t>
        </is>
      </c>
      <c r="D1186" t="inlineStr">
        <is>
          <t>[OJK Serahkan Tersangka Dugaan Pidana Perbankan ke Jaksa](https://finance.detik.com/moneter/d-8569686/ojk-serahkan-tersangka-dugaan-pidana-perbankan-ke-jaksa)</t>
        </is>
      </c>
      <c r="E1186" t="inlineStr">
        <is>
          <t>NETRAL</t>
        </is>
      </c>
      <c r="F1186" t="n">
        <v>0</v>
      </c>
      <c r="G1186" t="inlineStr">
        <is>
          <t>detik finance</t>
        </is>
      </c>
    </row>
    <row r="1187">
      <c r="A1187" t="inlineStr">
        <is>
          <t>2026-07-12</t>
        </is>
      </c>
      <c r="B1187" t="inlineStr">
        <is>
          <t>07:45</t>
        </is>
      </c>
      <c r="C1187" t="inlineStr">
        <is>
          <t>berita ekonomi</t>
        </is>
      </c>
      <c r="D1187" t="inlineStr">
        <is>
          <t>[Obral Sepeda Anak Cuma di Transmart Full Day Sale, Harga Cuma Rp 1 Jutaan](https://finance.detik.com/berita-ekonomi-bisnis/d-8569551/obral-sepeda-anak-cuma-di-transmart-full-day-sale-harga-cuma-rp-1-jutaan)</t>
        </is>
      </c>
      <c r="E1187" t="inlineStr">
        <is>
          <t>NETRAL</t>
        </is>
      </c>
      <c r="F1187" t="n">
        <v>0</v>
      </c>
      <c r="G1187" t="inlineStr">
        <is>
          <t>detik finance</t>
        </is>
      </c>
    </row>
    <row r="1188">
      <c r="A1188" t="inlineStr">
        <is>
          <t>2026-07-12</t>
        </is>
      </c>
      <c r="B1188" t="inlineStr">
        <is>
          <t>07:45</t>
        </is>
      </c>
      <c r="C1188" t="inlineStr">
        <is>
          <t>berita ekonomi</t>
        </is>
      </c>
      <c r="D1188" t="inlineStr">
        <is>
          <t>[Singapura Bagikan BLT ke 1,5 Juta Orang, Ada yang Dapat hingga Rp 11,8 Juta](https://finance.detik.com/berita-ekonomi-bisnis/d-8569664/singapura-bagikan-blt-ke-1-5-juta-orang-ada-yang-dapat-hingga-rp-11-8-juta)</t>
        </is>
      </c>
      <c r="E1188" t="inlineStr">
        <is>
          <t>NETRAL</t>
        </is>
      </c>
      <c r="F1188" t="n">
        <v>0</v>
      </c>
      <c r="G1188" t="inlineStr">
        <is>
          <t>detik finance</t>
        </is>
      </c>
    </row>
    <row r="1189">
      <c r="A1189" t="inlineStr">
        <is>
          <t>2026-07-12</t>
        </is>
      </c>
      <c r="B1189" t="inlineStr">
        <is>
          <t>23:45</t>
        </is>
      </c>
      <c r="C1189" t="inlineStr">
        <is>
          <t>berita ekonomi</t>
        </is>
      </c>
      <c r="D1189" t="inlineStr">
        <is>
          <t>[Imbauan ASN Bisa WFH buat Antar Anak Hari Pertama Sekolah](https://finance.detik.com/berita-ekonomi-bisnis/d-8570001/imbauan-asn-bisa-wfh-buat-antar-anak-hari-pertama-sekolah)</t>
        </is>
      </c>
      <c r="E1189" t="inlineStr">
        <is>
          <t>NETRAL</t>
        </is>
      </c>
      <c r="F1189" t="n">
        <v>0</v>
      </c>
      <c r="G1189" t="inlineStr">
        <is>
          <t>detik finance</t>
        </is>
      </c>
    </row>
    <row r="1190">
      <c r="A1190" t="inlineStr">
        <is>
          <t>2026-07-12</t>
        </is>
      </c>
      <c r="B1190" t="inlineStr">
        <is>
          <t>08:46</t>
        </is>
      </c>
      <c r="C1190" t="inlineStr">
        <is>
          <t>berita ekonomi</t>
        </is>
      </c>
      <c r="D1190" t="inlineStr">
        <is>
          <t>[ASN Diimbau Bisa WFA buat Antar Anak Hari Pertama Sekolah](https://finance.detik.com/berita-ekonomi-bisnis/d-8569457/asn-diimbau-bisa-wfa-buat-antar-anak-hari-pertama-sekolah)</t>
        </is>
      </c>
      <c r="E1190" t="inlineStr">
        <is>
          <t>NETRAL</t>
        </is>
      </c>
      <c r="F1190" t="n">
        <v>0</v>
      </c>
      <c r="G1190" t="inlineStr">
        <is>
          <t>detik finance</t>
        </is>
      </c>
    </row>
    <row r="1191">
      <c r="A1191" t="inlineStr">
        <is>
          <t>2026-07-12</t>
        </is>
      </c>
      <c r="B1191" t="inlineStr">
        <is>
          <t>08:46</t>
        </is>
      </c>
      <c r="C1191" t="inlineStr">
        <is>
          <t>berita ekonomi</t>
        </is>
      </c>
      <c r="D1191" t="inlineStr">
        <is>
          <t>[Kurang Bayar Pajak ASN Melonjak 81%, Tembus Rp 9,16 Triliun!](https://finance.detik.com/berita-ekonomi-bisnis/d-8561373/kurang-bayar-pajak-asn-melonjak-81-tembus-rp-9-16-triliun)</t>
        </is>
      </c>
      <c r="E1191" t="inlineStr">
        <is>
          <t>POSITIF</t>
        </is>
      </c>
      <c r="F1191" t="n">
        <v>0.65</v>
      </c>
      <c r="G1191" t="inlineStr">
        <is>
          <t>detik finance</t>
        </is>
      </c>
    </row>
    <row r="1192">
      <c r="A1192" t="inlineStr">
        <is>
          <t>2026-07-12</t>
        </is>
      </c>
      <c r="B1192" t="inlineStr">
        <is>
          <t>19:46</t>
        </is>
      </c>
      <c r="C1192" t="inlineStr">
        <is>
          <t>berita ekonomi</t>
        </is>
      </c>
      <c r="D1192" t="inlineStr">
        <is>
          <t>[Pelatihan Militer Calon Manajer Kopdes Dievaluasi, Ada Materi Keuangan-Koperasi](https://finance.detik.com/berita-ekonomi-bisnis/d-8570000/pelatihan-militer-calon-manajer-kopdes-dievaluasi-ada-materi-keuangan-koperasi)</t>
        </is>
      </c>
      <c r="E1192" t="inlineStr">
        <is>
          <t>NETRAL</t>
        </is>
      </c>
      <c r="F1192" t="n">
        <v>0</v>
      </c>
      <c r="G1192" t="inlineStr">
        <is>
          <t>detik finance</t>
        </is>
      </c>
    </row>
    <row r="1193">
      <c r="A1193" t="inlineStr">
        <is>
          <t>2026-07-12</t>
        </is>
      </c>
      <c r="B1193" t="inlineStr">
        <is>
          <t>12:00</t>
        </is>
      </c>
      <c r="C1193" t="inlineStr">
        <is>
          <t>berita ekonomi</t>
        </is>
      </c>
      <c r="D1193" t="inlineStr">
        <is>
          <t>[Organisasi Buruh Internasional Sebut 80 Juta Pekerja di ASEAN Sudah Pakai AI](https://finance.detik.com/berita-ekonomi-bisnis/d-8570004/organisasi-buruh-internasional-sebut-80-juta-pekerja-di-asean-sudah-pakai-ai)</t>
        </is>
      </c>
      <c r="E1193" t="inlineStr">
        <is>
          <t>NETRAL</t>
        </is>
      </c>
      <c r="F1193" t="n">
        <v>0</v>
      </c>
      <c r="G1193" t="inlineStr">
        <is>
          <t>detik finance</t>
        </is>
      </c>
    </row>
    <row r="1194">
      <c r="A1194" t="inlineStr">
        <is>
          <t>2026-07-12</t>
        </is>
      </c>
      <c r="B1194" t="inlineStr">
        <is>
          <t>09:45</t>
        </is>
      </c>
      <c r="C1194" t="inlineStr">
        <is>
          <t>berita ekonomi</t>
        </is>
      </c>
      <c r="D1194" t="inlineStr">
        <is>
          <t>[Purbaya Cek MBG di Jateng, Diklaim Ciptakan 193 Ribu Lapangan Kerja](https://finance.detik.com/berita-ekonomi-bisnis/d-8559056/purbaya-cek-mbg-di-jateng-diklaim-ciptakan-193-ribu-lapangan-kerja)</t>
        </is>
      </c>
      <c r="E1194" t="inlineStr">
        <is>
          <t>POSITIF</t>
        </is>
      </c>
      <c r="F1194" t="n">
        <v>0.65</v>
      </c>
      <c r="G1194" t="inlineStr">
        <is>
          <t>detik finance</t>
        </is>
      </c>
    </row>
    <row r="1195">
      <c r="A1195" t="inlineStr">
        <is>
          <t>2026-07-12</t>
        </is>
      </c>
      <c r="B1195" t="inlineStr">
        <is>
          <t>09:45</t>
        </is>
      </c>
      <c r="C1195" t="inlineStr">
        <is>
          <t>berita ekonomi</t>
        </is>
      </c>
      <c r="D1195" t="inlineStr">
        <is>
          <t>[1.077 BUMN Dipangkas Besar-besaran!](https://finance.detik.com/berita-ekonomi-bisnis/d-8544479/1-077-bumn-dipangkas-besar-besaran)</t>
        </is>
      </c>
      <c r="E1195" t="inlineStr">
        <is>
          <t>NETRAL</t>
        </is>
      </c>
      <c r="F1195" t="n">
        <v>0</v>
      </c>
      <c r="G1195" t="inlineStr">
        <is>
          <t>detik finance</t>
        </is>
      </c>
    </row>
    <row r="1196">
      <c r="A1196" t="inlineStr">
        <is>
          <t>2026-07-12</t>
        </is>
      </c>
      <c r="B1196" t="inlineStr">
        <is>
          <t>16:30</t>
        </is>
      </c>
      <c r="C1196" t="inlineStr">
        <is>
          <t>berita ekonomi</t>
        </is>
      </c>
      <c r="D1196" t="inlineStr">
        <is>
          <t>[Serbu Transmart Full Day Sale 50% + 20%! Produk Elektronik Banting Harga](https://finance.detik.com/berita-ekonomi-bisnis/d-8569043/serbu-transmart-full-day-sale-50-20-produk-elektronik-banting-harga)</t>
        </is>
      </c>
      <c r="E1196" t="inlineStr">
        <is>
          <t>NETRAL</t>
        </is>
      </c>
      <c r="F1196" t="n">
        <v>0</v>
      </c>
      <c r="G1196" t="inlineStr">
        <is>
          <t>detik finance</t>
        </is>
      </c>
    </row>
    <row r="1197">
      <c r="A1197" t="inlineStr">
        <is>
          <t>2026-07-12</t>
        </is>
      </c>
      <c r="B1197" t="inlineStr">
        <is>
          <t>13:15</t>
        </is>
      </c>
      <c r="C1197" t="inlineStr">
        <is>
          <t>berita ekonomi</t>
        </is>
      </c>
      <c r="D1197" t="inlineStr">
        <is>
          <t>[Serangan AS Lumpuhkan Jalur Kereta Teheran-Mashhad di Iran](https://finance.detik.com/infrastruktur/d-8570007/serangan-as-lumpuhkan-jalur-kereta-teheran-mashhad-di-iran)</t>
        </is>
      </c>
      <c r="E1197" t="inlineStr">
        <is>
          <t>NETRAL</t>
        </is>
      </c>
      <c r="F1197" t="n">
        <v>0</v>
      </c>
      <c r="G1197" t="inlineStr">
        <is>
          <t>detik finance</t>
        </is>
      </c>
    </row>
    <row r="1198">
      <c r="A1198" t="inlineStr">
        <is>
          <t>2026-07-12</t>
        </is>
      </c>
      <c r="B1198" t="inlineStr">
        <is>
          <t>11:00</t>
        </is>
      </c>
      <c r="C1198" t="inlineStr">
        <is>
          <t>berita ekonomi</t>
        </is>
      </c>
      <c r="D1198" t="inlineStr">
        <is>
          <t>[Jalur KA Semarang Dibuka Lagi, Laju Kereta Dibatasi 5 Km/Jam](https://finance.detik.com/infrastruktur/d-8185105/jalur-ka-semarang-dibuka-lagi-laju-kereta-dibatasi-5-km-jam)</t>
        </is>
      </c>
      <c r="E1198" t="inlineStr">
        <is>
          <t>NETRAL</t>
        </is>
      </c>
      <c r="F1198" t="n">
        <v>0</v>
      </c>
      <c r="G1198" t="inlineStr">
        <is>
          <t>detik finance</t>
        </is>
      </c>
    </row>
    <row r="1199">
      <c r="A1199" t="inlineStr">
        <is>
          <t>2026-07-12</t>
        </is>
      </c>
      <c r="B1199" t="inlineStr">
        <is>
          <t>11:00</t>
        </is>
      </c>
      <c r="C1199" t="inlineStr">
        <is>
          <t>berita ekonomi</t>
        </is>
      </c>
      <c r="D1199" t="inlineStr">
        <is>
          <t>[Kemunduran! Ketika DPR Usul Gerbong Merokok Kala Kereta Sudah Bebas Asap Sejak 2012](https://finance.detik.com/infrastruktur/d-8076097/kemunduran-ketika-dpr-usul-gerbong-merokok-kala-kereta-sudah-bebas-asap-sejak-2012)</t>
        </is>
      </c>
      <c r="E1199" t="inlineStr">
        <is>
          <t>NETRAL</t>
        </is>
      </c>
      <c r="F1199" t="n">
        <v>0</v>
      </c>
      <c r="G1199" t="inlineStr">
        <is>
          <t>detik finance</t>
        </is>
      </c>
    </row>
    <row r="1200">
      <c r="A1200" t="inlineStr">
        <is>
          <t>2026-07-12</t>
        </is>
      </c>
      <c r="B1200" t="inlineStr">
        <is>
          <t>16:30</t>
        </is>
      </c>
      <c r="C1200" t="inlineStr">
        <is>
          <t>berita ekonomi</t>
        </is>
      </c>
      <c r="D1200" t="inlineStr">
        <is>
          <t>[Alat Masak Banting Harga di Transmart Full Day Sale!](https://finance.detik.com/berita-ekonomi-bisnis/d-8570288/alat-masak-banting-harga-di-transmart-full-day-sale)</t>
        </is>
      </c>
      <c r="E1200" t="inlineStr">
        <is>
          <t>NETRAL</t>
        </is>
      </c>
      <c r="F1200" t="n">
        <v>0</v>
      </c>
      <c r="G1200" t="inlineStr">
        <is>
          <t>detik finance</t>
        </is>
      </c>
    </row>
    <row r="1201">
      <c r="A1201" t="inlineStr">
        <is>
          <t>2026-07-12</t>
        </is>
      </c>
      <c r="B1201" t="inlineStr">
        <is>
          <t>16:30</t>
        </is>
      </c>
      <c r="C1201" t="inlineStr">
        <is>
          <t>berita ekonomi</t>
        </is>
      </c>
      <c r="D1201" t="inlineStr">
        <is>
          <t>[KemenPU Rencanakan Perpanjang Runway Bandara Bandaneira hingga 2,2 Km](https://finance.detik.com/infrastruktur/d-8570271/kemenpu-rencanakan-perpanjang-runway-bandara-bandaneira-hingga-2-2-km)</t>
        </is>
      </c>
      <c r="E1201" t="inlineStr">
        <is>
          <t>NETRAL</t>
        </is>
      </c>
      <c r="F1201" t="n">
        <v>0</v>
      </c>
      <c r="G1201" t="inlineStr">
        <is>
          <t>detik finance</t>
        </is>
      </c>
    </row>
    <row r="1202">
      <c r="A1202" t="inlineStr">
        <is>
          <t>2026-07-12</t>
        </is>
      </c>
      <c r="B1202" t="inlineStr">
        <is>
          <t>16:30</t>
        </is>
      </c>
      <c r="C1202" t="inlineStr">
        <is>
          <t>berita ekonomi</t>
        </is>
      </c>
      <c r="D1202" t="inlineStr">
        <is>
          <t>[Pemerintah Tugaskan Badan Usaha Pasok Batu Bara buat PLN, Segini Jumlahnya](https://finance.detik.com/energi/d-8570033/pemerintah-tugaskan-badan-usaha-pasok-batu-bara-buat-pln-segini-jumlahnya)</t>
        </is>
      </c>
      <c r="E1202" t="inlineStr">
        <is>
          <t>NETRAL</t>
        </is>
      </c>
      <c r="F1202" t="n">
        <v>0</v>
      </c>
      <c r="G1202" t="inlineStr">
        <is>
          <t>detik finance</t>
        </is>
      </c>
    </row>
    <row r="1203">
      <c r="A1203" t="inlineStr">
        <is>
          <t>2026-07-12</t>
        </is>
      </c>
      <c r="B1203" t="inlineStr">
        <is>
          <t>16:30</t>
        </is>
      </c>
      <c r="C1203" t="inlineStr">
        <is>
          <t>berita ekonomi</t>
        </is>
      </c>
      <c r="D1203" t="inlineStr">
        <is>
          <t>[Cuma di Transmart Full Day Sale, Sarung Bantal Sofa Diobral Rp 20 Ribu](https://finance.detik.com/berita-ekonomi-bisnis/d-8570304/cuma-di-transmart-full-day-sale-sarung-bantal-sofa-diobral-rp-20-ribu)</t>
        </is>
      </c>
      <c r="E1203" t="inlineStr">
        <is>
          <t>NETRAL</t>
        </is>
      </c>
      <c r="F1203" t="n">
        <v>0</v>
      </c>
      <c r="G1203" t="inlineStr">
        <is>
          <t>detik finance</t>
        </is>
      </c>
    </row>
    <row r="1204">
      <c r="A1204" t="inlineStr">
        <is>
          <t>2026-07-12</t>
        </is>
      </c>
      <c r="B1204" t="inlineStr">
        <is>
          <t>23:45</t>
        </is>
      </c>
      <c r="C1204" t="inlineStr">
        <is>
          <t>berita ekonomi</t>
        </is>
      </c>
      <c r="D1204" t="inlineStr">
        <is>
          <t>[Harga Emas Antam Turun dalam Sepekan, Begini Pergerakannya](https://finance.detik.com/berita-ekonomi-bisnis/d-8570272/harga-emas-antam-turun-dalam-sepekan-begini-pergerakannya)</t>
        </is>
      </c>
      <c r="E1204" t="inlineStr">
        <is>
          <t>NEGATIF</t>
        </is>
      </c>
      <c r="F1204" t="n">
        <v>-0.65</v>
      </c>
      <c r="G1204" t="inlineStr">
        <is>
          <t>detik finance</t>
        </is>
      </c>
    </row>
    <row r="1205">
      <c r="A1205" t="inlineStr">
        <is>
          <t>2026-07-12</t>
        </is>
      </c>
      <c r="B1205" t="inlineStr">
        <is>
          <t>23:45</t>
        </is>
      </c>
      <c r="C1205" t="inlineStr">
        <is>
          <t>berita ekonomi</t>
        </is>
      </c>
      <c r="D1205" t="inlineStr">
        <is>
          <t>[Garuda Ubah Aturan Bagasi Gratis Mulai 1 September, Dihitung Satuan!](https://finance.detik.com/berita-ekonomi-bisnis/d-8570406/garuda-ubah-aturan-bagasi-gratis-mulai-1-september-dihitung-satuan)</t>
        </is>
      </c>
      <c r="E1205" t="inlineStr">
        <is>
          <t>POSITIF</t>
        </is>
      </c>
      <c r="F1205" t="n">
        <v>0.126</v>
      </c>
      <c r="G1205" t="inlineStr">
        <is>
          <t>detik finance</t>
        </is>
      </c>
    </row>
    <row r="1206">
      <c r="A1206" t="inlineStr">
        <is>
          <t>2026-07-12</t>
        </is>
      </c>
      <c r="B1206" t="inlineStr">
        <is>
          <t>14:16</t>
        </is>
      </c>
      <c r="C1206" t="inlineStr">
        <is>
          <t>berita ekonomi</t>
        </is>
      </c>
      <c r="D1206" t="inlineStr">
        <is>
          <t>[Danantara Buka Opsi Bentuk Leasing buat Beli 50 Pesawat Boeing Garuda](https://finance.detik.com/berita-ekonomi-bisnis/d-8523621/danantara-buka-opsi-bentuk-leasing-buat-beli-50-pesawat-boeing-garuda)</t>
        </is>
      </c>
      <c r="E1206" t="inlineStr">
        <is>
          <t>NETRAL</t>
        </is>
      </c>
      <c r="F1206" t="n">
        <v>0</v>
      </c>
      <c r="G1206" t="inlineStr">
        <is>
          <t>detik finance</t>
        </is>
      </c>
    </row>
    <row r="1207">
      <c r="A1207" t="inlineStr">
        <is>
          <t>2026-07-12</t>
        </is>
      </c>
      <c r="B1207" t="inlineStr">
        <is>
          <t>14:16</t>
        </is>
      </c>
      <c r="C1207" t="inlineStr">
        <is>
          <t>berita ekonomi</t>
        </is>
      </c>
      <c r="D1207" t="inlineStr">
        <is>
          <t>[Garuda Ungkap Bandara Jeddah Padat Bikin Pesawat Haji Delay](https://finance.detik.com/berita-ekonomi-bisnis/d-8517338/garuda-ungkap-bandara-jeddah-padat-bikin-pesawat-haji-delay)</t>
        </is>
      </c>
      <c r="E1207" t="inlineStr">
        <is>
          <t>NETRAL</t>
        </is>
      </c>
      <c r="F1207" t="n">
        <v>0</v>
      </c>
      <c r="G1207" t="inlineStr">
        <is>
          <t>detik finance</t>
        </is>
      </c>
    </row>
    <row r="1208">
      <c r="A1208" t="inlineStr">
        <is>
          <t>2026-07-12</t>
        </is>
      </c>
      <c r="B1208" t="inlineStr">
        <is>
          <t>16:30</t>
        </is>
      </c>
      <c r="C1208" t="inlineStr">
        <is>
          <t>berita ekonomi</t>
        </is>
      </c>
      <c r="D1208" t="inlineStr">
        <is>
          <t>[5.300 Perusahaan Jepang Bangkrut, Tertinggi dalam 12 Tahun!](https://finance.detik.com/berita-ekonomi-bisnis/d-8570462/5-300-perusahaan-jepang-bangkrut-tertinggi-dalam-12-tahun)</t>
        </is>
      </c>
      <c r="E1208" t="inlineStr">
        <is>
          <t>NETRAL</t>
        </is>
      </c>
      <c r="F1208" t="n">
        <v>0</v>
      </c>
      <c r="G1208" t="inlineStr">
        <is>
          <t>detik finance</t>
        </is>
      </c>
    </row>
    <row r="1209">
      <c r="A1209" t="inlineStr">
        <is>
          <t>2026-07-12</t>
        </is>
      </c>
      <c r="B1209" t="inlineStr">
        <is>
          <t>15:15</t>
        </is>
      </c>
      <c r="C1209" t="inlineStr">
        <is>
          <t>berita ekonomi</t>
        </is>
      </c>
      <c r="D1209" t="inlineStr">
        <is>
          <t>[Intip Ekonomi Cabo Verde, Negara yang Pemainnya Bikin Messi cs Kewalahan](https://finance.detik.com/berita-ekonomi-bisnis/d-8559696/intip-ekonomi-cabo-verde-negara-yang-pemainnya-bikin-messi-cs-kewalahan)</t>
        </is>
      </c>
      <c r="E1209" t="inlineStr">
        <is>
          <t>NETRAL</t>
        </is>
      </c>
      <c r="F1209" t="n">
        <v>0</v>
      </c>
      <c r="G1209" t="inlineStr">
        <is>
          <t>detik finance</t>
        </is>
      </c>
    </row>
    <row r="1210">
      <c r="A1210" t="inlineStr">
        <is>
          <t>2026-07-12</t>
        </is>
      </c>
      <c r="B1210" t="inlineStr">
        <is>
          <t>15:15</t>
        </is>
      </c>
      <c r="C1210" t="inlineStr">
        <is>
          <t>berita ekonomi</t>
        </is>
      </c>
      <c r="D1210" t="inlineStr">
        <is>
          <t>[Purbaya Buka-bukaan Kondisi Ekonomi Indonesia, Singgung MBG](https://finance.detik.com/berita-ekonomi-bisnis/d-8559632/purbaya-buka-bukaan-kondisi-ekonomi-indonesia-singgung-mbg)</t>
        </is>
      </c>
      <c r="E1210" t="inlineStr">
        <is>
          <t>NETRAL</t>
        </is>
      </c>
      <c r="F1210" t="n">
        <v>0</v>
      </c>
      <c r="G1210" t="inlineStr">
        <is>
          <t>detik finance</t>
        </is>
      </c>
    </row>
    <row r="1211">
      <c r="A1211" t="inlineStr">
        <is>
          <t>2026-07-12</t>
        </is>
      </c>
      <c r="B1211" t="inlineStr">
        <is>
          <t>17:30</t>
        </is>
      </c>
      <c r="C1211" t="inlineStr">
        <is>
          <t>berita ekonomi</t>
        </is>
      </c>
      <c r="D1211" t="inlineStr">
        <is>
          <t>[RI Ekspor 2 Lokomotif ke Australia](https://finance.detik.com/industri/d-8570471/ri-ekspor-2-lokomotif-ke-australia)</t>
        </is>
      </c>
      <c r="E1211" t="inlineStr">
        <is>
          <t>NETRAL</t>
        </is>
      </c>
      <c r="F1211" t="n">
        <v>0</v>
      </c>
      <c r="G1211" t="inlineStr">
        <is>
          <t>detik finance</t>
        </is>
      </c>
    </row>
    <row r="1212">
      <c r="A1212" t="inlineStr">
        <is>
          <t>2026-07-12</t>
        </is>
      </c>
      <c r="B1212" t="inlineStr">
        <is>
          <t>23:45</t>
        </is>
      </c>
      <c r="C1212" t="inlineStr">
        <is>
          <t>berita ekonomi</t>
        </is>
      </c>
      <c r="D1212" t="inlineStr">
        <is>
          <t>[Prabowo Bicara soal Tamu Tak Tahu Diri: Katanya Mau Dagang, Lama-lama Ngerampok!](https://finance.detik.com/berita-ekonomi-bisnis/d-8570653/prabowo-bicara-soal-tamu-tak-tahu-diri-katanya-mau-dagang-lama-lama-ngerampok)</t>
        </is>
      </c>
      <c r="E1212" t="inlineStr">
        <is>
          <t>NETRAL</t>
        </is>
      </c>
      <c r="F1212" t="n">
        <v>0</v>
      </c>
      <c r="G1212" t="inlineStr">
        <is>
          <t>detik finance</t>
        </is>
      </c>
    </row>
    <row r="1213">
      <c r="A1213" t="inlineStr">
        <is>
          <t>2026-07-12</t>
        </is>
      </c>
      <c r="B1213" t="inlineStr">
        <is>
          <t>17:30</t>
        </is>
      </c>
      <c r="C1213" t="inlineStr">
        <is>
          <t>berita ekonomi</t>
        </is>
      </c>
      <c r="D1213" t="inlineStr">
        <is>
          <t>[Tekad Prabowo Tolak Jual BUMN ke Pihak Asing](https://finance.detik.com/berita-ekonomi-bisnis/d-8568949/tekad-prabowo-tolak-jual-bumn-ke-pihak-asing)</t>
        </is>
      </c>
      <c r="E1213" t="inlineStr">
        <is>
          <t>NETRAL</t>
        </is>
      </c>
      <c r="F1213" t="n">
        <v>0</v>
      </c>
      <c r="G1213" t="inlineStr">
        <is>
          <t>detik finance</t>
        </is>
      </c>
    </row>
    <row r="1214">
      <c r="A1214" t="inlineStr">
        <is>
          <t>2026-07-12</t>
        </is>
      </c>
      <c r="B1214" t="inlineStr">
        <is>
          <t>17:30</t>
        </is>
      </c>
      <c r="C1214" t="inlineStr">
        <is>
          <t>berita ekonomi</t>
        </is>
      </c>
      <c r="D1214" t="inlineStr">
        <is>
          <t>[Sebut Ada Maling MBG, Prabowo Minta Gubernur-Kades Turun Gunung Cek SPPG](https://finance.detik.com/berita-ekonomi-bisnis/d-8568680/sebut-ada-maling-mbg-prabowo-minta-gubernur-kades-turun-gunung-cek-sppg)</t>
        </is>
      </c>
      <c r="E1214" t="inlineStr">
        <is>
          <t>NEGATIF</t>
        </is>
      </c>
      <c r="F1214" t="n">
        <v>-0.65</v>
      </c>
      <c r="G1214" t="inlineStr">
        <is>
          <t>detik finance</t>
        </is>
      </c>
    </row>
    <row r="1215">
      <c r="A1215" t="inlineStr">
        <is>
          <t>2026-07-12</t>
        </is>
      </c>
      <c r="B1215" t="inlineStr">
        <is>
          <t>21:01</t>
        </is>
      </c>
      <c r="C1215" t="inlineStr">
        <is>
          <t>berita ekonomi</t>
        </is>
      </c>
      <c r="D1215" t="inlineStr">
        <is>
          <t>[Menkop Lapor Prabowo 15.845 Kopdes Sudah Dibangun](https://finance.detik.com/moneter/d-8570618/menkop-lapor-prabowo-15-845-kopdes-sudah-dibangun)</t>
        </is>
      </c>
      <c r="E1215" t="inlineStr">
        <is>
          <t>NETRAL</t>
        </is>
      </c>
      <c r="F1215" t="n">
        <v>0</v>
      </c>
      <c r="G1215" t="inlineStr">
        <is>
          <t>detik finance</t>
        </is>
      </c>
    </row>
    <row r="1216">
      <c r="A1216" t="inlineStr">
        <is>
          <t>2026-07-12</t>
        </is>
      </c>
      <c r="B1216" t="inlineStr">
        <is>
          <t>18:45</t>
        </is>
      </c>
      <c r="C1216" t="inlineStr">
        <is>
          <t>berita ekonomi</t>
        </is>
      </c>
      <c r="D1216" t="inlineStr">
        <is>
          <t>[Alat Makan &amp; Minum Murah Meriah di Transmart Full Day Sale](https://finance.detik.com/berita-ekonomi-bisnis/d-8570329/alat-makan-minum-murah-meriah-di-transmart-full-day-sale)</t>
        </is>
      </c>
      <c r="E1216" t="inlineStr">
        <is>
          <t>NETRAL</t>
        </is>
      </c>
      <c r="F1216" t="n">
        <v>0</v>
      </c>
      <c r="G1216" t="inlineStr">
        <is>
          <t>detik finance</t>
        </is>
      </c>
    </row>
    <row r="1217">
      <c r="A1217" t="inlineStr">
        <is>
          <t>2026-07-12</t>
        </is>
      </c>
      <c r="B1217" t="inlineStr">
        <is>
          <t>18:45</t>
        </is>
      </c>
      <c r="C1217" t="inlineStr">
        <is>
          <t>berita ekonomi</t>
        </is>
      </c>
      <c r="D1217" t="inlineStr">
        <is>
          <t>[Prabowo Tantang 3 Menteri Bangun PLTS 100 GW: Bisa Nggak?](https://finance.detik.com/energi/d-8570515/prabowo-tantang-3-menteri-bangun-plts-100-gw-bisa-nggak)</t>
        </is>
      </c>
      <c r="E1217" t="inlineStr">
        <is>
          <t>NETRAL</t>
        </is>
      </c>
      <c r="F1217" t="n">
        <v>0</v>
      </c>
      <c r="G1217" t="inlineStr">
        <is>
          <t>detik finance</t>
        </is>
      </c>
    </row>
    <row r="1218">
      <c r="A1218" t="inlineStr">
        <is>
          <t>2026-07-12</t>
        </is>
      </c>
      <c r="B1218" t="inlineStr">
        <is>
          <t>21:01</t>
        </is>
      </c>
      <c r="C1218" t="inlineStr">
        <is>
          <t>berita ekonomi</t>
        </is>
      </c>
      <c r="D1218" t="inlineStr">
        <is>
          <t>[Prabowo Ingin 4 Tahun Lagi RI Bisa Bikin Bensin dari Tanaman](https://finance.detik.com/energi/d-8570719/prabowo-ingin-4-tahun-lagi-ri-bisa-bikin-bensin-dari-tanaman)</t>
        </is>
      </c>
      <c r="E1218" t="inlineStr">
        <is>
          <t>POSITIF</t>
        </is>
      </c>
      <c r="F1218" t="n">
        <v>0.65</v>
      </c>
      <c r="G1218" t="inlineStr">
        <is>
          <t>detik finance</t>
        </is>
      </c>
    </row>
    <row r="1219">
      <c r="A1219" t="inlineStr">
        <is>
          <t>2026-07-12</t>
        </is>
      </c>
      <c r="B1219" t="inlineStr">
        <is>
          <t>18:45</t>
        </is>
      </c>
      <c r="C1219" t="inlineStr">
        <is>
          <t>berita ekonomi</t>
        </is>
      </c>
      <c r="D1219" t="inlineStr">
        <is>
          <t>[Prabowo Minta 3 Menteri Rampungkan PLTS 100 GW dalam 2 Tahun](https://finance.detik.com/energi/d-8569444/prabowo-minta-3-menteri-rampungkan-plts-100-gw-dalam-2-tahun)</t>
        </is>
      </c>
      <c r="E1219" t="inlineStr">
        <is>
          <t>NETRAL</t>
        </is>
      </c>
      <c r="F1219" t="n">
        <v>0</v>
      </c>
      <c r="G1219" t="inlineStr">
        <is>
          <t>detik finance</t>
        </is>
      </c>
    </row>
    <row r="1220">
      <c r="A1220" t="inlineStr">
        <is>
          <t>2026-07-12</t>
        </is>
      </c>
      <c r="B1220" t="inlineStr">
        <is>
          <t>21:01</t>
        </is>
      </c>
      <c r="C1220" t="inlineStr">
        <is>
          <t>berita ekonomi</t>
        </is>
      </c>
      <c r="D1220" t="inlineStr">
        <is>
          <t>[Asetnya Disita OJK, Siapa Sebenarnya Henry Surya?](https://finance.detik.com/moneter/d-8570533/asetnya-disita-ojk-siapa-sebenarnya-henry-surya)</t>
        </is>
      </c>
      <c r="E1220" t="inlineStr">
        <is>
          <t>NETRAL</t>
        </is>
      </c>
      <c r="F1220" t="n">
        <v>0</v>
      </c>
      <c r="G1220" t="inlineStr">
        <is>
          <t>detik finance</t>
        </is>
      </c>
    </row>
    <row r="1221">
      <c r="A1221" t="inlineStr">
        <is>
          <t>2026-07-12</t>
        </is>
      </c>
      <c r="B1221" t="inlineStr">
        <is>
          <t>21:01</t>
        </is>
      </c>
      <c r="C1221" t="inlineStr">
        <is>
          <t>berita ekonomi</t>
        </is>
      </c>
      <c r="D1221" t="inlineStr">
        <is>
          <t>[Prabowo: Yang Merasa Indonesia Suram, Silakan Kalau Mau Cari Negara Lain!](https://finance.detik.com/berita-ekonomi-bisnis/d-8570678/prabowo-yang-merasa-indonesia-suram-silakan-kalau-mau-cari-negara-lain)</t>
        </is>
      </c>
      <c r="E1221" t="inlineStr">
        <is>
          <t>NETRAL</t>
        </is>
      </c>
      <c r="F1221" t="n">
        <v>0</v>
      </c>
      <c r="G1221" t="inlineStr">
        <is>
          <t>detik finance</t>
        </is>
      </c>
    </row>
    <row r="1222">
      <c r="A1222" t="inlineStr">
        <is>
          <t>2026-07-12</t>
        </is>
      </c>
      <c r="B1222" t="inlineStr">
        <is>
          <t>23:45</t>
        </is>
      </c>
      <c r="C1222" t="inlineStr">
        <is>
          <t>berita ekonomi</t>
        </is>
      </c>
      <c r="D1222" t="inlineStr">
        <is>
          <t>[Prabowo: Semua Barang Subsidi Harus Disalurkan Melalui Kopdes Merah Putih](https://finance.detik.com/berita-ekonomi-bisnis/d-8570830/prabowo-semua-barang-subsidi-harus-disalurkan-melalui-kopdes-merah-putih)</t>
        </is>
      </c>
      <c r="E1222" t="inlineStr">
        <is>
          <t>NETRAL</t>
        </is>
      </c>
      <c r="F1222" t="n">
        <v>0</v>
      </c>
      <c r="G1222" t="inlineStr">
        <is>
          <t>detik finance</t>
        </is>
      </c>
    </row>
    <row r="1223">
      <c r="A1223" t="inlineStr">
        <is>
          <t>2026-07-12</t>
        </is>
      </c>
      <c r="B1223" t="inlineStr">
        <is>
          <t>22:01</t>
        </is>
      </c>
      <c r="C1223" t="inlineStr">
        <is>
          <t>berita ekonomi</t>
        </is>
      </c>
      <c r="D1223" t="inlineStr">
        <is>
          <t>[Aturan Bagasi Gratis Garuda Diubah Mulai 1 September, Begini Hitungannya](https://finance.detik.com/berita-ekonomi-bisnis/d-8570670/aturan-bagasi-gratis-garuda-diubah-mulai-1-september-begini-hitungannya)</t>
        </is>
      </c>
      <c r="E1223" t="inlineStr">
        <is>
          <t>POSITIF</t>
        </is>
      </c>
      <c r="F1223" t="n">
        <v>0.052</v>
      </c>
      <c r="G1223" t="inlineStr">
        <is>
          <t>detik finance</t>
        </is>
      </c>
    </row>
    <row r="1224">
      <c r="A1224" t="inlineStr">
        <is>
          <t>2026-07-12</t>
        </is>
      </c>
      <c r="B1224" t="inlineStr">
        <is>
          <t>22:01</t>
        </is>
      </c>
      <c r="C1224" t="inlineStr">
        <is>
          <t>berita ekonomi</t>
        </is>
      </c>
      <c r="D1224" t="inlineStr">
        <is>
          <t>[Video Prabowo: Walau Kalah Pilpres, Gerakan Koperasi Bersama Saya](https://20.detik.com/detikupdate/20260712-260712029/video-prabowo-walau-kalah-pilpres-gerakan-koperasi-bersama-saya)</t>
        </is>
      </c>
      <c r="E1224" t="inlineStr">
        <is>
          <t>NETRAL</t>
        </is>
      </c>
      <c r="F1224" t="n">
        <v>0</v>
      </c>
      <c r="G1224" t="inlineStr">
        <is>
          <t>detik finance</t>
        </is>
      </c>
    </row>
    <row r="1225">
      <c r="A1225" t="inlineStr">
        <is>
          <t>2026-07-12</t>
        </is>
      </c>
      <c r="B1225" t="inlineStr">
        <is>
          <t>23:16</t>
        </is>
      </c>
      <c r="C1225" t="inlineStr">
        <is>
          <t>berita ekonomi</t>
        </is>
      </c>
      <c r="D1225" t="inlineStr">
        <is>
          <t>[Mau Tertibkan BUMN, Prabowo: Selama Ini Sumber Korupsi](https://finance.detik.com/berita-ekonomi-bisnis/d-8570779/mau-tertibkan-bumn-prabowo-selama-ini-sumber-korupsi)</t>
        </is>
      </c>
      <c r="E1225" t="inlineStr">
        <is>
          <t>NEGATIF</t>
        </is>
      </c>
      <c r="F1225" t="n">
        <v>-0.65</v>
      </c>
      <c r="G1225" t="inlineStr">
        <is>
          <t>detik finance</t>
        </is>
      </c>
    </row>
    <row r="1226">
      <c r="A1226" t="inlineStr">
        <is>
          <t>2026-07-12</t>
        </is>
      </c>
      <c r="B1226" t="inlineStr">
        <is>
          <t>23:45</t>
        </is>
      </c>
      <c r="C1226" t="inlineStr">
        <is>
          <t>berita ekonomi</t>
        </is>
      </c>
      <c r="D1226" t="inlineStr">
        <is>
          <t>[Menkop Sebut Koperasi Sudah Boleh Garap Sumur Minyak-Tambang](https://finance.detik.com/energi/d-8570912/menkop-sebut-koperasi-sudah-boleh-garap-sumur-minyak-tambang)</t>
        </is>
      </c>
      <c r="E1226" t="inlineStr">
        <is>
          <t>NETRAL</t>
        </is>
      </c>
      <c r="F1226" t="n">
        <v>0</v>
      </c>
      <c r="G1226" t="inlineStr">
        <is>
          <t>detik finance</t>
        </is>
      </c>
    </row>
    <row r="1227">
      <c r="A1227" t="inlineStr">
        <is>
          <t>2026-07-12</t>
        </is>
      </c>
      <c r="B1227" t="inlineStr">
        <is>
          <t>22:01</t>
        </is>
      </c>
      <c r="C1227" t="inlineStr">
        <is>
          <t>berita ekonomi</t>
        </is>
      </c>
      <c r="D1227" t="inlineStr">
        <is>
          <t>[Produksi Sumur Minyak Rakyat Tembus 1.500 Barel/Hari](https://finance.detik.com/energi/d-8516913/produksi-sumur-minyak-rakyat-tembus-1-500-barel-hari)</t>
        </is>
      </c>
      <c r="E1227" t="inlineStr">
        <is>
          <t>NETRAL</t>
        </is>
      </c>
      <c r="F1227" t="n">
        <v>0</v>
      </c>
      <c r="G1227" t="inlineStr">
        <is>
          <t>detik finance</t>
        </is>
      </c>
    </row>
    <row r="1228">
      <c r="A1228" t="inlineStr">
        <is>
          <t>2026-07-12</t>
        </is>
      </c>
      <c r="B1228" t="inlineStr">
        <is>
          <t>22:01</t>
        </is>
      </c>
      <c r="C1228" t="inlineStr">
        <is>
          <t>berita ekonomi</t>
        </is>
      </c>
      <c r="D1228" t="inlineStr">
        <is>
          <t>[13 Sumur Minyak Ditemukan Dekat IKN, Bisa Raup Rp 2,5 T](https://finance.detik.com/energi/d-8480895/13-sumur-minyak-ditemukan-dekat-ikn-bisa-raup-rp-2-5-t)</t>
        </is>
      </c>
      <c r="E1228" t="inlineStr">
        <is>
          <t>NETRAL</t>
        </is>
      </c>
      <c r="F1228" t="n">
        <v>0</v>
      </c>
      <c r="G1228" t="inlineStr">
        <is>
          <t>detik finance</t>
        </is>
      </c>
    </row>
    <row r="1229">
      <c r="A1229" t="inlineStr">
        <is>
          <t>2026-07-12</t>
        </is>
      </c>
      <c r="B1229" t="inlineStr">
        <is>
          <t>23:45</t>
        </is>
      </c>
      <c r="C1229" t="inlineStr">
        <is>
          <t>berita ekonomi</t>
        </is>
      </c>
      <c r="D1229" t="inlineStr">
        <is>
          <t>[Video: Menkop Lapor Prabowo 15.845 Kopdes Selesai Dibangun](https://20.detik.com/detikupdate/20260712-260712078/video-menkop-lapor-prabowo-15845-kopdes-selesai-dibangun)</t>
        </is>
      </c>
      <c r="E1229" t="inlineStr">
        <is>
          <t>NETRAL</t>
        </is>
      </c>
      <c r="F1229" t="n">
        <v>0</v>
      </c>
      <c r="G1229" t="inlineStr">
        <is>
          <t>detik finance</t>
        </is>
      </c>
    </row>
    <row r="1230">
      <c r="A1230" t="inlineStr">
        <is>
          <t>2026-07-12</t>
        </is>
      </c>
      <c r="B1230" t="inlineStr">
        <is>
          <t>23:45</t>
        </is>
      </c>
      <c r="C1230" t="inlineStr">
        <is>
          <t>berita ekonomi</t>
        </is>
      </c>
      <c r="D1230" t="inlineStr">
        <is>
          <t>[KKP Tambah Kapal &amp; Perluas Dermaga di Batam buat Cegah Maling Ikan](https://finance.detik.com/berita-ekonomi-bisnis/d-8570894/kkp-tambah-kapal-perluas-dermaga-di-batam-buat-cegah-maling-ikan)</t>
        </is>
      </c>
      <c r="E1230" t="inlineStr">
        <is>
          <t>NETRAL</t>
        </is>
      </c>
      <c r="F1230" t="n">
        <v>0</v>
      </c>
      <c r="G1230" t="inlineStr">
        <is>
          <t>detik finance</t>
        </is>
      </c>
    </row>
    <row r="1231">
      <c r="A1231" t="inlineStr">
        <is>
          <t>2026-07-12</t>
        </is>
      </c>
      <c r="B1231" t="inlineStr">
        <is>
          <t>23:16</t>
        </is>
      </c>
      <c r="C1231" t="inlineStr">
        <is>
          <t>berita ekonomi</t>
        </is>
      </c>
      <c r="D1231" t="inlineStr">
        <is>
          <t>[KKP Segel Budi Daya Arwana Ilegal di Riau](https://finance.detik.com/berita-ekonomi-bisnis/d-8567776/kkp-segel-budi-daya-arwana-ilegal-di-riau)</t>
        </is>
      </c>
      <c r="E1231" t="inlineStr">
        <is>
          <t>NEGATIF</t>
        </is>
      </c>
      <c r="F1231" t="n">
        <v>-0.65</v>
      </c>
      <c r="G1231" t="inlineStr">
        <is>
          <t>detik finance</t>
        </is>
      </c>
    </row>
    <row r="1232">
      <c r="A1232" t="inlineStr">
        <is>
          <t>2026-07-12</t>
        </is>
      </c>
      <c r="B1232" t="inlineStr">
        <is>
          <t>23:16</t>
        </is>
      </c>
      <c r="C1232" t="inlineStr">
        <is>
          <t>berita ekonomi</t>
        </is>
      </c>
      <c r="D1232" t="inlineStr">
        <is>
          <t>[KKP Percepat Pembangunan Kampung Nelayan hingga Kawasan Tambak Udang](https://finance.detik.com/berita-ekonomi-bisnis/d-8557721/kkp-percepat-pembangunan-kampung-nelayan-hingga-kawasan-tambak-udang)</t>
        </is>
      </c>
      <c r="E1232" t="inlineStr">
        <is>
          <t>NETRAL</t>
        </is>
      </c>
      <c r="F1232" t="n">
        <v>0</v>
      </c>
      <c r="G1232" t="inlineStr">
        <is>
          <t>detik finance</t>
        </is>
      </c>
    </row>
    <row r="1233">
      <c r="A1233" t="inlineStr">
        <is>
          <t>2026-07-12</t>
        </is>
      </c>
      <c r="B1233" t="inlineStr">
        <is>
          <t>23:45</t>
        </is>
      </c>
      <c r="C1233" t="inlineStr">
        <is>
          <t>berita ekonomi</t>
        </is>
      </c>
      <c r="D1233" t="inlineStr">
        <is>
          <t>[Pemerintah Mau Bangun Jalan 12,65 Km di Banda Neira-Geber Bajaj Listrik](https://finance.detik.com/infrastruktur/d-8570904/pemerintah-mau-bangun-jalan-12-65-km-di-banda-neira-geber-bajaj-listrik)</t>
        </is>
      </c>
      <c r="E1233" t="inlineStr">
        <is>
          <t>NETRAL</t>
        </is>
      </c>
      <c r="F1233" t="n">
        <v>0</v>
      </c>
      <c r="G1233" t="inlineStr">
        <is>
          <t>detik finance</t>
        </is>
      </c>
    </row>
    <row r="1234">
      <c r="A1234" t="inlineStr">
        <is>
          <t>2026-07-12</t>
        </is>
      </c>
      <c r="B1234" t="inlineStr">
        <is>
          <t>23:45</t>
        </is>
      </c>
      <c r="C1234" t="inlineStr">
        <is>
          <t>berita ekonomi</t>
        </is>
      </c>
      <c r="D1234" t="inlineStr">
        <is>
          <t>[IKEA Mulai Tutup Toko di AS, Ada Apa?](https://finance.detik.com/berita-ekonomi-bisnis/d-8570810/ikea-mulai-tutup-toko-di-as-ada-apa)</t>
        </is>
      </c>
      <c r="E1234" t="inlineStr">
        <is>
          <t>NETRAL</t>
        </is>
      </c>
      <c r="F1234" t="n">
        <v>0</v>
      </c>
      <c r="G1234" t="inlineStr">
        <is>
          <t>detik finance</t>
        </is>
      </c>
    </row>
    <row r="1235">
      <c r="A1235" t="inlineStr">
        <is>
          <t>2026-07-12</t>
        </is>
      </c>
      <c r="B1235" t="inlineStr">
        <is>
          <t>23:45</t>
        </is>
      </c>
      <c r="C1235" t="inlineStr">
        <is>
          <t>berita ekonomi</t>
        </is>
      </c>
      <c r="D1235" t="inlineStr">
        <is>
          <t>[Harga Tiket Piala Dunia 2026 Anjlok hingga 65%, Ada Apa?](https://finance.detik.com/berita-ekonomi-bisnis/d-8569210/harga-tiket-piala-dunia-2026-anjlok-hingga-65-ada-apa)</t>
        </is>
      </c>
      <c r="E1235" t="inlineStr">
        <is>
          <t>NEGATIF</t>
        </is>
      </c>
      <c r="F1235" t="n">
        <v>-0.65</v>
      </c>
      <c r="G1235" t="inlineStr">
        <is>
          <t>detik finance</t>
        </is>
      </c>
    </row>
    <row r="1236">
      <c r="A1236" t="inlineStr">
        <is>
          <t>2026-07-12</t>
        </is>
      </c>
      <c r="B1236" t="inlineStr">
        <is>
          <t>23:45</t>
        </is>
      </c>
      <c r="C1236" t="inlineStr">
        <is>
          <t>berita ekonomi</t>
        </is>
      </c>
      <c r="D1236" t="inlineStr">
        <is>
          <t>[Trump Murka! AS Serang Iran Lagi](https://finance.detik.com/berita-ekonomi-bisnis/d-8549337/trump-murka-as-serang-iran-lagi)</t>
        </is>
      </c>
      <c r="E1236" t="inlineStr">
        <is>
          <t>NETRAL</t>
        </is>
      </c>
      <c r="F1236" t="n">
        <v>0</v>
      </c>
      <c r="G1236" t="inlineStr">
        <is>
          <t>detik finance</t>
        </is>
      </c>
    </row>
    <row r="1237">
      <c r="A1237" t="inlineStr">
        <is>
          <t>2026-07-13</t>
        </is>
      </c>
      <c r="B1237" t="inlineStr">
        <is>
          <t>23:45</t>
        </is>
      </c>
      <c r="C1237" t="inlineStr">
        <is>
          <t>berita ekonomi</t>
        </is>
      </c>
      <c r="D1237" t="inlineStr">
        <is>
          <t>detikFinance - Berita Ekonomi Bisnis, dan Investasi Hari Ini</t>
        </is>
      </c>
      <c r="E1237" t="inlineStr">
        <is>
          <t>NETRAL</t>
        </is>
      </c>
      <c r="F1237" t="n">
        <v>0</v>
      </c>
      <c r="G1237" t="inlineStr">
        <is>
          <t>detik finance</t>
        </is>
      </c>
    </row>
    <row r="1238">
      <c r="A1238" t="inlineStr">
        <is>
          <t>2026-07-13</t>
        </is>
      </c>
      <c r="B1238" t="inlineStr">
        <is>
          <t>15:45</t>
        </is>
      </c>
      <c r="C1238" t="inlineStr">
        <is>
          <t>berita ekonomi</t>
        </is>
      </c>
      <c r="D1238" t="inlineStr">
        <is>
          <t>[Prabowo: Semua Barang Subsidi Harus Disalurkan Melalui Kopdes Merah Putih](https://finance.detik.com/berita-ekonomi-bisnis/d-8570830/prabowo-semua-barang-subsidi-harus-disalurkan-melalui-kopdes-merah-putih)</t>
        </is>
      </c>
      <c r="E1238" t="inlineStr">
        <is>
          <t>NETRAL</t>
        </is>
      </c>
      <c r="F1238" t="n">
        <v>0</v>
      </c>
      <c r="G1238" t="inlineStr">
        <is>
          <t>detik finance</t>
        </is>
      </c>
    </row>
    <row r="1239">
      <c r="A1239" t="inlineStr">
        <is>
          <t>2026-07-13</t>
        </is>
      </c>
      <c r="B1239" t="inlineStr">
        <is>
          <t>12:30</t>
        </is>
      </c>
      <c r="C1239" t="inlineStr">
        <is>
          <t>berita ekonomi</t>
        </is>
      </c>
      <c r="D1239" t="inlineStr">
        <is>
          <t>[Prabowo Bicara soal Tamu Tak Tahu Diri: Katanya Mau Dagang, Lama-lama Ngerampok!](https://finance.detik.com/berita-ekonomi-bisnis/d-8570653/prabowo-bicara-soal-tamu-tak-tahu-diri-katanya-mau-dagang-lama-lama-ngerampok)</t>
        </is>
      </c>
      <c r="E1239" t="inlineStr">
        <is>
          <t>NETRAL</t>
        </is>
      </c>
      <c r="F1239" t="n">
        <v>0</v>
      </c>
      <c r="G1239" t="inlineStr">
        <is>
          <t>detik finance</t>
        </is>
      </c>
    </row>
    <row r="1240">
      <c r="A1240" t="inlineStr">
        <is>
          <t>2026-07-13</t>
        </is>
      </c>
      <c r="B1240" t="inlineStr">
        <is>
          <t>10:15</t>
        </is>
      </c>
      <c r="C1240" t="inlineStr">
        <is>
          <t>berita ekonomi</t>
        </is>
      </c>
      <c r="D1240" t="inlineStr">
        <is>
          <t>[Garuda Ubah Aturan Bagasi Gratis Mulai 1 September, Dihitung Satuan!](https://finance.detik.com/berita-ekonomi-bisnis/d-8570406/garuda-ubah-aturan-bagasi-gratis-mulai-1-september-dihitung-satuan)</t>
        </is>
      </c>
      <c r="E1240" t="inlineStr">
        <is>
          <t>POSITIF</t>
        </is>
      </c>
      <c r="F1240" t="n">
        <v>0.126</v>
      </c>
      <c r="G1240" t="inlineStr">
        <is>
          <t>detik finance</t>
        </is>
      </c>
    </row>
    <row r="1241">
      <c r="A1241" t="inlineStr">
        <is>
          <t>2026-07-13</t>
        </is>
      </c>
      <c r="B1241" t="inlineStr">
        <is>
          <t>08:02</t>
        </is>
      </c>
      <c r="C1241" t="inlineStr">
        <is>
          <t>berita ekonomi</t>
        </is>
      </c>
      <c r="D1241" t="inlineStr">
        <is>
          <t>[Harga Emas Antam Turun dalam Sepekan, Begini Pergerakannya](https://finance.detik.com/berita-ekonomi-bisnis/d-8570272/harga-emas-antam-turun-dalam-sepekan-begini-pergerakannya)</t>
        </is>
      </c>
      <c r="E1241" t="inlineStr">
        <is>
          <t>NEGATIF</t>
        </is>
      </c>
      <c r="F1241" t="n">
        <v>-0.65</v>
      </c>
      <c r="G1241" t="inlineStr">
        <is>
          <t>detik finance</t>
        </is>
      </c>
    </row>
    <row r="1242">
      <c r="A1242" t="inlineStr">
        <is>
          <t>2026-07-13</t>
        </is>
      </c>
      <c r="B1242" t="inlineStr">
        <is>
          <t>00:15</t>
        </is>
      </c>
      <c r="C1242" t="inlineStr">
        <is>
          <t>berita ekonomi</t>
        </is>
      </c>
      <c r="D1242" t="inlineStr">
        <is>
          <t>[Imbauan ASN Bisa WFH buat Antar Anak Hari Pertama Sekolah](https://finance.detik.com/berita-ekonomi-bisnis/d-8570001/imbauan-asn-bisa-wfh-buat-antar-anak-hari-pertama-sekolah)</t>
        </is>
      </c>
      <c r="E1242" t="inlineStr">
        <is>
          <t>NETRAL</t>
        </is>
      </c>
      <c r="F1242" t="n">
        <v>0</v>
      </c>
      <c r="G1242" t="inlineStr">
        <is>
          <t>detik finance</t>
        </is>
      </c>
    </row>
    <row r="1243">
      <c r="A1243" t="inlineStr">
        <is>
          <t>2026-07-13</t>
        </is>
      </c>
      <c r="B1243" t="inlineStr">
        <is>
          <t>10:15</t>
        </is>
      </c>
      <c r="C1243" t="inlineStr">
        <is>
          <t>berita ekonomi</t>
        </is>
      </c>
      <c r="D1243" t="inlineStr">
        <is>
          <t>[IKEA Mulai Tutup Toko di AS, Ada Apa?](https://finance.detik.com/berita-ekonomi-bisnis/d-8570810/ikea-mulai-tutup-toko-di-as-ada-apa)</t>
        </is>
      </c>
      <c r="E1243" t="inlineStr">
        <is>
          <t>NETRAL</t>
        </is>
      </c>
      <c r="F1243" t="n">
        <v>0</v>
      </c>
      <c r="G1243" t="inlineStr">
        <is>
          <t>detik finance</t>
        </is>
      </c>
    </row>
    <row r="1244">
      <c r="A1244" t="inlineStr">
        <is>
          <t>2026-07-13</t>
        </is>
      </c>
      <c r="B1244" t="inlineStr">
        <is>
          <t>00:15</t>
        </is>
      </c>
      <c r="C1244" t="inlineStr">
        <is>
          <t>berita ekonomi</t>
        </is>
      </c>
      <c r="D1244" t="inlineStr">
        <is>
          <t>[Harga Tiket Piala Dunia 2026 Anjlok hingga 65%, Ada Apa?](https://finance.detik.com/berita-ekonomi-bisnis/d-8569210/harga-tiket-piala-dunia-2026-anjlok-hingga-65-ada-apa)</t>
        </is>
      </c>
      <c r="E1244" t="inlineStr">
        <is>
          <t>NEGATIF</t>
        </is>
      </c>
      <c r="F1244" t="n">
        <v>-0.65</v>
      </c>
      <c r="G1244" t="inlineStr">
        <is>
          <t>detik finance</t>
        </is>
      </c>
    </row>
    <row r="1245">
      <c r="A1245" t="inlineStr">
        <is>
          <t>2026-07-13</t>
        </is>
      </c>
      <c r="B1245" t="inlineStr">
        <is>
          <t>00:15</t>
        </is>
      </c>
      <c r="C1245" t="inlineStr">
        <is>
          <t>berita ekonomi</t>
        </is>
      </c>
      <c r="D1245" t="inlineStr">
        <is>
          <t>[Trump Murka! AS Serang Iran Lagi](https://finance.detik.com/berita-ekonomi-bisnis/d-8549337/trump-murka-as-serang-iran-lagi)</t>
        </is>
      </c>
      <c r="E1245" t="inlineStr">
        <is>
          <t>NETRAL</t>
        </is>
      </c>
      <c r="F1245" t="n">
        <v>0</v>
      </c>
      <c r="G1245" t="inlineStr">
        <is>
          <t>detik finance</t>
        </is>
      </c>
    </row>
    <row r="1246">
      <c r="A1246" t="inlineStr">
        <is>
          <t>2026-07-13</t>
        </is>
      </c>
      <c r="B1246" t="inlineStr">
        <is>
          <t>23:45</t>
        </is>
      </c>
      <c r="C1246" t="inlineStr">
        <is>
          <t>berita ekonomi</t>
        </is>
      </c>
      <c r="D1246" t="inlineStr">
        <is>
          <t>[Beras IR. III (IR 64)](https://finance.detik.com/info-pangan/jakarta/beras-ir-iii-ir-64)</t>
        </is>
      </c>
      <c r="E1246" t="inlineStr">
        <is>
          <t>NETRAL</t>
        </is>
      </c>
      <c r="F1246" t="n">
        <v>0</v>
      </c>
      <c r="G1246" t="inlineStr">
        <is>
          <t>detik finance</t>
        </is>
      </c>
    </row>
    <row r="1247">
      <c r="A1247" t="inlineStr">
        <is>
          <t>2026-07-13</t>
        </is>
      </c>
      <c r="B1247" t="inlineStr">
        <is>
          <t>23:45</t>
        </is>
      </c>
      <c r="C1247" t="inlineStr">
        <is>
          <t>berita ekonomi</t>
        </is>
      </c>
      <c r="D1247" t="inlineStr">
        <is>
          <t>[Cabe Merah Keriting](https://finance.detik.com/info-pangan/jakarta/cabe-merah-keriting)</t>
        </is>
      </c>
      <c r="E1247" t="inlineStr">
        <is>
          <t>NETRAL</t>
        </is>
      </c>
      <c r="F1247" t="n">
        <v>0</v>
      </c>
      <c r="G1247" t="inlineStr">
        <is>
          <t>detik finance</t>
        </is>
      </c>
    </row>
    <row r="1248">
      <c r="A1248" t="inlineStr">
        <is>
          <t>2026-07-13</t>
        </is>
      </c>
      <c r="B1248" t="inlineStr">
        <is>
          <t>23:45</t>
        </is>
      </c>
      <c r="C1248" t="inlineStr">
        <is>
          <t>berita ekonomi</t>
        </is>
      </c>
      <c r="D1248" t="inlineStr">
        <is>
          <t>[Daging Sapi Murni (Semur)](https://finance.detik.com/info-pangan/jakarta/daging-sapi-murni-semur)</t>
        </is>
      </c>
      <c r="E1248" t="inlineStr">
        <is>
          <t>NETRAL</t>
        </is>
      </c>
      <c r="F1248" t="n">
        <v>0</v>
      </c>
      <c r="G1248" t="inlineStr">
        <is>
          <t>detik finance</t>
        </is>
      </c>
    </row>
    <row r="1249">
      <c r="A1249" t="inlineStr">
        <is>
          <t>2026-07-13</t>
        </is>
      </c>
      <c r="B1249" t="inlineStr">
        <is>
          <t>10:15</t>
        </is>
      </c>
      <c r="C1249" t="inlineStr">
        <is>
          <t>berita ekonomi</t>
        </is>
      </c>
      <c r="D1249" t="inlineStr">
        <is>
          <t>[KKP Tambah Kapal &amp; Perluas Dermaga di Batam buat Cegah Maling Ikan](https://finance.detik.com/berita-ekonomi-bisnis/d-8570894/kkp-tambah-kapal-perluas-dermaga-di-batam-buat-cegah-maling-ikan)</t>
        </is>
      </c>
      <c r="E1249" t="inlineStr">
        <is>
          <t>NETRAL</t>
        </is>
      </c>
      <c r="F1249" t="n">
        <v>0</v>
      </c>
      <c r="G1249" t="inlineStr">
        <is>
          <t>detik finance</t>
        </is>
      </c>
    </row>
    <row r="1250">
      <c r="A1250" t="inlineStr">
        <is>
          <t>2026-07-13</t>
        </is>
      </c>
      <c r="B1250" t="inlineStr">
        <is>
          <t>10:15</t>
        </is>
      </c>
      <c r="C1250" t="inlineStr">
        <is>
          <t>berita ekonomi</t>
        </is>
      </c>
      <c r="D1250" t="inlineStr">
        <is>
          <t>[Pemerintah Mau Bangun Jalan 12,65 Km di Banda Neira-Geber Bajaj Listrik](https://finance.detik.com/infrastruktur/d-8570904/pemerintah-mau-bangun-jalan-12-65-km-di-banda-neira-geber-bajaj-listrik)</t>
        </is>
      </c>
      <c r="E1250" t="inlineStr">
        <is>
          <t>NETRAL</t>
        </is>
      </c>
      <c r="F1250" t="n">
        <v>0</v>
      </c>
      <c r="G1250" t="inlineStr">
        <is>
          <t>detik finance</t>
        </is>
      </c>
    </row>
    <row r="1251">
      <c r="A1251" t="inlineStr">
        <is>
          <t>2026-07-13</t>
        </is>
      </c>
      <c r="B1251" t="inlineStr">
        <is>
          <t>09:00</t>
        </is>
      </c>
      <c r="C1251" t="inlineStr">
        <is>
          <t>berita ekonomi</t>
        </is>
      </c>
      <c r="D1251" t="inlineStr">
        <is>
          <t>[Video: Menkop Lapor Prabowo 15.845 Kopdes Selesai Dibangun](https://20.detik.com/detikupdate/20260712-260712078/video-menkop-lapor-prabowo-15845-kopdes-selesai-dibangun)</t>
        </is>
      </c>
      <c r="E1251" t="inlineStr">
        <is>
          <t>NETRAL</t>
        </is>
      </c>
      <c r="F1251" t="n">
        <v>0</v>
      </c>
      <c r="G1251" t="inlineStr">
        <is>
          <t>detik finance</t>
        </is>
      </c>
    </row>
    <row r="1252">
      <c r="A1252" t="inlineStr">
        <is>
          <t>2026-07-13</t>
        </is>
      </c>
      <c r="B1252" t="inlineStr">
        <is>
          <t>08:02</t>
        </is>
      </c>
      <c r="C1252" t="inlineStr">
        <is>
          <t>berita ekonomi</t>
        </is>
      </c>
      <c r="D1252" t="inlineStr">
        <is>
          <t>[Menkop Sebut Koperasi Sudah Boleh Garap Sumur Minyak-Tambang](https://finance.detik.com/energi/d-8570912/menkop-sebut-koperasi-sudah-boleh-garap-sumur-minyak-tambang)</t>
        </is>
      </c>
      <c r="E1252" t="inlineStr">
        <is>
          <t>NETRAL</t>
        </is>
      </c>
      <c r="F1252" t="n">
        <v>0</v>
      </c>
      <c r="G1252" t="inlineStr">
        <is>
          <t>detik finance</t>
        </is>
      </c>
    </row>
    <row r="1253">
      <c r="A1253" t="inlineStr">
        <is>
          <t>2026-07-13</t>
        </is>
      </c>
      <c r="B1253" t="inlineStr">
        <is>
          <t>15:45</t>
        </is>
      </c>
      <c r="C1253" t="inlineStr">
        <is>
          <t>berita ekonomi</t>
        </is>
      </c>
      <c r="D1253" t="inlineStr">
        <is>
          <t>[Prabowo Dapat Laporan Sekarang Banyak Petani Liburan ke Luar Negeri](https://finance.detik.com/berita-ekonomi-bisnis/d-8571109/prabowo-dapat-laporan-sekarang-banyak-petani-liburan-ke-luar-negeri)</t>
        </is>
      </c>
      <c r="E1253" t="inlineStr">
        <is>
          <t>NETRAL</t>
        </is>
      </c>
      <c r="F1253" t="n">
        <v>0</v>
      </c>
      <c r="G1253" t="inlineStr">
        <is>
          <t>detik finance</t>
        </is>
      </c>
    </row>
    <row r="1254">
      <c r="A1254" t="inlineStr">
        <is>
          <t>2026-07-13</t>
        </is>
      </c>
      <c r="B1254" t="inlineStr">
        <is>
          <t>08:02</t>
        </is>
      </c>
      <c r="C1254" t="inlineStr">
        <is>
          <t>berita ekonomi</t>
        </is>
      </c>
      <c r="D1254" t="inlineStr">
        <is>
          <t>[Mau Tertibkan BUMN, Prabowo: Selama Ini Sumber Korupsi](https://finance.detik.com/berita-ekonomi-bisnis/d-8570779/mau-tertibkan-bumn-prabowo-selama-ini-sumber-korupsi)</t>
        </is>
      </c>
      <c r="E1254" t="inlineStr">
        <is>
          <t>NEGATIF</t>
        </is>
      </c>
      <c r="F1254" t="n">
        <v>-0.65</v>
      </c>
      <c r="G1254" t="inlineStr">
        <is>
          <t>detik finance</t>
        </is>
      </c>
    </row>
    <row r="1255">
      <c r="A1255" t="inlineStr">
        <is>
          <t>2026-07-13</t>
        </is>
      </c>
      <c r="B1255" t="inlineStr">
        <is>
          <t>09:00</t>
        </is>
      </c>
      <c r="C1255" t="inlineStr">
        <is>
          <t>berita ekonomi</t>
        </is>
      </c>
      <c r="D1255" t="inlineStr">
        <is>
          <t>[Aturan Bagasi Gratis Garuda Diubah Mulai 1 September, Begini Hitungannya](https://finance.detik.com/berita-ekonomi-bisnis/d-8570670/aturan-bagasi-gratis-garuda-diubah-mulai-1-september-begini-hitungannya)</t>
        </is>
      </c>
      <c r="E1255" t="inlineStr">
        <is>
          <t>POSITIF</t>
        </is>
      </c>
      <c r="F1255" t="n">
        <v>0.052</v>
      </c>
      <c r="G1255" t="inlineStr">
        <is>
          <t>detik finance</t>
        </is>
      </c>
    </row>
    <row r="1256">
      <c r="A1256" t="inlineStr">
        <is>
          <t>2026-07-13</t>
        </is>
      </c>
      <c r="B1256" t="inlineStr">
        <is>
          <t>16:45</t>
        </is>
      </c>
      <c r="C1256" t="inlineStr">
        <is>
          <t>berita ekonomi</t>
        </is>
      </c>
      <c r="D1256" t="inlineStr">
        <is>
          <t>[Pesan Keras Prabowo buat yang Bilang Indonesia Suram](https://finance.detik.com/berita-ekonomi-bisnis/d-8571072/pesan-keras-prabowo-buat-yang-bilang-indonesia-suram)</t>
        </is>
      </c>
      <c r="E1256" t="inlineStr">
        <is>
          <t>NETRAL</t>
        </is>
      </c>
      <c r="F1256" t="n">
        <v>0</v>
      </c>
      <c r="G1256" t="inlineStr">
        <is>
          <t>detik finance</t>
        </is>
      </c>
    </row>
    <row r="1257">
      <c r="A1257" t="inlineStr">
        <is>
          <t>2026-07-13</t>
        </is>
      </c>
      <c r="B1257" t="inlineStr">
        <is>
          <t>18:01</t>
        </is>
      </c>
      <c r="C1257" t="inlineStr">
        <is>
          <t>berita ekonomi</t>
        </is>
      </c>
      <c r="D1257" t="inlineStr">
        <is>
          <t>[Garuda Ubah Aturan Bagasi Gratis Mulai 1 September](https://finance.detik.com/berita-ekonomi-bisnis/d-8571073/garuda-ubah-aturan-bagasi-gratis-mulai-1-september)</t>
        </is>
      </c>
      <c r="E1257" t="inlineStr">
        <is>
          <t>POSITIF</t>
        </is>
      </c>
      <c r="F1257" t="n">
        <v>0.052</v>
      </c>
      <c r="G1257" t="inlineStr">
        <is>
          <t>detik finance</t>
        </is>
      </c>
    </row>
    <row r="1258">
      <c r="A1258" t="inlineStr">
        <is>
          <t>2026-07-13</t>
        </is>
      </c>
      <c r="B1258" t="inlineStr">
        <is>
          <t>10:15</t>
        </is>
      </c>
      <c r="C1258" t="inlineStr">
        <is>
          <t>berita ekonomi</t>
        </is>
      </c>
      <c r="D1258" t="inlineStr">
        <is>
          <t>[Jakarta Fair 2026 Ditutup, Transaksi Tembus Rp8,2 Triliun](https://finance.detik.com/foto-bisnis/d-8571135/jakarta-fair-2026-ditutup-transaksi-tembus-rp8-2-triliun)</t>
        </is>
      </c>
      <c r="E1258" t="inlineStr">
        <is>
          <t>NEGATIF</t>
        </is>
      </c>
      <c r="F1258" t="n">
        <v>-0.65</v>
      </c>
      <c r="G1258" t="inlineStr">
        <is>
          <t>detik finance</t>
        </is>
      </c>
    </row>
    <row r="1259">
      <c r="A1259" t="inlineStr">
        <is>
          <t>2026-07-13</t>
        </is>
      </c>
      <c r="B1259" t="inlineStr">
        <is>
          <t>12:30</t>
        </is>
      </c>
      <c r="C1259" t="inlineStr">
        <is>
          <t>berita ekonomi</t>
        </is>
      </c>
      <c r="D1259" t="inlineStr">
        <is>
          <t>[Prabowo Putuskan Kopdes Merah Putih Salurkan Barang Subsidi](https://finance.detik.com/berita-ekonomi-bisnis/d-8571075/prabowo-putuskan-kopdes-merah-putih-salurkan-barang-subsidi)</t>
        </is>
      </c>
      <c r="E1259" t="inlineStr">
        <is>
          <t>NETRAL</t>
        </is>
      </c>
      <c r="F1259" t="n">
        <v>0</v>
      </c>
      <c r="G1259" t="inlineStr">
        <is>
          <t>detik finance</t>
        </is>
      </c>
    </row>
    <row r="1260">
      <c r="A1260" t="inlineStr">
        <is>
          <t>2026-07-13</t>
        </is>
      </c>
      <c r="B1260" t="inlineStr">
        <is>
          <t>12:30</t>
        </is>
      </c>
      <c r="C1260" t="inlineStr">
        <is>
          <t>berita ekonomi</t>
        </is>
      </c>
      <c r="D1260" t="inlineStr">
        <is>
          <t>[Petani Aceh Barat Panen Pepaya California](https://finance.detik.com/foto-bisnis/d-8570737/petani-aceh-barat-panen-pepaya-california)</t>
        </is>
      </c>
      <c r="E1260" t="inlineStr">
        <is>
          <t>NETRAL</t>
        </is>
      </c>
      <c r="F1260" t="n">
        <v>0</v>
      </c>
      <c r="G1260" t="inlineStr">
        <is>
          <t>detik finance</t>
        </is>
      </c>
    </row>
    <row r="1261">
      <c r="A1261" t="inlineStr">
        <is>
          <t>2026-07-13</t>
        </is>
      </c>
      <c r="B1261" t="inlineStr">
        <is>
          <t>18:01</t>
        </is>
      </c>
      <c r="C1261" t="inlineStr">
        <is>
          <t>berita ekonomi</t>
        </is>
      </c>
      <c r="D1261" t="inlineStr">
        <is>
          <t>[Harga Minyak Dunia Terbang Imbas AS-Iran Memanas Lagi](https://finance.detik.com/energi/d-8571296/harga-minyak-dunia-terbang-imbas-as-iran-memanas-lagi)</t>
        </is>
      </c>
      <c r="E1261" t="inlineStr">
        <is>
          <t>NETRAL</t>
        </is>
      </c>
      <c r="F1261" t="n">
        <v>0</v>
      </c>
      <c r="G1261" t="inlineStr">
        <is>
          <t>detik finance</t>
        </is>
      </c>
    </row>
    <row r="1262">
      <c r="A1262" t="inlineStr">
        <is>
          <t>2026-07-13</t>
        </is>
      </c>
      <c r="B1262" t="inlineStr">
        <is>
          <t>13:31</t>
        </is>
      </c>
      <c r="C1262" t="inlineStr">
        <is>
          <t>berita ekonomi</t>
        </is>
      </c>
      <c r="D1262" t="inlineStr">
        <is>
          <t>[Dolar AS Hari Ini Menguat ke Rp 18.104](https://finance.detik.com/bursa-dan-valas/d-8571380/dolar-as-hari-ini-menguat-ke-rp-18-104)</t>
        </is>
      </c>
      <c r="E1262" t="inlineStr">
        <is>
          <t>NETRAL</t>
        </is>
      </c>
      <c r="F1262" t="n">
        <v>0</v>
      </c>
      <c r="G1262" t="inlineStr">
        <is>
          <t>detik finance</t>
        </is>
      </c>
    </row>
    <row r="1263">
      <c r="A1263" t="inlineStr">
        <is>
          <t>2026-07-13</t>
        </is>
      </c>
      <c r="B1263" t="inlineStr">
        <is>
          <t>11:15</t>
        </is>
      </c>
      <c r="C1263" t="inlineStr">
        <is>
          <t>berita ekonomi</t>
        </is>
      </c>
      <c r="D1263" t="inlineStr">
        <is>
          <t>[Dolar AS Masih Betah di Level Rp 18.000](https://finance.detik.com/bursa-dan-valas/d-8567744/dolar-as-masih-betah-di-level-rp-18-000)</t>
        </is>
      </c>
      <c r="E1263" t="inlineStr">
        <is>
          <t>NETRAL</t>
        </is>
      </c>
      <c r="F1263" t="n">
        <v>0</v>
      </c>
      <c r="G1263" t="inlineStr">
        <is>
          <t>detik finance</t>
        </is>
      </c>
    </row>
    <row r="1264">
      <c r="A1264" t="inlineStr">
        <is>
          <t>2026-07-13</t>
        </is>
      </c>
      <c r="B1264" t="inlineStr">
        <is>
          <t>11:15</t>
        </is>
      </c>
      <c r="C1264" t="inlineStr">
        <is>
          <t>berita ekonomi</t>
        </is>
      </c>
      <c r="D1264" t="inlineStr">
        <is>
          <t>[Dolar AS Tembus Rp 18.100](https://finance.detik.com/bursa-dan-valas/d-8566895/dolar-as-tembus-rp-18-100)</t>
        </is>
      </c>
      <c r="E1264" t="inlineStr">
        <is>
          <t>NETRAL</t>
        </is>
      </c>
      <c r="F1264" t="n">
        <v>0</v>
      </c>
      <c r="G1264" t="inlineStr">
        <is>
          <t>detik finance</t>
        </is>
      </c>
    </row>
    <row r="1265">
      <c r="A1265" t="inlineStr">
        <is>
          <t>2026-07-13</t>
        </is>
      </c>
      <c r="B1265" t="inlineStr">
        <is>
          <t>12:30</t>
        </is>
      </c>
      <c r="C1265" t="inlineStr">
        <is>
          <t>berita ekonomi</t>
        </is>
      </c>
      <c r="D1265" t="inlineStr">
        <is>
          <t>[IHSG Dibuka Dua Arah Pagi Ini, Balik Menguat ke 5.929](https://finance.detik.com/bursa-dan-valas/d-8571363/ihsg-dibuka-dua-arah-pagi-ini-balik-menguat-ke-5-929)</t>
        </is>
      </c>
      <c r="E1265" t="inlineStr">
        <is>
          <t>NETRAL</t>
        </is>
      </c>
      <c r="F1265" t="n">
        <v>0</v>
      </c>
      <c r="G1265" t="inlineStr">
        <is>
          <t>detik finance</t>
        </is>
      </c>
    </row>
    <row r="1266">
      <c r="A1266" t="inlineStr">
        <is>
          <t>2026-07-13</t>
        </is>
      </c>
      <c r="B1266" t="inlineStr">
        <is>
          <t>12:30</t>
        </is>
      </c>
      <c r="C1266" t="inlineStr">
        <is>
          <t>berita ekonomi</t>
        </is>
      </c>
      <c r="D1266" t="inlineStr">
        <is>
          <t>[AHAP Siapkan Rights Issue Rp 175 M, MEDC Genjot Pengeboran 4 Sumur Baru](https://finance.detik.com/bursa-dan-valas/d-8571312/ahap-siapkan-rights-issue-rp-175-m-medc-genjot-pengeboran-4-sumur-baru)</t>
        </is>
      </c>
      <c r="E1266" t="inlineStr">
        <is>
          <t>NETRAL</t>
        </is>
      </c>
      <c r="F1266" t="n">
        <v>0</v>
      </c>
      <c r="G1266" t="inlineStr">
        <is>
          <t>detik finance</t>
        </is>
      </c>
    </row>
    <row r="1267">
      <c r="A1267" t="inlineStr">
        <is>
          <t>2026-07-13</t>
        </is>
      </c>
      <c r="B1267" t="inlineStr">
        <is>
          <t>13:31</t>
        </is>
      </c>
      <c r="C1267" t="inlineStr">
        <is>
          <t>berita ekonomi</t>
        </is>
      </c>
      <c r="D1267" t="inlineStr">
        <is>
          <t>[Panen Kentang Granola Warnai Musim Kemarau di Ranupani](https://finance.detik.com/foto-bisnis/d-8570712/panen-kentang-granola-warnai-musim-kemarau-di-ranupani)</t>
        </is>
      </c>
      <c r="E1267" t="inlineStr">
        <is>
          <t>NETRAL</t>
        </is>
      </c>
      <c r="F1267" t="n">
        <v>0</v>
      </c>
      <c r="G1267" t="inlineStr">
        <is>
          <t>detik finance</t>
        </is>
      </c>
    </row>
    <row r="1268">
      <c r="A1268" t="inlineStr">
        <is>
          <t>2026-07-13</t>
        </is>
      </c>
      <c r="B1268" t="inlineStr">
        <is>
          <t>13:31</t>
        </is>
      </c>
      <c r="C1268" t="inlineStr">
        <is>
          <t>berita ekonomi</t>
        </is>
      </c>
      <c r="D1268" t="inlineStr">
        <is>
          <t>[Harga Emas Antam Hari Ini Anjlok!](https://finance.detik.com/berita-ekonomi-bisnis/d-8571412/harga-emas-antam-hari-ini-anjlok)</t>
        </is>
      </c>
      <c r="E1268" t="inlineStr">
        <is>
          <t>NEGATIF</t>
        </is>
      </c>
      <c r="F1268" t="n">
        <v>-0.65</v>
      </c>
      <c r="G1268" t="inlineStr">
        <is>
          <t>detik finance</t>
        </is>
      </c>
    </row>
    <row r="1269">
      <c r="A1269" t="inlineStr">
        <is>
          <t>2026-07-13</t>
        </is>
      </c>
      <c r="B1269" t="inlineStr">
        <is>
          <t>23:30</t>
        </is>
      </c>
      <c r="C1269" t="inlineStr">
        <is>
          <t>berita ekonomi</t>
        </is>
      </c>
      <c r="D1269" t="inlineStr">
        <is>
          <t>[Magang Nasional Dibuka Sebentar Lagi, Ini Cara Daftarnya!](https://finance.detik.com/berita-ekonomi-bisnis/d-8571492/magang-nasional-dibuka-sebentar-lagi-ini-cara-daftarnya)</t>
        </is>
      </c>
      <c r="E1269" t="inlineStr">
        <is>
          <t>NETRAL</t>
        </is>
      </c>
      <c r="F1269" t="n">
        <v>0</v>
      </c>
      <c r="G1269" t="inlineStr">
        <is>
          <t>detik finance</t>
        </is>
      </c>
    </row>
    <row r="1270">
      <c r="A1270" t="inlineStr">
        <is>
          <t>2026-07-13</t>
        </is>
      </c>
      <c r="B1270" t="inlineStr">
        <is>
          <t>14:30</t>
        </is>
      </c>
      <c r="C1270" t="inlineStr">
        <is>
          <t>berita ekonomi</t>
        </is>
      </c>
      <c r="D1270" t="inlineStr">
        <is>
          <t>[Viral Nasabah Allianz Ajukan Klaim Rp 500 Juta, Sampai Meninggal Belum Cair](https://finance.detik.com/moneter/d-8571566/viral-nasabah-allianz-ajukan-klaim-rp-500-juta-sampai-meninggal-belum-cair)</t>
        </is>
      </c>
      <c r="E1270" t="inlineStr">
        <is>
          <t>NETRAL</t>
        </is>
      </c>
      <c r="F1270" t="n">
        <v>0</v>
      </c>
      <c r="G1270" t="inlineStr">
        <is>
          <t>detik finance</t>
        </is>
      </c>
    </row>
    <row r="1271">
      <c r="A1271" t="inlineStr">
        <is>
          <t>2026-07-13</t>
        </is>
      </c>
      <c r="B1271" t="inlineStr">
        <is>
          <t>13:31</t>
        </is>
      </c>
      <c r="C1271" t="inlineStr">
        <is>
          <t>berita ekonomi</t>
        </is>
      </c>
      <c r="D1271" t="inlineStr">
        <is>
          <t>[Prudential Buka Suara soal Nasabah Keluhkan Masalah Klaim Rp 123 Juta](https://finance.detik.com/moneter/d-8559099/prudential-buka-suara-soal-nasabah-keluhkan-masalah-klaim-rp-123-juta)</t>
        </is>
      </c>
      <c r="E1271" t="inlineStr">
        <is>
          <t>NEGATIF</t>
        </is>
      </c>
      <c r="F1271" t="n">
        <v>-0.65</v>
      </c>
      <c r="G1271" t="inlineStr">
        <is>
          <t>detik finance</t>
        </is>
      </c>
    </row>
    <row r="1272">
      <c r="A1272" t="inlineStr">
        <is>
          <t>2026-07-13</t>
        </is>
      </c>
      <c r="B1272" t="inlineStr">
        <is>
          <t>13:31</t>
        </is>
      </c>
      <c r="C1272" t="inlineStr">
        <is>
          <t>berita ekonomi</t>
        </is>
      </c>
      <c r="D1272" t="inlineStr">
        <is>
          <t>[Viral Nasabah Prudential Curhat Klaim Rp 123 Juta Ditolak, Reimburse Tak Cair-cair](https://finance.detik.com/moneter/d-8558104/viral-nasabah-prudential-curhat-klaim-rp-123-juta-ditolak-reimburse-tak-cair-cair)</t>
        </is>
      </c>
      <c r="E1272" t="inlineStr">
        <is>
          <t>NETRAL</t>
        </is>
      </c>
      <c r="F1272" t="n">
        <v>0</v>
      </c>
      <c r="G1272" t="inlineStr">
        <is>
          <t>detik finance</t>
        </is>
      </c>
    </row>
    <row r="1273">
      <c r="A1273" t="inlineStr">
        <is>
          <t>2026-07-13</t>
        </is>
      </c>
      <c r="B1273" t="inlineStr">
        <is>
          <t>14:30</t>
        </is>
      </c>
      <c r="C1273" t="inlineStr">
        <is>
          <t>berita ekonomi</t>
        </is>
      </c>
      <c r="D1273" t="inlineStr">
        <is>
          <t>[Investasi ORI030 Via wondr BNI Bisa Dapat Cashback hingga Rp 15 Juta](https://finance.detik.com/moneter/d-8571520/investasi-ori030-via-wondr-bni-bisa-dapat-cashback-hingga-rp-15-juta)</t>
        </is>
      </c>
      <c r="E1273" t="inlineStr">
        <is>
          <t>NETRAL</t>
        </is>
      </c>
      <c r="F1273" t="n">
        <v>0</v>
      </c>
      <c r="G1273" t="inlineStr">
        <is>
          <t>detik finance</t>
        </is>
      </c>
    </row>
    <row r="1274">
      <c r="A1274" t="inlineStr">
        <is>
          <t>2026-07-13</t>
        </is>
      </c>
      <c r="B1274" t="inlineStr">
        <is>
          <t>23:30</t>
        </is>
      </c>
      <c r="C1274" t="inlineStr">
        <is>
          <t>berita ekonomi</t>
        </is>
      </c>
      <c r="D1274" t="inlineStr">
        <is>
          <t>[3 Lembaga Dunia Ramal Ekonomi RI Tumbuh 5%](https://finance.detik.com/berita-ekonomi-bisnis/d-8571741/3-lembaga-dunia-ramal-ekonomi-ri-tumbuh-5)</t>
        </is>
      </c>
      <c r="E1274" t="inlineStr">
        <is>
          <t>POSITIF</t>
        </is>
      </c>
      <c r="F1274" t="n">
        <v>0.65</v>
      </c>
      <c r="G1274" t="inlineStr">
        <is>
          <t>detik finance</t>
        </is>
      </c>
    </row>
    <row r="1275">
      <c r="A1275" t="inlineStr">
        <is>
          <t>2026-07-13</t>
        </is>
      </c>
      <c r="B1275" t="inlineStr">
        <is>
          <t>14:30</t>
        </is>
      </c>
      <c r="C1275" t="inlineStr">
        <is>
          <t>berita ekonomi</t>
        </is>
      </c>
      <c r="D1275" t="inlineStr">
        <is>
          <t>[Prabowo Dapat Laporan Pembelian Motor-Mobil Oleh Petani Meningkat Puluhan Persen](https://finance.detik.com/berita-ekonomi-bisnis/d-8567413/prabowo-dapat-laporan-pembelian-motor-mobil-oleh-petani-meningkat-puluhan-persen)</t>
        </is>
      </c>
      <c r="E1275" t="inlineStr">
        <is>
          <t>POSITIF</t>
        </is>
      </c>
      <c r="F1275" t="n">
        <v>0.65</v>
      </c>
      <c r="G1275" t="inlineStr">
        <is>
          <t>detik finance</t>
        </is>
      </c>
    </row>
    <row r="1276">
      <c r="A1276" t="inlineStr">
        <is>
          <t>2026-07-13</t>
        </is>
      </c>
      <c r="B1276" t="inlineStr">
        <is>
          <t>14:30</t>
        </is>
      </c>
      <c r="C1276" t="inlineStr">
        <is>
          <t>berita ekonomi</t>
        </is>
      </c>
      <c r="D1276" t="inlineStr">
        <is>
          <t>[Empat BUMN Asset Management Resmi Merger](https://finance.detik.com/berita-ekonomi-bisnis/d-8564217/empat-bumn-asset-management-resmi-merger)</t>
        </is>
      </c>
      <c r="E1276" t="inlineStr">
        <is>
          <t>POSITIF</t>
        </is>
      </c>
      <c r="F1276" t="n">
        <v>0.361</v>
      </c>
      <c r="G1276" t="inlineStr">
        <is>
          <t>detik finance</t>
        </is>
      </c>
    </row>
    <row r="1277">
      <c r="A1277" t="inlineStr">
        <is>
          <t>2026-07-13</t>
        </is>
      </c>
      <c r="B1277" t="inlineStr">
        <is>
          <t>14:30</t>
        </is>
      </c>
      <c r="C1277" t="inlineStr">
        <is>
          <t>berita ekonomi</t>
        </is>
      </c>
      <c r="D1277" t="inlineStr">
        <is>
          <t>[Pemerintah Kaji BBM Harga Khusus buat Nelayan Besar](https://finance.detik.com/energi/d-8571705/pemerintah-kaji-bbm-harga-khusus-buat-nelayan-besar)</t>
        </is>
      </c>
      <c r="E1277" t="inlineStr">
        <is>
          <t>NETRAL</t>
        </is>
      </c>
      <c r="F1277" t="n">
        <v>0</v>
      </c>
      <c r="G1277" t="inlineStr">
        <is>
          <t>detik finance</t>
        </is>
      </c>
    </row>
    <row r="1278">
      <c r="A1278" t="inlineStr">
        <is>
          <t>2026-07-13</t>
        </is>
      </c>
      <c r="B1278" t="inlineStr">
        <is>
          <t>14:30</t>
        </is>
      </c>
      <c r="C1278" t="inlineStr">
        <is>
          <t>berita ekonomi</t>
        </is>
      </c>
      <c r="D1278" t="inlineStr">
        <is>
          <t>[KAI Buka-bukaan 18 KRL Baru Sudah Beroperasi](https://finance.detik.com/infrastruktur/d-8571647/kai-buka-bukaan-18-krl-baru-sudah-beroperasi)</t>
        </is>
      </c>
      <c r="E1278" t="inlineStr">
        <is>
          <t>NETRAL</t>
        </is>
      </c>
      <c r="F1278" t="n">
        <v>0</v>
      </c>
      <c r="G1278" t="inlineStr">
        <is>
          <t>detik finance</t>
        </is>
      </c>
    </row>
    <row r="1279">
      <c r="A1279" t="inlineStr">
        <is>
          <t>2026-07-13</t>
        </is>
      </c>
      <c r="B1279" t="inlineStr">
        <is>
          <t>15:45</t>
        </is>
      </c>
      <c r="C1279" t="inlineStr">
        <is>
          <t>berita ekonomi</t>
        </is>
      </c>
      <c r="D1279" t="inlineStr">
        <is>
          <t>[575 Km Pesisir Jawa Bakal Dipasang Giant Sea Wall, Tapi Kapan Dibangun?](https://finance.detik.com/infrastruktur/d-8571850/575-km-pesisir-jawa-bakal-dipasang-giant-sea-wall-tapi-kapan-dibangun)</t>
        </is>
      </c>
      <c r="E1279" t="inlineStr">
        <is>
          <t>NETRAL</t>
        </is>
      </c>
      <c r="F1279" t="n">
        <v>0</v>
      </c>
      <c r="G1279" t="inlineStr">
        <is>
          <t>detik finance</t>
        </is>
      </c>
    </row>
    <row r="1280">
      <c r="A1280" t="inlineStr">
        <is>
          <t>2026-07-13</t>
        </is>
      </c>
      <c r="B1280" t="inlineStr">
        <is>
          <t>15:45</t>
        </is>
      </c>
      <c r="C1280" t="inlineStr">
        <is>
          <t>berita ekonomi</t>
        </is>
      </c>
      <c r="D1280" t="inlineStr">
        <is>
          <t>[Kabar Buat Pengendara! Tol Japek II Selatan Ditargetkan Selesai 2027](https://finance.detik.com/infrastruktur/d-8555436/kabar-buat-pengendara-tol-japek-ii-selatan-ditargetkan-selesai-2027)</t>
        </is>
      </c>
      <c r="E1280" t="inlineStr">
        <is>
          <t>NETRAL</t>
        </is>
      </c>
      <c r="F1280" t="n">
        <v>0</v>
      </c>
      <c r="G1280" t="inlineStr">
        <is>
          <t>detik finance</t>
        </is>
      </c>
    </row>
    <row r="1281">
      <c r="A1281" t="inlineStr">
        <is>
          <t>2026-07-13</t>
        </is>
      </c>
      <c r="B1281" t="inlineStr">
        <is>
          <t>15:45</t>
        </is>
      </c>
      <c r="C1281" t="inlineStr">
        <is>
          <t>berita ekonomi</t>
        </is>
      </c>
      <c r="D1281" t="inlineStr">
        <is>
          <t>[Purbaya Sowan ke Bank Infrastruktur Asia, Dijanjikan Rp 303 Triliun Masuk RI](https://finance.detik.com/infrastruktur/d-8539718/purbaya-sowan-ke-bank-infrastruktur-asia-dijanjikan-rp-303-triliun-masuk-ri)</t>
        </is>
      </c>
      <c r="E1281" t="inlineStr">
        <is>
          <t>NETRAL</t>
        </is>
      </c>
      <c r="F1281" t="n">
        <v>0</v>
      </c>
      <c r="G1281" t="inlineStr">
        <is>
          <t>detik finance</t>
        </is>
      </c>
    </row>
    <row r="1282">
      <c r="A1282" t="inlineStr">
        <is>
          <t>2026-07-13</t>
        </is>
      </c>
      <c r="B1282" t="inlineStr">
        <is>
          <t>15:45</t>
        </is>
      </c>
      <c r="C1282" t="inlineStr">
        <is>
          <t>berita ekonomi</t>
        </is>
      </c>
      <c r="D1282" t="inlineStr">
        <is>
          <t>[Cek! Ini Harga BBM Biosolar B50 di SPBU Pertamina](https://finance.detik.com/energi/d-8571827/cek-ini-harga-bbm-biosolar-b50-di-spbu-pertamina)</t>
        </is>
      </c>
      <c r="E1282" t="inlineStr">
        <is>
          <t>NETRAL</t>
        </is>
      </c>
      <c r="F1282" t="n">
        <v>0</v>
      </c>
      <c r="G1282" t="inlineStr">
        <is>
          <t>detik finance</t>
        </is>
      </c>
    </row>
    <row r="1283">
      <c r="A1283" t="inlineStr">
        <is>
          <t>2026-07-13</t>
        </is>
      </c>
      <c r="B1283" t="inlineStr">
        <is>
          <t>15:45</t>
        </is>
      </c>
      <c r="C1283" t="inlineStr">
        <is>
          <t>berita ekonomi</t>
        </is>
      </c>
      <c r="D1283" t="inlineStr">
        <is>
          <t>[Dolar AS Naik, Harga Bawang Putih Ikut Lompat sampai Rp 100.000/Kg](https://finance.detik.com/berita-ekonomi-bisnis/d-8571800/dolar-as-naik-harga-bawang-putih-ikut-lompat-sampai-rp-100-000-kg)</t>
        </is>
      </c>
      <c r="E1283" t="inlineStr">
        <is>
          <t>POSITIF</t>
        </is>
      </c>
      <c r="F1283" t="n">
        <v>0.65</v>
      </c>
      <c r="G1283" t="inlineStr">
        <is>
          <t>detik finance</t>
        </is>
      </c>
    </row>
    <row r="1284">
      <c r="A1284" t="inlineStr">
        <is>
          <t>2026-07-13</t>
        </is>
      </c>
      <c r="B1284" t="inlineStr">
        <is>
          <t>15:45</t>
        </is>
      </c>
      <c r="C1284" t="inlineStr">
        <is>
          <t>berita ekonomi</t>
        </is>
      </c>
      <c r="D1284" t="inlineStr">
        <is>
          <t>[Tanggul Pantai buat Selamatkan Jakarta dari Banjir Rob Ditarget Rampung 2027](https://finance.detik.com/infrastruktur/d-8571789/tanggul-pantai-buat-selamatkan-jakarta-dari-banjir-rob-ditarget-rampung-2027)</t>
        </is>
      </c>
      <c r="E1284" t="inlineStr">
        <is>
          <t>NEGATIF</t>
        </is>
      </c>
      <c r="F1284" t="n">
        <v>-0.65</v>
      </c>
      <c r="G1284" t="inlineStr">
        <is>
          <t>detik finance</t>
        </is>
      </c>
    </row>
    <row r="1285">
      <c r="A1285" t="inlineStr">
        <is>
          <t>2026-07-13</t>
        </is>
      </c>
      <c r="B1285" t="inlineStr">
        <is>
          <t>15:45</t>
        </is>
      </c>
      <c r="C1285" t="inlineStr">
        <is>
          <t>berita ekonomi</t>
        </is>
      </c>
      <c r="D1285" t="inlineStr">
        <is>
          <t>[Bukan Cuma Bikin Banjir, Perubahan Iklim Bisa Bikin RI Tekor Rp 544 T](https://finance.detik.com/ekonomi-hijau/d-8571776/bukan-cuma-bikin-banjir-perubahan-iklim-bisa-bikin-ri-tekor-rp-544-t)</t>
        </is>
      </c>
      <c r="E1285" t="inlineStr">
        <is>
          <t>NEGATIF</t>
        </is>
      </c>
      <c r="F1285" t="n">
        <v>-0.65</v>
      </c>
      <c r="G1285" t="inlineStr">
        <is>
          <t>detik finance</t>
        </is>
      </c>
    </row>
    <row r="1286">
      <c r="A1286" t="inlineStr">
        <is>
          <t>2026-07-13</t>
        </is>
      </c>
      <c r="B1286" t="inlineStr">
        <is>
          <t>23:30</t>
        </is>
      </c>
      <c r="C1286" t="inlineStr">
        <is>
          <t>berita ekonomi</t>
        </is>
      </c>
      <c r="D1286" t="inlineStr">
        <is>
          <t>[Transaksi Kopdes Merah Putih Rp 56,69 M, Ini yang Paling Banyak Dibeli](https://finance.detik.com/berita-ekonomi-bisnis/d-8572011/transaksi-kopdes-merah-putih-rp-56-69-m-ini-yang-paling-banyak-dibeli)</t>
        </is>
      </c>
      <c r="E1286" t="inlineStr">
        <is>
          <t>NETRAL</t>
        </is>
      </c>
      <c r="F1286" t="n">
        <v>0</v>
      </c>
      <c r="G1286" t="inlineStr">
        <is>
          <t>detik finance</t>
        </is>
      </c>
    </row>
    <row r="1287">
      <c r="A1287" t="inlineStr">
        <is>
          <t>2026-07-13</t>
        </is>
      </c>
      <c r="B1287" t="inlineStr">
        <is>
          <t>18:01</t>
        </is>
      </c>
      <c r="C1287" t="inlineStr">
        <is>
          <t>berita ekonomi</t>
        </is>
      </c>
      <c r="D1287" t="inlineStr">
        <is>
          <t>[Danantara Garap Proyek Hilirisasi Rp 225 Triliun, Klaim Serap 37 Ribu Tenaga Kerja](https://finance.detik.com/industri/d-8572054/danantara-garap-proyek-hilirisasi-rp-225-triliun-klaim-serap-37-ribu-tenaga-kerja)</t>
        </is>
      </c>
      <c r="E1287" t="inlineStr">
        <is>
          <t>NETRAL</t>
        </is>
      </c>
      <c r="F1287" t="n">
        <v>0</v>
      </c>
      <c r="G1287" t="inlineStr">
        <is>
          <t>detik finance</t>
        </is>
      </c>
    </row>
    <row r="1288">
      <c r="A1288" t="inlineStr">
        <is>
          <t>2026-07-13</t>
        </is>
      </c>
      <c r="B1288" t="inlineStr">
        <is>
          <t>16:45</t>
        </is>
      </c>
      <c r="C1288" t="inlineStr">
        <is>
          <t>berita ekonomi</t>
        </is>
      </c>
      <c r="D1288" t="inlineStr">
        <is>
          <t>[Pengelola Kawasan Industri Ajak Investor Rusia Bangun Pabrik di RI](https://finance.detik.com/industri/d-8565693/pengelola-kawasan-industri-ajak-investor-rusia-bangun-pabrik-di-ri)</t>
        </is>
      </c>
      <c r="E1288" t="inlineStr">
        <is>
          <t>NETRAL</t>
        </is>
      </c>
      <c r="F1288" t="n">
        <v>0</v>
      </c>
      <c r="G1288" t="inlineStr">
        <is>
          <t>detik finance</t>
        </is>
      </c>
    </row>
    <row r="1289">
      <c r="A1289" t="inlineStr">
        <is>
          <t>2026-07-13</t>
        </is>
      </c>
      <c r="B1289" t="inlineStr">
        <is>
          <t>16:45</t>
        </is>
      </c>
      <c r="C1289" t="inlineStr">
        <is>
          <t>berita ekonomi</t>
        </is>
      </c>
      <c r="D1289" t="inlineStr">
        <is>
          <t>[PMI Manufaktur RI Turun, Pengusaha Minta Izin Dipermudah buat Tarik Investasi](https://finance.detik.com/industri/d-8561944/pmi-manufaktur-ri-turun-pengusaha-minta-izin-dipermudah-buat-tarik-investasi)</t>
        </is>
      </c>
      <c r="E1289" t="inlineStr">
        <is>
          <t>NEGATIF</t>
        </is>
      </c>
      <c r="F1289" t="n">
        <v>-0.65</v>
      </c>
      <c r="G1289" t="inlineStr">
        <is>
          <t>detik finance</t>
        </is>
      </c>
    </row>
    <row r="1290">
      <c r="A1290" t="inlineStr">
        <is>
          <t>2026-07-13</t>
        </is>
      </c>
      <c r="B1290" t="inlineStr">
        <is>
          <t>23:45</t>
        </is>
      </c>
      <c r="C1290" t="inlineStr">
        <is>
          <t>berita ekonomi</t>
        </is>
      </c>
      <c r="D1290" t="inlineStr">
        <is>
          <t>[Ramai IHSG Dikaitkan dengan Pidato Prabowo, Bos BEI Bilang Begini](https://finance.detik.com/bursa-dan-valas/d-8572042/ramai-ihsg-dikaitkan-dengan-pidato-prabowo-bos-bei-bilang-begini)</t>
        </is>
      </c>
      <c r="E1290" t="inlineStr">
        <is>
          <t>NETRAL</t>
        </is>
      </c>
      <c r="F1290" t="n">
        <v>0</v>
      </c>
      <c r="G1290" t="inlineStr">
        <is>
          <t>detik finance</t>
        </is>
      </c>
    </row>
    <row r="1291">
      <c r="A1291" t="inlineStr">
        <is>
          <t>2026-07-13</t>
        </is>
      </c>
      <c r="B1291" t="inlineStr">
        <is>
          <t>23:45</t>
        </is>
      </c>
      <c r="C1291" t="inlineStr">
        <is>
          <t>berita ekonomi</t>
        </is>
      </c>
      <c r="D1291" t="inlineStr">
        <is>
          <t>[Cek! Tarif Listrik PLN Periode 13-19 Juli 2026](https://finance.detik.com/energi/d-8571978/cek-tarif-listrik-pln-periode-13-19-juli-2026)</t>
        </is>
      </c>
      <c r="E1291" t="inlineStr">
        <is>
          <t>NETRAL</t>
        </is>
      </c>
      <c r="F1291" t="n">
        <v>0</v>
      </c>
      <c r="G1291" t="inlineStr">
        <is>
          <t>detik finance</t>
        </is>
      </c>
    </row>
    <row r="1292">
      <c r="A1292" t="inlineStr">
        <is>
          <t>2026-07-13</t>
        </is>
      </c>
      <c r="B1292" t="inlineStr">
        <is>
          <t>18:01</t>
        </is>
      </c>
      <c r="C1292" t="inlineStr">
        <is>
          <t>berita ekonomi</t>
        </is>
      </c>
      <c r="D1292" t="inlineStr">
        <is>
          <t>[Modal Asing Terancam Cabut Rp 3,6 T Gegara S&amp;P, OJK Buka Suara](https://finance.detik.com/bursa-dan-valas/d-8571966/modal-asing-terancam-cabut-rp-3-6-t-gegara-s-p-ojk-buka-suara)</t>
        </is>
      </c>
      <c r="E1292" t="inlineStr">
        <is>
          <t>POSITIF</t>
        </is>
      </c>
      <c r="F1292" t="n">
        <v>0.65</v>
      </c>
      <c r="G1292" t="inlineStr">
        <is>
          <t>detik finance</t>
        </is>
      </c>
    </row>
    <row r="1293">
      <c r="A1293" t="inlineStr">
        <is>
          <t>2026-07-13</t>
        </is>
      </c>
      <c r="B1293" t="inlineStr">
        <is>
          <t>16:45</t>
        </is>
      </c>
      <c r="C1293" t="inlineStr">
        <is>
          <t>berita ekonomi</t>
        </is>
      </c>
      <c r="D1293" t="inlineStr">
        <is>
          <t>[Bank Sentral China Tambah Cadangan Emas Hampir 15 Ton](https://finance.detik.com/moneter/d-8571956/bank-sentral-china-tambah-cadangan-emas-hampir-15-ton)</t>
        </is>
      </c>
      <c r="E1293" t="inlineStr">
        <is>
          <t>NETRAL</t>
        </is>
      </c>
      <c r="F1293" t="n">
        <v>0</v>
      </c>
      <c r="G1293" t="inlineStr">
        <is>
          <t>detik finance</t>
        </is>
      </c>
    </row>
    <row r="1294">
      <c r="A1294" t="inlineStr">
        <is>
          <t>2026-07-13</t>
        </is>
      </c>
      <c r="B1294" t="inlineStr">
        <is>
          <t>18:01</t>
        </is>
      </c>
      <c r="C1294" t="inlineStr">
        <is>
          <t>berita ekonomi</t>
        </is>
      </c>
      <c r="D1294" t="inlineStr">
        <is>
          <t>[Super Air Jet-Garuda Bakal Terbang di Bandara Husein, Rutenya ke Mana Saja?](https://finance.detik.com/berita-ekonomi-bisnis/d-8572201/super-air-jet-garuda-bakal-terbang-di-bandara-husein-rutenya-ke-mana-saja)</t>
        </is>
      </c>
      <c r="E1294" t="inlineStr">
        <is>
          <t>POSITIF</t>
        </is>
      </c>
      <c r="F1294" t="n">
        <v>0.599</v>
      </c>
      <c r="G1294" t="inlineStr">
        <is>
          <t>detik finance</t>
        </is>
      </c>
    </row>
    <row r="1295">
      <c r="A1295" t="inlineStr">
        <is>
          <t>2026-07-13</t>
        </is>
      </c>
      <c r="B1295" t="inlineStr">
        <is>
          <t>18:01</t>
        </is>
      </c>
      <c r="C1295" t="inlineStr">
        <is>
          <t>berita ekonomi</t>
        </is>
      </c>
      <c r="D1295" t="inlineStr">
        <is>
          <t>[Ini Daftar Maskapai yang Bakal Terbang di Bandara Husein Bandung](https://finance.detik.com/berita-ekonomi-bisnis/d-8572178/ini-daftar-maskapai-yang-bakal-terbang-di-bandara-husein-bandung)</t>
        </is>
      </c>
      <c r="E1295" t="inlineStr">
        <is>
          <t>NETRAL</t>
        </is>
      </c>
      <c r="F1295" t="n">
        <v>0</v>
      </c>
      <c r="G1295" t="inlineStr">
        <is>
          <t>detik finance</t>
        </is>
      </c>
    </row>
    <row r="1296">
      <c r="A1296" t="inlineStr">
        <is>
          <t>2026-07-13</t>
        </is>
      </c>
      <c r="B1296" t="inlineStr">
        <is>
          <t>18:01</t>
        </is>
      </c>
      <c r="C1296" t="inlineStr">
        <is>
          <t>berita ekonomi</t>
        </is>
      </c>
      <c r="D1296" t="inlineStr">
        <is>
          <t>[AS-Iran Saling Serang, Harga Minyak Naik Hampir 4%](https://finance.detik.com/energi/d-8572191/as-iran-saling-serang-harga-minyak-naik-hampir-4)</t>
        </is>
      </c>
      <c r="E1296" t="inlineStr">
        <is>
          <t>POSITIF</t>
        </is>
      </c>
      <c r="F1296" t="n">
        <v>0.65</v>
      </c>
      <c r="G1296" t="inlineStr">
        <is>
          <t>detik finance</t>
        </is>
      </c>
    </row>
    <row r="1297">
      <c r="A1297" t="inlineStr">
        <is>
          <t>2026-07-13</t>
        </is>
      </c>
      <c r="B1297" t="inlineStr">
        <is>
          <t>23:45</t>
        </is>
      </c>
      <c r="C1297" t="inlineStr">
        <is>
          <t>berita ekonomi</t>
        </is>
      </c>
      <c r="D1297" t="inlineStr">
        <is>
          <t>[IHSG Menguat Kencang, Balik ke Level 6.000](https://finance.detik.com/bursa-dan-valas/d-8572268/ihsg-menguat-kencang-balik-ke-level-6-000)</t>
        </is>
      </c>
      <c r="E1297" t="inlineStr">
        <is>
          <t>NETRAL</t>
        </is>
      </c>
      <c r="F1297" t="n">
        <v>0</v>
      </c>
      <c r="G1297" t="inlineStr">
        <is>
          <t>detik finance</t>
        </is>
      </c>
    </row>
    <row r="1298">
      <c r="A1298" t="inlineStr">
        <is>
          <t>2026-07-13</t>
        </is>
      </c>
      <c r="B1298" t="inlineStr">
        <is>
          <t>19:00</t>
        </is>
      </c>
      <c r="C1298" t="inlineStr">
        <is>
          <t>berita ekonomi</t>
        </is>
      </c>
      <c r="D1298" t="inlineStr">
        <is>
          <t>[Terowongan MRT Bundaran HI-Kota Tersambung!](https://finance.detik.com/infrastruktur/d-8572336/terowongan-mrt-bundaran-hi-kota-tersambung)</t>
        </is>
      </c>
      <c r="E1298" t="inlineStr">
        <is>
          <t>NETRAL</t>
        </is>
      </c>
      <c r="F1298" t="n">
        <v>0</v>
      </c>
      <c r="G1298" t="inlineStr">
        <is>
          <t>detik finance</t>
        </is>
      </c>
    </row>
    <row r="1299">
      <c r="A1299" t="inlineStr">
        <is>
          <t>2026-07-13</t>
        </is>
      </c>
      <c r="B1299" t="inlineStr">
        <is>
          <t>19:00</t>
        </is>
      </c>
      <c r="C1299" t="inlineStr">
        <is>
          <t>berita ekonomi</t>
        </is>
      </c>
      <c r="D1299" t="inlineStr">
        <is>
          <t>[Perkuat Ekonomi Nasional, Waskita Karya Bangun 29 Bendungan dalam 1 Dekade](https://finance.detik.com/infrastruktur/d-8569873/perkuat-ekonomi-nasional-waskita-karya-bangun-29-bendungan-dalam-1-dekade)</t>
        </is>
      </c>
      <c r="E1299" t="inlineStr">
        <is>
          <t>POSITIF</t>
        </is>
      </c>
      <c r="F1299" t="n">
        <v>0.65</v>
      </c>
      <c r="G1299" t="inlineStr">
        <is>
          <t>detik finance</t>
        </is>
      </c>
    </row>
    <row r="1300">
      <c r="A1300" t="inlineStr">
        <is>
          <t>2026-07-13</t>
        </is>
      </c>
      <c r="B1300" t="inlineStr">
        <is>
          <t>19:00</t>
        </is>
      </c>
      <c r="C1300" t="inlineStr">
        <is>
          <t>berita ekonomi</t>
        </is>
      </c>
      <c r="D1300" t="inlineStr">
        <is>
          <t>[Wapres Gibran Cek Tol Probolinggo-Banyuwangi, Begini Progresnya](https://finance.detik.com/infrastruktur/d-8569187/wapres-gibran-cek-tol-probolinggo-banyuwangi-begini-progresnya)</t>
        </is>
      </c>
      <c r="E1300" t="inlineStr">
        <is>
          <t>NETRAL</t>
        </is>
      </c>
      <c r="F1300" t="n">
        <v>0</v>
      </c>
      <c r="G1300" t="inlineStr">
        <is>
          <t>detik finance</t>
        </is>
      </c>
    </row>
    <row r="1301">
      <c r="A1301" t="inlineStr">
        <is>
          <t>2026-07-13</t>
        </is>
      </c>
      <c r="B1301" t="inlineStr">
        <is>
          <t>19:00</t>
        </is>
      </c>
      <c r="C1301" t="inlineStr">
        <is>
          <t>berita ekonomi</t>
        </is>
      </c>
      <c r="D1301" t="inlineStr">
        <is>
          <t>[PSEL Denpasar Mulai Dibangun, 1.400 Ton Sampah/Hari Bakal Jadi Listrik](https://finance.detik.com/energi/d-8572333/psel-denpasar-mulai-dibangun-1-400-ton-sampah-hari-bakal-jadi-listrik)</t>
        </is>
      </c>
      <c r="E1301" t="inlineStr">
        <is>
          <t>NETRAL</t>
        </is>
      </c>
      <c r="F1301" t="n">
        <v>0</v>
      </c>
      <c r="G1301" t="inlineStr">
        <is>
          <t>detik finance</t>
        </is>
      </c>
    </row>
    <row r="1302">
      <c r="A1302" t="inlineStr">
        <is>
          <t>2026-07-13</t>
        </is>
      </c>
      <c r="B1302" t="inlineStr">
        <is>
          <t>19:00</t>
        </is>
      </c>
      <c r="C1302" t="inlineStr">
        <is>
          <t>berita ekonomi</t>
        </is>
      </c>
      <c r="D1302" t="inlineStr">
        <is>
          <t>[S&amp;P Soroti Utang dan Rupiah, Tapi Beri Outlook RI Stabil](https://finance.detik.com/berita-ekonomi-bisnis/d-8572327/s-p-soroti-utang-dan-rupiah-tapi-beri-outlook-ri-stabil)</t>
        </is>
      </c>
      <c r="E1302" t="inlineStr">
        <is>
          <t>POSITIF</t>
        </is>
      </c>
      <c r="F1302" t="n">
        <v>0.65</v>
      </c>
      <c r="G1302" t="inlineStr">
        <is>
          <t>detik finance</t>
        </is>
      </c>
    </row>
    <row r="1303">
      <c r="A1303" t="inlineStr">
        <is>
          <t>2026-07-13</t>
        </is>
      </c>
      <c r="B1303" t="inlineStr">
        <is>
          <t>19:00</t>
        </is>
      </c>
      <c r="C1303" t="inlineStr">
        <is>
          <t>berita ekonomi</t>
        </is>
      </c>
      <c r="D1303" t="inlineStr">
        <is>
          <t>[Investasi Pabrik Semen Diminta Dikaji di Tengah Kelebihan Pasokan](https://finance.detik.com/industri/d-8572334/investasi-pabrik-semen-diminta-dikaji-di-tengah-kelebihan-pasokan)</t>
        </is>
      </c>
      <c r="E1303" t="inlineStr">
        <is>
          <t>NETRAL</t>
        </is>
      </c>
      <c r="F1303" t="n">
        <v>0</v>
      </c>
      <c r="G1303" t="inlineStr">
        <is>
          <t>detik finance</t>
        </is>
      </c>
    </row>
    <row r="1304">
      <c r="A1304" t="inlineStr">
        <is>
          <t>2026-07-13</t>
        </is>
      </c>
      <c r="B1304" t="inlineStr">
        <is>
          <t>20:15</t>
        </is>
      </c>
      <c r="C1304" t="inlineStr">
        <is>
          <t>berita ekonomi</t>
        </is>
      </c>
      <c r="D1304" t="inlineStr">
        <is>
          <t>[Bulog Gandeng Pengusaha Produksi 2 Juta Ton Beraskita](https://finance.detik.com/berita-ekonomi-bisnis/d-8572315/bulog-gandeng-pengusaha-produksi-2-juta-ton-beraskita)</t>
        </is>
      </c>
      <c r="E1304" t="inlineStr">
        <is>
          <t>NETRAL</t>
        </is>
      </c>
      <c r="F1304" t="n">
        <v>0</v>
      </c>
      <c r="G1304" t="inlineStr">
        <is>
          <t>detik finance</t>
        </is>
      </c>
    </row>
    <row r="1305">
      <c r="A1305" t="inlineStr">
        <is>
          <t>2026-07-13</t>
        </is>
      </c>
      <c r="B1305" t="inlineStr">
        <is>
          <t>21:15</t>
        </is>
      </c>
      <c r="C1305" t="inlineStr">
        <is>
          <t>berita ekonomi</t>
        </is>
      </c>
      <c r="D1305" t="inlineStr">
        <is>
          <t>[Bos Bulog Ungkap Nasib Bansos Beras Lanjut ke Juli 2026](https://finance.detik.com/berita-ekonomi-bisnis/d-8572427/bos-bulog-ungkap-nasib-bansos-beras-lanjut-ke-juli-2026)</t>
        </is>
      </c>
      <c r="E1305" t="inlineStr">
        <is>
          <t>NETRAL</t>
        </is>
      </c>
      <c r="F1305" t="n">
        <v>0</v>
      </c>
      <c r="G1305" t="inlineStr">
        <is>
          <t>detik finance</t>
        </is>
      </c>
    </row>
    <row r="1306">
      <c r="A1306" t="inlineStr">
        <is>
          <t>2026-07-13</t>
        </is>
      </c>
      <c r="B1306" t="inlineStr">
        <is>
          <t>20:15</t>
        </is>
      </c>
      <c r="C1306" t="inlineStr">
        <is>
          <t>berita ekonomi</t>
        </is>
      </c>
      <c r="D1306" t="inlineStr">
        <is>
          <t>[Pengusaha Mal Beri Sinyal Harga Barang Naik di Akhir Tahun](https://finance.detik.com/berita-ekonomi-bisnis/d-8568001/pengusaha-mal-beri-sinyal-harga-barang-naik-di-akhir-tahun)</t>
        </is>
      </c>
      <c r="E1306" t="inlineStr">
        <is>
          <t>POSITIF</t>
        </is>
      </c>
      <c r="F1306" t="n">
        <v>0.65</v>
      </c>
      <c r="G1306" t="inlineStr">
        <is>
          <t>detik finance</t>
        </is>
      </c>
    </row>
    <row r="1307">
      <c r="A1307" t="inlineStr">
        <is>
          <t>2026-07-13</t>
        </is>
      </c>
      <c r="B1307" t="inlineStr">
        <is>
          <t>22:30</t>
        </is>
      </c>
      <c r="C1307" t="inlineStr">
        <is>
          <t>berita ekonomi</t>
        </is>
      </c>
      <c r="D1307" t="inlineStr">
        <is>
          <t>[Allianz Buka Suara soal Nasabah Keluhkan Klaim Rp 500 Juta](https://finance.detik.com/moneter/d-8572497/allianz-buka-suara-soal-nasabah-keluhkan-klaim-rp-500-juta)</t>
        </is>
      </c>
      <c r="E1307" t="inlineStr">
        <is>
          <t>NETRAL</t>
        </is>
      </c>
      <c r="F1307" t="n">
        <v>0</v>
      </c>
      <c r="G1307" t="inlineStr">
        <is>
          <t>detik finance</t>
        </is>
      </c>
    </row>
    <row r="1308">
      <c r="A1308" t="inlineStr">
        <is>
          <t>2026-07-13</t>
        </is>
      </c>
      <c r="B1308" t="inlineStr">
        <is>
          <t>22:30</t>
        </is>
      </c>
      <c r="C1308" t="inlineStr">
        <is>
          <t>berita ekonomi</t>
        </is>
      </c>
      <c r="D1308" t="inlineStr">
        <is>
          <t>[Menko Airlangga Komentari Hasil Laporan S&amp;P Global Ratings](https://finance.detik.com/berita-ekonomi-bisnis/d-8572476/menko-airlangga-komentari-hasil-laporan-s-p-global-ratings)</t>
        </is>
      </c>
      <c r="E1308" t="inlineStr">
        <is>
          <t>NETRAL</t>
        </is>
      </c>
      <c r="F1308" t="n">
        <v>0</v>
      </c>
      <c r="G1308" t="inlineStr">
        <is>
          <t>detik finance</t>
        </is>
      </c>
    </row>
    <row r="1309">
      <c r="A1309" t="inlineStr">
        <is>
          <t>2026-07-13</t>
        </is>
      </c>
      <c r="B1309" t="inlineStr">
        <is>
          <t>22:30</t>
        </is>
      </c>
      <c r="C1309" t="inlineStr">
        <is>
          <t>berita ekonomi</t>
        </is>
      </c>
      <c r="D1309" t="inlineStr">
        <is>
          <t>[BNI Tegaskan Komitmen Jaga Tata Kelola Usai Temuan Dugaan KUR Jember](https://finance.detik.com/berita-ekonomi-bisnis/d-8572472/bni-tegaskan-komitmen-jaga-tata-kelola-usai-temuan-dugaan-kur-jember)</t>
        </is>
      </c>
      <c r="E1309" t="inlineStr">
        <is>
          <t>NETRAL</t>
        </is>
      </c>
      <c r="F1309" t="n">
        <v>0</v>
      </c>
      <c r="G1309" t="inlineStr">
        <is>
          <t>detik finance</t>
        </is>
      </c>
    </row>
    <row r="1310">
      <c r="A1310" t="inlineStr">
        <is>
          <t>2026-07-13</t>
        </is>
      </c>
      <c r="B1310" t="inlineStr">
        <is>
          <t>21:15</t>
        </is>
      </c>
      <c r="C1310" t="inlineStr">
        <is>
          <t>berita ekonomi</t>
        </is>
      </c>
      <c r="D1310" t="inlineStr">
        <is>
          <t>[Didampingi BRI, Brownies Ketan Asal Sidoarjo Tembus Pasar Global](https://finance.detik.com/berita-ekonomi-bisnis/d-8572426/didampingi-bri-brownies-ketan-asal-sidoarjo-tembus-pasar-global)</t>
        </is>
      </c>
      <c r="E1310" t="inlineStr">
        <is>
          <t>NETRAL</t>
        </is>
      </c>
      <c r="F1310" t="n">
        <v>0</v>
      </c>
      <c r="G1310" t="inlineStr">
        <is>
          <t>detik finance</t>
        </is>
      </c>
    </row>
    <row r="1311">
      <c r="A1311" t="inlineStr">
        <is>
          <t>2026-07-13</t>
        </is>
      </c>
      <c r="B1311" t="inlineStr">
        <is>
          <t>23:45</t>
        </is>
      </c>
      <c r="C1311" t="inlineStr">
        <is>
          <t>berita ekonomi</t>
        </is>
      </c>
      <c r="D1311" t="inlineStr">
        <is>
          <t>[Kemenkeu Respons Laporan S&amp;P: Masyarakat Internasional Masih Percaya RI](https://finance.detik.com/berita-ekonomi-bisnis/d-8572560/kemenkeu-respons-laporan-s-p-masyarakat-internasional-masih-percaya-ri)</t>
        </is>
      </c>
      <c r="E1311" t="inlineStr">
        <is>
          <t>NETRAL</t>
        </is>
      </c>
      <c r="F1311" t="n">
        <v>0</v>
      </c>
      <c r="G1311" t="inlineStr">
        <is>
          <t>detik finance</t>
        </is>
      </c>
    </row>
    <row r="1312">
      <c r="A1312" t="inlineStr">
        <is>
          <t>2026-07-13</t>
        </is>
      </c>
      <c r="B1312" t="inlineStr">
        <is>
          <t>21:15</t>
        </is>
      </c>
      <c r="C1312" t="inlineStr">
        <is>
          <t>berita ekonomi</t>
        </is>
      </c>
      <c r="D1312" t="inlineStr">
        <is>
          <t>[Terungkap Isi Pembicaraan Purbaya dengan Petinggi KPK](https://finance.detik.com/berita-ekonomi-bisnis/d-8567521/terungkap-isi-pembicaraan-purbaya-dengan-petinggi-kpk)</t>
        </is>
      </c>
      <c r="E1312" t="inlineStr">
        <is>
          <t>NETRAL</t>
        </is>
      </c>
      <c r="F1312" t="n">
        <v>0</v>
      </c>
      <c r="G1312" t="inlineStr">
        <is>
          <t>detik finance</t>
        </is>
      </c>
    </row>
    <row r="1313">
      <c r="A1313" t="inlineStr">
        <is>
          <t>2026-07-13</t>
        </is>
      </c>
      <c r="B1313" t="inlineStr">
        <is>
          <t>21:15</t>
        </is>
      </c>
      <c r="C1313" t="inlineStr">
        <is>
          <t>berita ekonomi</t>
        </is>
      </c>
      <c r="D1313" t="inlineStr">
        <is>
          <t>[Ditjen Pajak Sebar Email ke 1,85 Juta Penunggak](https://finance.detik.com/berita-ekonomi-bisnis/d-8567383/ditjen-pajak-sebar-email-ke-1-85-juta-penunggak)</t>
        </is>
      </c>
      <c r="E1313" t="inlineStr">
        <is>
          <t>NETRAL</t>
        </is>
      </c>
      <c r="F1313" t="n">
        <v>0</v>
      </c>
      <c r="G1313" t="inlineStr">
        <is>
          <t>detik finance</t>
        </is>
      </c>
    </row>
    <row r="1314">
      <c r="A1314" t="inlineStr">
        <is>
          <t>2026-07-13</t>
        </is>
      </c>
      <c r="B1314" t="inlineStr">
        <is>
          <t>23:45</t>
        </is>
      </c>
      <c r="C1314" t="inlineStr">
        <is>
          <t>berita ekonomi</t>
        </is>
      </c>
      <c r="D1314" t="inlineStr">
        <is>
          <t>[BNI Perkuat Tata Kelola KUR demi Pembiayaan yang Lebih Tepat Sasaran](https://finance.detik.com/moneter/d-8572600/bni-perkuat-tata-kelola-kur-demi-pembiayaan-yang-lebih-tepat-sasaran)</t>
        </is>
      </c>
      <c r="E1314" t="inlineStr">
        <is>
          <t>POSITIF</t>
        </is>
      </c>
      <c r="F1314" t="n">
        <v>0.65</v>
      </c>
      <c r="G1314" t="inlineStr">
        <is>
          <t>detik finance</t>
        </is>
      </c>
    </row>
    <row r="1315">
      <c r="A1315" t="inlineStr">
        <is>
          <t>2026-07-13</t>
        </is>
      </c>
      <c r="B1315" t="inlineStr">
        <is>
          <t>21:15</t>
        </is>
      </c>
      <c r="C1315" t="inlineStr">
        <is>
          <t>berita ekonomi</t>
        </is>
      </c>
      <c r="D1315" t="inlineStr">
        <is>
          <t>[Perkuat Kemitraan Sawit Rakyat, Agrinas Palma Gandeng Petani-Koperasi](https://finance.detik.com/industri/d-8572388/perkuat-kemitraan-sawit-rakyat-agrinas-palma-gandeng-petani-koperasi)</t>
        </is>
      </c>
      <c r="E1315" t="inlineStr">
        <is>
          <t>POSITIF</t>
        </is>
      </c>
      <c r="F1315" t="n">
        <v>0.65</v>
      </c>
      <c r="G1315" t="inlineStr">
        <is>
          <t>detik finance</t>
        </is>
      </c>
    </row>
    <row r="1316">
      <c r="A1316" t="inlineStr">
        <is>
          <t>2026-07-13</t>
        </is>
      </c>
      <c r="B1316" t="inlineStr">
        <is>
          <t>23:45</t>
        </is>
      </c>
      <c r="C1316" t="inlineStr">
        <is>
          <t>berita ekonomi</t>
        </is>
      </c>
      <c r="D1316" t="inlineStr">
        <is>
          <t>[Pengumuman S&amp;P Dinilai Bawa Angin Segar buat IHSG](https://finance.detik.com/bursa-dan-valas/d-8572619/pengumuman-s-p-dinilai-bawa-angin-segar-buat-ihsg)</t>
        </is>
      </c>
      <c r="E1316" t="inlineStr">
        <is>
          <t>NETRAL</t>
        </is>
      </c>
      <c r="F1316" t="n">
        <v>0</v>
      </c>
      <c r="G1316" t="inlineStr">
        <is>
          <t>detik finance</t>
        </is>
      </c>
    </row>
    <row r="1317">
      <c r="A1317" t="inlineStr">
        <is>
          <t>2026-07-13</t>
        </is>
      </c>
      <c r="B1317" t="inlineStr">
        <is>
          <t>22:30</t>
        </is>
      </c>
      <c r="C1317" t="inlineStr">
        <is>
          <t>berita ekonomi</t>
        </is>
      </c>
      <c r="D1317" t="inlineStr">
        <is>
          <t>[BEI Buka Jalan BYD hingga Tencent Masuk Bursa RI](https://finance.detik.com/bursa-dan-valas/d-8572237/bei-buka-jalan-byd-hingga-tencent-masuk-bursa-ri)</t>
        </is>
      </c>
      <c r="E1317" t="inlineStr">
        <is>
          <t>NETRAL</t>
        </is>
      </c>
      <c r="F1317" t="n">
        <v>0</v>
      </c>
      <c r="G1317" t="inlineStr">
        <is>
          <t>detik finance</t>
        </is>
      </c>
    </row>
    <row r="1318">
      <c r="A1318" t="inlineStr">
        <is>
          <t>2026-07-13</t>
        </is>
      </c>
      <c r="B1318" t="inlineStr">
        <is>
          <t>23:45</t>
        </is>
      </c>
      <c r="C1318" t="inlineStr">
        <is>
          <t>berita ekonomi</t>
        </is>
      </c>
      <c r="D1318" t="inlineStr">
        <is>
          <t>[Aturan Baru OJK soal Dana Pensiun: Pembayaran Manfaat Bisa Sekaligus](https://finance.detik.com/moneter/d-8572739/aturan-baru-ojk-soal-dana-pensiun-pembayaran-manfaat-bisa-sekaligus)</t>
        </is>
      </c>
      <c r="E1318" t="inlineStr">
        <is>
          <t>NETRAL</t>
        </is>
      </c>
      <c r="F1318" t="n">
        <v>0</v>
      </c>
      <c r="G1318" t="inlineStr">
        <is>
          <t>detik finance</t>
        </is>
      </c>
    </row>
    <row r="1319">
      <c r="A1319" t="inlineStr">
        <is>
          <t>2026-07-13</t>
        </is>
      </c>
      <c r="B1319" t="inlineStr">
        <is>
          <t>23:30</t>
        </is>
      </c>
      <c r="C1319" t="inlineStr">
        <is>
          <t>berita ekonomi</t>
        </is>
      </c>
      <c r="D1319" t="inlineStr">
        <is>
          <t>[Asetnya Disita OJK, Siapa Sebenarnya Henry Surya?](https://finance.detik.com/moneter/d-8570533/asetnya-disita-ojk-siapa-sebenarnya-henry-surya)</t>
        </is>
      </c>
      <c r="E1319" t="inlineStr">
        <is>
          <t>NETRAL</t>
        </is>
      </c>
      <c r="F1319" t="n">
        <v>0</v>
      </c>
      <c r="G1319" t="inlineStr">
        <is>
          <t>detik finance</t>
        </is>
      </c>
    </row>
    <row r="1320">
      <c r="A1320" t="inlineStr">
        <is>
          <t>2026-07-13</t>
        </is>
      </c>
      <c r="B1320" t="inlineStr">
        <is>
          <t>23:30</t>
        </is>
      </c>
      <c r="C1320" t="inlineStr">
        <is>
          <t>berita ekonomi</t>
        </is>
      </c>
      <c r="D1320" t="inlineStr">
        <is>
          <t>[OJK Serahkan Tersangka Dugaan Pidana Perbankan ke Jaksa](https://finance.detik.com/moneter/d-8569686/ojk-serahkan-tersangka-dugaan-pidana-perbankan-ke-jaksa)</t>
        </is>
      </c>
      <c r="E1320" t="inlineStr">
        <is>
          <t>NETRAL</t>
        </is>
      </c>
      <c r="F1320" t="n">
        <v>0</v>
      </c>
      <c r="G1320" t="inlineStr">
        <is>
          <t>detik finance</t>
        </is>
      </c>
    </row>
    <row r="1321">
      <c r="A1321" t="inlineStr">
        <is>
          <t>2026-07-13</t>
        </is>
      </c>
      <c r="B1321" t="inlineStr">
        <is>
          <t>23:45</t>
        </is>
      </c>
      <c r="C1321" t="inlineStr">
        <is>
          <t>berita ekonomi</t>
        </is>
      </c>
      <c r="D1321" t="inlineStr">
        <is>
          <t>[Raksasa Otomotif Dikabarkan Krisis, PHK hingga 100.000 Karyawan](https://finance.detik.com/berita-ekonomi-bisnis/d-8572713/raksasa-otomotif-dikabarkan-krisis-phk-hingga-100-000-karyawan)</t>
        </is>
      </c>
      <c r="E1321" t="inlineStr">
        <is>
          <t>NEGATIF</t>
        </is>
      </c>
      <c r="F1321" t="n">
        <v>-0.8</v>
      </c>
      <c r="G1321" t="inlineStr">
        <is>
          <t>detik finance</t>
        </is>
      </c>
    </row>
    <row r="1322">
      <c r="A1322" t="inlineStr">
        <is>
          <t>2026-07-13</t>
        </is>
      </c>
      <c r="B1322" t="inlineStr">
        <is>
          <t>23:45</t>
        </is>
      </c>
      <c r="C1322" t="inlineStr">
        <is>
          <t>berita ekonomi</t>
        </is>
      </c>
      <c r="D1322" t="inlineStr">
        <is>
          <t>[Stadion H Agus Salim Mulai Dibongkar](https://finance.detik.com/foto-bisnis/d-8571154/stadion-h-agus-salim-mulai-dibongkar)</t>
        </is>
      </c>
      <c r="E1322" t="inlineStr">
        <is>
          <t>NETRAL</t>
        </is>
      </c>
      <c r="F1322" t="n">
        <v>0</v>
      </c>
      <c r="G1322" t="inlineStr">
        <is>
          <t>detik finance</t>
        </is>
      </c>
    </row>
    <row r="1323">
      <c r="A1323" t="inlineStr">
        <is>
          <t>2026-07-13</t>
        </is>
      </c>
      <c r="B1323" t="inlineStr">
        <is>
          <t>23:45</t>
        </is>
      </c>
      <c r="C1323" t="inlineStr">
        <is>
          <t>berita ekonomi</t>
        </is>
      </c>
      <c r="D1323" t="inlineStr">
        <is>
          <t>[Prabowo Restui Harga BBM Khusus buat Nelayan Rp 15.000/Liter](https://finance.detik.com/energi/d-8572757/prabowo-restui-harga-bbm-khusus-buat-nelayan-rp-15-000-liter)</t>
        </is>
      </c>
      <c r="E1323" t="inlineStr">
        <is>
          <t>NETRAL</t>
        </is>
      </c>
      <c r="F1323" t="n">
        <v>0</v>
      </c>
      <c r="G1323" t="inlineStr">
        <is>
          <t>detik finance</t>
        </is>
      </c>
    </row>
    <row r="1324">
      <c r="A1324" t="inlineStr">
        <is>
          <t>2026-07-13</t>
        </is>
      </c>
      <c r="B1324" t="inlineStr">
        <is>
          <t>23:45</t>
        </is>
      </c>
      <c r="C1324" t="inlineStr">
        <is>
          <t>berita ekonomi</t>
        </is>
      </c>
      <c r="D1324" t="inlineStr">
        <is>
          <t>[Pesan buat yang Pegang Dolar, S&amp;P Prediksi Nilai Tukar Balik ke Rp 17.700/US$](https://finance.detik.com/bursa-dan-valas/d-8572750/pesan-buat-yang-pegang-dolar-s-p-prediksi-nilai-tukar-balik-ke-rp-17-700-us)</t>
        </is>
      </c>
      <c r="E1324" t="inlineStr">
        <is>
          <t>NETRAL</t>
        </is>
      </c>
      <c r="F1324" t="n">
        <v>0</v>
      </c>
      <c r="G1324" t="inlineStr">
        <is>
          <t>detik finance</t>
        </is>
      </c>
    </row>
    <row r="1325">
      <c r="A1325" t="inlineStr">
        <is>
          <t>2026-07-13</t>
        </is>
      </c>
      <c r="B1325" t="inlineStr">
        <is>
          <t>23:45</t>
        </is>
      </c>
      <c r="C1325" t="inlineStr">
        <is>
          <t>berita ekonomi</t>
        </is>
      </c>
      <c r="D1325" t="inlineStr">
        <is>
          <t>[Bahlil Pastikan BBM Khusus Nelayan Rp 15.000/Liter Tidak Pakai APBN](https://finance.detik.com/energi/d-8572771/bahlil-pastikan-bbm-khusus-nelayan-rp-15-000-liter-tidak-pakai-apbn)</t>
        </is>
      </c>
      <c r="E1325" t="inlineStr">
        <is>
          <t>NETRAL</t>
        </is>
      </c>
      <c r="F1325" t="n">
        <v>0</v>
      </c>
      <c r="G1325" t="inlineStr">
        <is>
          <t>detik finance</t>
        </is>
      </c>
    </row>
    <row r="1326">
      <c r="A1326" t="inlineStr">
        <is>
          <t>2026-07-14</t>
        </is>
      </c>
      <c r="B1326" t="inlineStr">
        <is>
          <t>23:45</t>
        </is>
      </c>
      <c r="C1326" t="inlineStr">
        <is>
          <t>berita ekonomi</t>
        </is>
      </c>
      <c r="D1326" t="inlineStr">
        <is>
          <t>detikFinance - Berita Ekonomi Bisnis, dan Investasi Hari Ini</t>
        </is>
      </c>
      <c r="E1326" t="inlineStr">
        <is>
          <t>NETRAL</t>
        </is>
      </c>
      <c r="F1326" t="n">
        <v>0</v>
      </c>
      <c r="G1326" t="inlineStr">
        <is>
          <t>detik finance</t>
        </is>
      </c>
    </row>
    <row r="1327">
      <c r="A1327" t="inlineStr">
        <is>
          <t>2026-07-14</t>
        </is>
      </c>
      <c r="B1327" t="inlineStr">
        <is>
          <t>17:00</t>
        </is>
      </c>
      <c r="C1327" t="inlineStr">
        <is>
          <t>berita ekonomi</t>
        </is>
      </c>
      <c r="D1327" t="inlineStr">
        <is>
          <t>[Prabowo Restui Harga BBM Khusus buat Nelayan Rp 15.000/Liter](https://finance.detik.com/energi/d-8572757/prabowo-restui-harga-bbm-khusus-buat-nelayan-rp-15-000-liter)</t>
        </is>
      </c>
      <c r="E1327" t="inlineStr">
        <is>
          <t>NETRAL</t>
        </is>
      </c>
      <c r="F1327" t="n">
        <v>0</v>
      </c>
      <c r="G1327" t="inlineStr">
        <is>
          <t>detik finance</t>
        </is>
      </c>
    </row>
    <row r="1328">
      <c r="A1328" t="inlineStr">
        <is>
          <t>2026-07-14</t>
        </is>
      </c>
      <c r="B1328" t="inlineStr">
        <is>
          <t>13:00</t>
        </is>
      </c>
      <c r="C1328" t="inlineStr">
        <is>
          <t>berita ekonomi</t>
        </is>
      </c>
      <c r="D1328" t="inlineStr">
        <is>
          <t>[Pesan buat yang Pegang Dolar, S&amp;P Prediksi Nilai Tukar Balik ke Rp 17.700/US$](https://finance.detik.com/bursa-dan-valas/d-8572750/pesan-buat-yang-pegang-dolar-s-p-prediksi-nilai-tukar-balik-ke-rp-17-700-us)</t>
        </is>
      </c>
      <c r="E1328" t="inlineStr">
        <is>
          <t>NETRAL</t>
        </is>
      </c>
      <c r="F1328" t="n">
        <v>0</v>
      </c>
      <c r="G1328" t="inlineStr">
        <is>
          <t>detik finance</t>
        </is>
      </c>
    </row>
    <row r="1329">
      <c r="A1329" t="inlineStr">
        <is>
          <t>2026-07-14</t>
        </is>
      </c>
      <c r="B1329" t="inlineStr">
        <is>
          <t>10:45</t>
        </is>
      </c>
      <c r="C1329" t="inlineStr">
        <is>
          <t>berita ekonomi</t>
        </is>
      </c>
      <c r="D1329" t="inlineStr">
        <is>
          <t>[Aturan Baru OJK soal Dana Pensiun: Pembayaran Manfaat Bisa Sekaligus](https://finance.detik.com/moneter/d-8572739/aturan-baru-ojk-soal-dana-pensiun-pembayaran-manfaat-bisa-sekaligus)</t>
        </is>
      </c>
      <c r="E1329" t="inlineStr">
        <is>
          <t>NETRAL</t>
        </is>
      </c>
      <c r="F1329" t="n">
        <v>0</v>
      </c>
      <c r="G1329" t="inlineStr">
        <is>
          <t>detik finance</t>
        </is>
      </c>
    </row>
    <row r="1330">
      <c r="A1330" t="inlineStr">
        <is>
          <t>2026-07-14</t>
        </is>
      </c>
      <c r="B1330" t="inlineStr">
        <is>
          <t>09:45</t>
        </is>
      </c>
      <c r="C1330" t="inlineStr">
        <is>
          <t>berita ekonomi</t>
        </is>
      </c>
      <c r="D1330" t="inlineStr">
        <is>
          <t>[IHSG Menguat Kencang, Balik ke Level 6.000](https://finance.detik.com/bursa-dan-valas/d-8572268/ihsg-menguat-kencang-balik-ke-level-6-000)</t>
        </is>
      </c>
      <c r="E1330" t="inlineStr">
        <is>
          <t>NETRAL</t>
        </is>
      </c>
      <c r="F1330" t="n">
        <v>0</v>
      </c>
      <c r="G1330" t="inlineStr">
        <is>
          <t>detik finance</t>
        </is>
      </c>
    </row>
    <row r="1331">
      <c r="A1331" t="inlineStr">
        <is>
          <t>2026-07-14</t>
        </is>
      </c>
      <c r="B1331" t="inlineStr">
        <is>
          <t>09:45</t>
        </is>
      </c>
      <c r="C1331" t="inlineStr">
        <is>
          <t>berita ekonomi</t>
        </is>
      </c>
      <c r="D1331" t="inlineStr">
        <is>
          <t>[Ramai IHSG Dikaitkan dengan Pidato Prabowo, Bos BEI Bilang Begini](https://finance.detik.com/bursa-dan-valas/d-8572042/ramai-ihsg-dikaitkan-dengan-pidato-prabowo-bos-bei-bilang-begini)</t>
        </is>
      </c>
      <c r="E1331" t="inlineStr">
        <is>
          <t>NETRAL</t>
        </is>
      </c>
      <c r="F1331" t="n">
        <v>0</v>
      </c>
      <c r="G1331" t="inlineStr">
        <is>
          <t>detik finance</t>
        </is>
      </c>
    </row>
    <row r="1332">
      <c r="A1332" t="inlineStr">
        <is>
          <t>2026-07-14</t>
        </is>
      </c>
      <c r="B1332" t="inlineStr">
        <is>
          <t>07:30</t>
        </is>
      </c>
      <c r="C1332" t="inlineStr">
        <is>
          <t>berita ekonomi</t>
        </is>
      </c>
      <c r="D1332" t="inlineStr">
        <is>
          <t>[Bahlil Pastikan BBM Khusus Nelayan Rp 15.000/Liter Tidak Pakai APBN](https://finance.detik.com/energi/d-8572771/bahlil-pastikan-bbm-khusus-nelayan-rp-15-000-liter-tidak-pakai-apbn)</t>
        </is>
      </c>
      <c r="E1332" t="inlineStr">
        <is>
          <t>NETRAL</t>
        </is>
      </c>
      <c r="F1332" t="n">
        <v>0</v>
      </c>
      <c r="G1332" t="inlineStr">
        <is>
          <t>detik finance</t>
        </is>
      </c>
    </row>
    <row r="1333">
      <c r="A1333" t="inlineStr">
        <is>
          <t>2026-07-14</t>
        </is>
      </c>
      <c r="B1333" t="inlineStr">
        <is>
          <t>07:30</t>
        </is>
      </c>
      <c r="C1333" t="inlineStr">
        <is>
          <t>berita ekonomi</t>
        </is>
      </c>
      <c r="D1333" t="inlineStr">
        <is>
          <t>[Cek! Tarif Listrik PLN Periode 13-19 Juli 2026](https://finance.detik.com/energi/d-8571978/cek-tarif-listrik-pln-periode-13-19-juli-2026)</t>
        </is>
      </c>
      <c r="E1333" t="inlineStr">
        <is>
          <t>NETRAL</t>
        </is>
      </c>
      <c r="F1333" t="n">
        <v>0</v>
      </c>
      <c r="G1333" t="inlineStr">
        <is>
          <t>detik finance</t>
        </is>
      </c>
    </row>
    <row r="1334">
      <c r="A1334" t="inlineStr">
        <is>
          <t>2026-07-14</t>
        </is>
      </c>
      <c r="B1334" t="inlineStr">
        <is>
          <t>23:45</t>
        </is>
      </c>
      <c r="C1334" t="inlineStr">
        <is>
          <t>berita ekonomi</t>
        </is>
      </c>
      <c r="D1334" t="inlineStr">
        <is>
          <t>[Beras IR. III (IR 64)](https://finance.detik.com/info-pangan/jakarta/beras-ir-iii-ir-64)</t>
        </is>
      </c>
      <c r="E1334" t="inlineStr">
        <is>
          <t>NETRAL</t>
        </is>
      </c>
      <c r="F1334" t="n">
        <v>0</v>
      </c>
      <c r="G1334" t="inlineStr">
        <is>
          <t>detik finance</t>
        </is>
      </c>
    </row>
    <row r="1335">
      <c r="A1335" t="inlineStr">
        <is>
          <t>2026-07-14</t>
        </is>
      </c>
      <c r="B1335" t="inlineStr">
        <is>
          <t>23:45</t>
        </is>
      </c>
      <c r="C1335" t="inlineStr">
        <is>
          <t>berita ekonomi</t>
        </is>
      </c>
      <c r="D1335" t="inlineStr">
        <is>
          <t>[Cabe Merah Keriting](https://finance.detik.com/info-pangan/jakarta/cabe-merah-keriting)</t>
        </is>
      </c>
      <c r="E1335" t="inlineStr">
        <is>
          <t>NETRAL</t>
        </is>
      </c>
      <c r="F1335" t="n">
        <v>0</v>
      </c>
      <c r="G1335" t="inlineStr">
        <is>
          <t>detik finance</t>
        </is>
      </c>
    </row>
    <row r="1336">
      <c r="A1336" t="inlineStr">
        <is>
          <t>2026-07-14</t>
        </is>
      </c>
      <c r="B1336" t="inlineStr">
        <is>
          <t>23:45</t>
        </is>
      </c>
      <c r="C1336" t="inlineStr">
        <is>
          <t>berita ekonomi</t>
        </is>
      </c>
      <c r="D1336" t="inlineStr">
        <is>
          <t>[Daging Sapi Murni (Semur)](https://finance.detik.com/info-pangan/jakarta/daging-sapi-murni-semur)</t>
        </is>
      </c>
      <c r="E1336" t="inlineStr">
        <is>
          <t>NETRAL</t>
        </is>
      </c>
      <c r="F1336" t="n">
        <v>0</v>
      </c>
      <c r="G1336" t="inlineStr">
        <is>
          <t>detik finance</t>
        </is>
      </c>
    </row>
    <row r="1337">
      <c r="A1337" t="inlineStr">
        <is>
          <t>2026-07-14</t>
        </is>
      </c>
      <c r="B1337" t="inlineStr">
        <is>
          <t>07:30</t>
        </is>
      </c>
      <c r="C1337" t="inlineStr">
        <is>
          <t>berita ekonomi</t>
        </is>
      </c>
      <c r="D1337" t="inlineStr">
        <is>
          <t>[Raksasa Otomotif Dikabarkan Krisis, PHK hingga 100.000 Karyawan](https://finance.detik.com/berita-ekonomi-bisnis/d-8572713/raksasa-otomotif-dikabarkan-krisis-phk-hingga-100-000-karyawan)</t>
        </is>
      </c>
      <c r="E1337" t="inlineStr">
        <is>
          <t>NEGATIF</t>
        </is>
      </c>
      <c r="F1337" t="n">
        <v>-0.8</v>
      </c>
      <c r="G1337" t="inlineStr">
        <is>
          <t>detik finance</t>
        </is>
      </c>
    </row>
    <row r="1338">
      <c r="A1338" t="inlineStr">
        <is>
          <t>2026-07-14</t>
        </is>
      </c>
      <c r="B1338" t="inlineStr">
        <is>
          <t>07:30</t>
        </is>
      </c>
      <c r="C1338" t="inlineStr">
        <is>
          <t>berita ekonomi</t>
        </is>
      </c>
      <c r="D1338" t="inlineStr">
        <is>
          <t>[Stadion H Agus Salim Mulai Dibongkar](https://finance.detik.com/foto-bisnis/d-8571154/stadion-h-agus-salim-mulai-dibongkar)</t>
        </is>
      </c>
      <c r="E1338" t="inlineStr">
        <is>
          <t>NETRAL</t>
        </is>
      </c>
      <c r="F1338" t="n">
        <v>0</v>
      </c>
      <c r="G1338" t="inlineStr">
        <is>
          <t>detik finance</t>
        </is>
      </c>
    </row>
    <row r="1339">
      <c r="A1339" t="inlineStr">
        <is>
          <t>2026-07-14</t>
        </is>
      </c>
      <c r="B1339" t="inlineStr">
        <is>
          <t>07:30</t>
        </is>
      </c>
      <c r="C1339" t="inlineStr">
        <is>
          <t>berita ekonomi</t>
        </is>
      </c>
      <c r="D1339" t="inlineStr">
        <is>
          <t>[Pengumuman S&amp;P Dinilai Bawa Angin Segar buat IHSG](https://finance.detik.com/bursa-dan-valas/d-8572619/pengumuman-s-p-dinilai-bawa-angin-segar-buat-ihsg)</t>
        </is>
      </c>
      <c r="E1339" t="inlineStr">
        <is>
          <t>NETRAL</t>
        </is>
      </c>
      <c r="F1339" t="n">
        <v>0</v>
      </c>
      <c r="G1339" t="inlineStr">
        <is>
          <t>detik finance</t>
        </is>
      </c>
    </row>
    <row r="1340">
      <c r="A1340" t="inlineStr">
        <is>
          <t>2026-07-14</t>
        </is>
      </c>
      <c r="B1340" t="inlineStr">
        <is>
          <t>00:45</t>
        </is>
      </c>
      <c r="C1340" t="inlineStr">
        <is>
          <t>berita ekonomi</t>
        </is>
      </c>
      <c r="D1340" t="inlineStr">
        <is>
          <t>[BNI Perkuat Tata Kelola KUR demi Pembiayaan yang Lebih Tepat Sasaran](https://finance.detik.com/moneter/d-8572600/bni-perkuat-tata-kelola-kur-demi-pembiayaan-yang-lebih-tepat-sasaran)</t>
        </is>
      </c>
      <c r="E1340" t="inlineStr">
        <is>
          <t>POSITIF</t>
        </is>
      </c>
      <c r="F1340" t="n">
        <v>0.65</v>
      </c>
      <c r="G1340" t="inlineStr">
        <is>
          <t>detik finance</t>
        </is>
      </c>
    </row>
    <row r="1341">
      <c r="A1341" t="inlineStr">
        <is>
          <t>2026-07-14</t>
        </is>
      </c>
      <c r="B1341" t="inlineStr">
        <is>
          <t>09:45</t>
        </is>
      </c>
      <c r="C1341" t="inlineStr">
        <is>
          <t>berita ekonomi</t>
        </is>
      </c>
      <c r="D1341" t="inlineStr">
        <is>
          <t>[Kemenkeu Respons Laporan S&amp;P: Masyarakat Internasional Masih Percaya RI](https://finance.detik.com/berita-ekonomi-bisnis/d-8572560/kemenkeu-respons-laporan-s-p-masyarakat-internasional-masih-percaya-ri)</t>
        </is>
      </c>
      <c r="E1341" t="inlineStr">
        <is>
          <t>NETRAL</t>
        </is>
      </c>
      <c r="F1341" t="n">
        <v>0</v>
      </c>
      <c r="G1341" t="inlineStr">
        <is>
          <t>detik finance</t>
        </is>
      </c>
    </row>
    <row r="1342">
      <c r="A1342" t="inlineStr">
        <is>
          <t>2026-07-14</t>
        </is>
      </c>
      <c r="B1342" t="inlineStr">
        <is>
          <t>09:45</t>
        </is>
      </c>
      <c r="C1342" t="inlineStr">
        <is>
          <t>berita ekonomi</t>
        </is>
      </c>
      <c r="D1342" t="inlineStr">
        <is>
          <t>[PLN Butuh Batu Bara 154 Juta Metrik Ton, Pemerintah Ingatkan Pengusaha](https://finance.detik.com/energi/d-8572817/pln-butuh-batu-bara-154-juta-metrik-ton-pemerintah-ingatkan-pengusaha)</t>
        </is>
      </c>
      <c r="E1342" t="inlineStr">
        <is>
          <t>NETRAL</t>
        </is>
      </c>
      <c r="F1342" t="n">
        <v>0</v>
      </c>
      <c r="G1342" t="inlineStr">
        <is>
          <t>detik finance</t>
        </is>
      </c>
    </row>
    <row r="1343">
      <c r="A1343" t="inlineStr">
        <is>
          <t>2026-07-14</t>
        </is>
      </c>
      <c r="B1343" t="inlineStr">
        <is>
          <t>07:30</t>
        </is>
      </c>
      <c r="C1343" t="inlineStr">
        <is>
          <t>berita ekonomi</t>
        </is>
      </c>
      <c r="D1343" t="inlineStr">
        <is>
          <t>[Pemerintah Tugaskan Badan Usaha Pasok Batu Bara buat PLN, Segini Jumlahnya](https://finance.detik.com/energi/d-8570033/pemerintah-tugaskan-badan-usaha-pasok-batu-bara-buat-pln-segini-jumlahnya)</t>
        </is>
      </c>
      <c r="E1343" t="inlineStr">
        <is>
          <t>NETRAL</t>
        </is>
      </c>
      <c r="F1343" t="n">
        <v>0</v>
      </c>
      <c r="G1343" t="inlineStr">
        <is>
          <t>detik finance</t>
        </is>
      </c>
    </row>
    <row r="1344">
      <c r="A1344" t="inlineStr">
        <is>
          <t>2026-07-14</t>
        </is>
      </c>
      <c r="B1344" t="inlineStr">
        <is>
          <t>17:00</t>
        </is>
      </c>
      <c r="C1344" t="inlineStr">
        <is>
          <t>berita ekonomi</t>
        </is>
      </c>
      <c r="D1344" t="inlineStr">
        <is>
          <t>[Ketua Komisi XI DPR: Indonesia Tetap Dipercaya S&amp;P, Disiplin Fiskal Jadi Kunci](https://finance.detik.com/berita-ekonomi-bisnis/d-8572869/ketua-komisi-xi-dpr-indonesia-tetap-dipercaya-s-p-disiplin-fiskal-jadi-kunci)</t>
        </is>
      </c>
      <c r="E1344" t="inlineStr">
        <is>
          <t>NETRAL</t>
        </is>
      </c>
      <c r="F1344" t="n">
        <v>0</v>
      </c>
      <c r="G1344" t="inlineStr">
        <is>
          <t>detik finance</t>
        </is>
      </c>
    </row>
    <row r="1345">
      <c r="A1345" t="inlineStr">
        <is>
          <t>2026-07-14</t>
        </is>
      </c>
      <c r="B1345" t="inlineStr">
        <is>
          <t>09:45</t>
        </is>
      </c>
      <c r="C1345" t="inlineStr">
        <is>
          <t>berita ekonomi</t>
        </is>
      </c>
      <c r="D1345" t="inlineStr">
        <is>
          <t>[S&amp;P Soroti Utang dan Rupiah, Tapi Beri Outlook RI Stabil](https://finance.detik.com/berita-ekonomi-bisnis/d-8572327/s-p-soroti-utang-dan-rupiah-tapi-beri-outlook-ri-stabil)</t>
        </is>
      </c>
      <c r="E1345" t="inlineStr">
        <is>
          <t>POSITIF</t>
        </is>
      </c>
      <c r="F1345" t="n">
        <v>0.65</v>
      </c>
      <c r="G1345" t="inlineStr">
        <is>
          <t>detik finance</t>
        </is>
      </c>
    </row>
    <row r="1346">
      <c r="A1346" t="inlineStr">
        <is>
          <t>2026-07-14</t>
        </is>
      </c>
      <c r="B1346" t="inlineStr">
        <is>
          <t>20:30</t>
        </is>
      </c>
      <c r="C1346" t="inlineStr">
        <is>
          <t>berita ekonomi</t>
        </is>
      </c>
      <c r="D1346" t="inlineStr">
        <is>
          <t>[Disetujui Prabowo, Ini Nelayan yang Dapat Jatah BBM Rp 15.000/Liter](https://finance.detik.com/energi/d-8572736/disetujui-prabowo-ini-nelayan-yang-dapat-jatah-bbm-rp-15-000-liter)</t>
        </is>
      </c>
      <c r="E1346" t="inlineStr">
        <is>
          <t>NETRAL</t>
        </is>
      </c>
      <c r="F1346" t="n">
        <v>0</v>
      </c>
      <c r="G1346" t="inlineStr">
        <is>
          <t>detik finance</t>
        </is>
      </c>
    </row>
    <row r="1347">
      <c r="A1347" t="inlineStr">
        <is>
          <t>2026-07-14</t>
        </is>
      </c>
      <c r="B1347" t="inlineStr">
        <is>
          <t>09:45</t>
        </is>
      </c>
      <c r="C1347" t="inlineStr">
        <is>
          <t>berita ekonomi</t>
        </is>
      </c>
      <c r="D1347" t="inlineStr">
        <is>
          <t>[Barang yang Paling Banyak Dibeli di Kopdes Merah Putih](https://finance.detik.com/berita-ekonomi-bisnis/d-8572734/barang-yang-paling-banyak-dibeli-di-kopdes-merah-putih)</t>
        </is>
      </c>
      <c r="E1347" t="inlineStr">
        <is>
          <t>NETRAL</t>
        </is>
      </c>
      <c r="F1347" t="n">
        <v>0</v>
      </c>
      <c r="G1347" t="inlineStr">
        <is>
          <t>detik finance</t>
        </is>
      </c>
    </row>
    <row r="1348">
      <c r="A1348" t="inlineStr">
        <is>
          <t>2026-07-14</t>
        </is>
      </c>
      <c r="B1348" t="inlineStr">
        <is>
          <t>09:45</t>
        </is>
      </c>
      <c r="C1348" t="inlineStr">
        <is>
          <t>berita ekonomi</t>
        </is>
      </c>
      <c r="D1348" t="inlineStr">
        <is>
          <t>[Video: Prabowo Tetapkan Harga Khusus Solar Buat Nelayan Rp 15 Ribu](https://20.detik.com/detikupdate/20260714-260714055/video-prabowo-tetapkan-harga-khusus-solar-buat-nelayan-rp-15-ribu)</t>
        </is>
      </c>
      <c r="E1348" t="inlineStr">
        <is>
          <t>NETRAL</t>
        </is>
      </c>
      <c r="F1348" t="n">
        <v>0</v>
      </c>
      <c r="G1348" t="inlineStr">
        <is>
          <t>detik finance</t>
        </is>
      </c>
    </row>
    <row r="1349">
      <c r="A1349" t="inlineStr">
        <is>
          <t>2026-07-14</t>
        </is>
      </c>
      <c r="B1349" t="inlineStr">
        <is>
          <t>20:30</t>
        </is>
      </c>
      <c r="C1349" t="inlineStr">
        <is>
          <t>berita ekonomi</t>
        </is>
      </c>
      <c r="D1349" t="inlineStr">
        <is>
          <t>[Trump Klaim AS Jadi Penjaga Selat Hormuz, Bakal Patok Tarif 20%](https://finance.detik.com/berita-ekonomi-bisnis/d-8572892/trump-klaim-as-jadi-penjaga-selat-hormuz-bakal-patok-tarif-20)</t>
        </is>
      </c>
      <c r="E1349" t="inlineStr">
        <is>
          <t>NETRAL</t>
        </is>
      </c>
      <c r="F1349" t="n">
        <v>0</v>
      </c>
      <c r="G1349" t="inlineStr">
        <is>
          <t>detik finance</t>
        </is>
      </c>
    </row>
    <row r="1350">
      <c r="A1350" t="inlineStr">
        <is>
          <t>2026-07-14</t>
        </is>
      </c>
      <c r="B1350" t="inlineStr">
        <is>
          <t>10:45</t>
        </is>
      </c>
      <c r="C1350" t="inlineStr">
        <is>
          <t>berita ekonomi</t>
        </is>
      </c>
      <c r="D1350" t="inlineStr">
        <is>
          <t>[Trump &amp; Keluarga Raup Rp 5,39 Triliun dari Bisnis di Timur Tengah](https://finance.detik.com/berita-ekonomi-bisnis/d-8559874/trump-keluarga-raup-rp-5-39-triliun-dari-bisnis-di-timur-tengah)</t>
        </is>
      </c>
      <c r="E1350" t="inlineStr">
        <is>
          <t>NETRAL</t>
        </is>
      </c>
      <c r="F1350" t="n">
        <v>0</v>
      </c>
      <c r="G1350" t="inlineStr">
        <is>
          <t>detik finance</t>
        </is>
      </c>
    </row>
    <row r="1351">
      <c r="A1351" t="inlineStr">
        <is>
          <t>2026-07-14</t>
        </is>
      </c>
      <c r="B1351" t="inlineStr">
        <is>
          <t>10:45</t>
        </is>
      </c>
      <c r="C1351" t="inlineStr">
        <is>
          <t>berita ekonomi</t>
        </is>
      </c>
      <c r="D1351" t="inlineStr">
        <is>
          <t>[AS &amp; Iran Bahas Masalah Selat Hormuz di Doha](https://finance.detik.com/berita-ekonomi-bisnis/d-8556218/as-iran-bahas-masalah-selat-hormuz-di-doha)</t>
        </is>
      </c>
      <c r="E1351" t="inlineStr">
        <is>
          <t>NEGATIF</t>
        </is>
      </c>
      <c r="F1351" t="n">
        <v>-0.65</v>
      </c>
      <c r="G1351" t="inlineStr">
        <is>
          <t>detik finance</t>
        </is>
      </c>
    </row>
    <row r="1352">
      <c r="A1352" t="inlineStr">
        <is>
          <t>2026-07-14</t>
        </is>
      </c>
      <c r="B1352" t="inlineStr">
        <is>
          <t>10:45</t>
        </is>
      </c>
      <c r="C1352" t="inlineStr">
        <is>
          <t>berita ekonomi</t>
        </is>
      </c>
      <c r="D1352" t="inlineStr">
        <is>
          <t>[Pertamina &amp; DJP Perkuat Sinergi Bangun Sistem Pajak yang Transparan](https://finance.detik.com/berita-ekonomi-bisnis/d-8572918/pertamina-djp-perkuat-sinergi-bangun-sistem-pajak-yang-transparan)</t>
        </is>
      </c>
      <c r="E1352" t="inlineStr">
        <is>
          <t>POSITIF</t>
        </is>
      </c>
      <c r="F1352" t="n">
        <v>0.65</v>
      </c>
      <c r="G1352" t="inlineStr">
        <is>
          <t>detik finance</t>
        </is>
      </c>
    </row>
    <row r="1353">
      <c r="A1353" t="inlineStr">
        <is>
          <t>2026-07-14</t>
        </is>
      </c>
      <c r="B1353" t="inlineStr">
        <is>
          <t>10:45</t>
        </is>
      </c>
      <c r="C1353" t="inlineStr">
        <is>
          <t>berita ekonomi</t>
        </is>
      </c>
      <c r="D1353" t="inlineStr">
        <is>
          <t>[Harga Bawang Putih Tembus Rp 100 Ribu/Kg Imbas Dolar AS Naik](https://finance.detik.com/berita-ekonomi-bisnis/d-8572745/harga-bawang-putih-tembus-rp-100-ribu-kg-imbas-dolar-as-naik)</t>
        </is>
      </c>
      <c r="E1353" t="inlineStr">
        <is>
          <t>POSITIF</t>
        </is>
      </c>
      <c r="F1353" t="n">
        <v>0.65</v>
      </c>
      <c r="G1353" t="inlineStr">
        <is>
          <t>detik finance</t>
        </is>
      </c>
    </row>
    <row r="1354">
      <c r="A1354" t="inlineStr">
        <is>
          <t>2026-07-14</t>
        </is>
      </c>
      <c r="B1354" t="inlineStr">
        <is>
          <t>10:45</t>
        </is>
      </c>
      <c r="C1354" t="inlineStr">
        <is>
          <t>berita ekonomi</t>
        </is>
      </c>
      <c r="D1354" t="inlineStr">
        <is>
          <t>[Bandara Husein Bakal Aktif Lagi, Super Air Jet-Garuda Siap-siap Buka Rute](https://finance.detik.com/berita-ekonomi-bisnis/d-8572741/bandara-husein-bakal-aktif-lagi-super-air-jet-garuda-siap-siap-buka-rute)</t>
        </is>
      </c>
      <c r="E1354" t="inlineStr">
        <is>
          <t>POSITIF</t>
        </is>
      </c>
      <c r="F1354" t="n">
        <v>0.599</v>
      </c>
      <c r="G1354" t="inlineStr">
        <is>
          <t>detik finance</t>
        </is>
      </c>
    </row>
    <row r="1355">
      <c r="A1355" t="inlineStr">
        <is>
          <t>2026-07-14</t>
        </is>
      </c>
      <c r="B1355" t="inlineStr">
        <is>
          <t>10:45</t>
        </is>
      </c>
      <c r="C1355" t="inlineStr">
        <is>
          <t>berita ekonomi</t>
        </is>
      </c>
      <c r="D1355" t="inlineStr">
        <is>
          <t>[Bantahan Bursa soal IHSG Dipengaruhi Pidato Prabowo](https://finance.detik.com/bursa-dan-valas/d-8572740/bantahan-bursa-soal-ihsg-dipengaruhi-pidato-prabowo)</t>
        </is>
      </c>
      <c r="E1355" t="inlineStr">
        <is>
          <t>NETRAL</t>
        </is>
      </c>
      <c r="F1355" t="n">
        <v>0</v>
      </c>
      <c r="G1355" t="inlineStr">
        <is>
          <t>detik finance</t>
        </is>
      </c>
    </row>
    <row r="1356">
      <c r="A1356" t="inlineStr">
        <is>
          <t>2026-07-14</t>
        </is>
      </c>
      <c r="B1356" t="inlineStr">
        <is>
          <t>20:30</t>
        </is>
      </c>
      <c r="C1356" t="inlineStr">
        <is>
          <t>berita ekonomi</t>
        </is>
      </c>
      <c r="D1356" t="inlineStr">
        <is>
          <t>[PT Pos Indonesia Gagal Bayar Surat Utang Syariah Rp 24 M](https://finance.detik.com/bursa-dan-valas/d-8572964/pt-pos-indonesia-gagal-bayar-surat-utang-syariah-rp-24-m)</t>
        </is>
      </c>
      <c r="E1356" t="inlineStr">
        <is>
          <t>NEGATIF</t>
        </is>
      </c>
      <c r="F1356" t="n">
        <v>-0.65</v>
      </c>
      <c r="G1356" t="inlineStr">
        <is>
          <t>detik finance</t>
        </is>
      </c>
    </row>
    <row r="1357">
      <c r="A1357" t="inlineStr">
        <is>
          <t>2026-07-14</t>
        </is>
      </c>
      <c r="B1357" t="inlineStr">
        <is>
          <t>23:45</t>
        </is>
      </c>
      <c r="C1357" t="inlineStr">
        <is>
          <t>berita ekonomi</t>
        </is>
      </c>
      <c r="D1357" t="inlineStr">
        <is>
          <t>[Harga Emas Antam Amblas Jadi Semurah Ini](https://finance.detik.com/berita-ekonomi-bisnis/d-8573034/harga-emas-antam-amblas-jadi-semurah-ini)</t>
        </is>
      </c>
      <c r="E1357" t="inlineStr">
        <is>
          <t>NETRAL</t>
        </is>
      </c>
      <c r="F1357" t="n">
        <v>0</v>
      </c>
      <c r="G1357" t="inlineStr">
        <is>
          <t>detik finance</t>
        </is>
      </c>
    </row>
    <row r="1358">
      <c r="A1358" t="inlineStr">
        <is>
          <t>2026-07-14</t>
        </is>
      </c>
      <c r="B1358" t="inlineStr">
        <is>
          <t>13:00</t>
        </is>
      </c>
      <c r="C1358" t="inlineStr">
        <is>
          <t>berita ekonomi</t>
        </is>
      </c>
      <c r="D1358" t="inlineStr">
        <is>
          <t>[Harga Emas Antam Hari Ini Anjlok!](https://finance.detik.com/berita-ekonomi-bisnis/d-8571412/harga-emas-antam-hari-ini-anjlok)</t>
        </is>
      </c>
      <c r="E1358" t="inlineStr">
        <is>
          <t>NEGATIF</t>
        </is>
      </c>
      <c r="F1358" t="n">
        <v>-0.65</v>
      </c>
      <c r="G1358" t="inlineStr">
        <is>
          <t>detik finance</t>
        </is>
      </c>
    </row>
    <row r="1359">
      <c r="A1359" t="inlineStr">
        <is>
          <t>2026-07-14</t>
        </is>
      </c>
      <c r="B1359" t="inlineStr">
        <is>
          <t>13:00</t>
        </is>
      </c>
      <c r="C1359" t="inlineStr">
        <is>
          <t>berita ekonomi</t>
        </is>
      </c>
      <c r="D1359" t="inlineStr">
        <is>
          <t>[Harga Emas Antam Turun dalam Sepekan, Begini Pergerakannya](https://finance.detik.com/berita-ekonomi-bisnis/d-8570272/harga-emas-antam-turun-dalam-sepekan-begini-pergerakannya)</t>
        </is>
      </c>
      <c r="E1359" t="inlineStr">
        <is>
          <t>NEGATIF</t>
        </is>
      </c>
      <c r="F1359" t="n">
        <v>-0.65</v>
      </c>
      <c r="G1359" t="inlineStr">
        <is>
          <t>detik finance</t>
        </is>
      </c>
    </row>
    <row r="1360">
      <c r="A1360" t="inlineStr">
        <is>
          <t>2026-07-14</t>
        </is>
      </c>
      <c r="B1360" t="inlineStr">
        <is>
          <t>13:00</t>
        </is>
      </c>
      <c r="C1360" t="inlineStr">
        <is>
          <t>berita ekonomi</t>
        </is>
      </c>
      <c r="D1360" t="inlineStr">
        <is>
          <t>[1 Dolar AS Hari Ini Rp 18.100](https://finance.detik.com/bursa-dan-valas/d-8573021/1-dolar-as-hari-ini-rp-18-100)</t>
        </is>
      </c>
      <c r="E1360" t="inlineStr">
        <is>
          <t>NETRAL</t>
        </is>
      </c>
      <c r="F1360" t="n">
        <v>0</v>
      </c>
      <c r="G1360" t="inlineStr">
        <is>
          <t>detik finance</t>
        </is>
      </c>
    </row>
    <row r="1361">
      <c r="A1361" t="inlineStr">
        <is>
          <t>2026-07-14</t>
        </is>
      </c>
      <c r="B1361" t="inlineStr">
        <is>
          <t>13:00</t>
        </is>
      </c>
      <c r="C1361" t="inlineStr">
        <is>
          <t>berita ekonomi</t>
        </is>
      </c>
      <c r="D1361" t="inlineStr">
        <is>
          <t>[IHSG Hari Ini Dibuka 2 Arah, Betah di Level 6.000](https://finance.detik.com/bursa-dan-valas/d-8573008/ihsg-hari-ini-dibuka-2-arah-betah-di-level-6-000)</t>
        </is>
      </c>
      <c r="E1361" t="inlineStr">
        <is>
          <t>NETRAL</t>
        </is>
      </c>
      <c r="F1361" t="n">
        <v>0</v>
      </c>
      <c r="G1361" t="inlineStr">
        <is>
          <t>detik finance</t>
        </is>
      </c>
    </row>
    <row r="1362">
      <c r="A1362" t="inlineStr">
        <is>
          <t>2026-07-14</t>
        </is>
      </c>
      <c r="B1362" t="inlineStr">
        <is>
          <t>13:00</t>
        </is>
      </c>
      <c r="C1362" t="inlineStr">
        <is>
          <t>berita ekonomi</t>
        </is>
      </c>
      <c r="D1362" t="inlineStr">
        <is>
          <t>[Garuda Terbangkan 102 Ribu Jemaah Haji RI](https://finance.detik.com/berita-ekonomi-bisnis/d-8572989/garuda-terbangkan-102-ribu-jemaah-haji-ri)</t>
        </is>
      </c>
      <c r="E1362" t="inlineStr">
        <is>
          <t>NETRAL</t>
        </is>
      </c>
      <c r="F1362" t="n">
        <v>0</v>
      </c>
      <c r="G1362" t="inlineStr">
        <is>
          <t>detik finance</t>
        </is>
      </c>
    </row>
    <row r="1363">
      <c r="A1363" t="inlineStr">
        <is>
          <t>2026-07-14</t>
        </is>
      </c>
      <c r="B1363" t="inlineStr">
        <is>
          <t>13:00</t>
        </is>
      </c>
      <c r="C1363" t="inlineStr">
        <is>
          <t>berita ekonomi</t>
        </is>
      </c>
      <c r="D1363" t="inlineStr">
        <is>
          <t>[Seluruh Penerbangan Umrah di Bandara Soetta Pindah ke Terminal 2F](https://finance.detik.com/berita-ekonomi-bisnis/d-8572958/seluruh-penerbangan-umrah-di-bandara-soetta-pindah-ke-terminal-2f)</t>
        </is>
      </c>
      <c r="E1363" t="inlineStr">
        <is>
          <t>NETRAL</t>
        </is>
      </c>
      <c r="F1363" t="n">
        <v>0</v>
      </c>
      <c r="G1363" t="inlineStr">
        <is>
          <t>detik finance</t>
        </is>
      </c>
    </row>
    <row r="1364">
      <c r="A1364" t="inlineStr">
        <is>
          <t>2026-07-14</t>
        </is>
      </c>
      <c r="B1364" t="inlineStr">
        <is>
          <t>15:01</t>
        </is>
      </c>
      <c r="C1364" t="inlineStr">
        <is>
          <t>berita ekonomi</t>
        </is>
      </c>
      <c r="D1364" t="inlineStr">
        <is>
          <t>[S&amp;P Pertahankan Rating RI, Purbaya: Indonesia Tidak Cemas tapi Menuju Emas!](https://finance.detik.com/berita-ekonomi-bisnis/d-8573269/s-p-pertahankan-rating-ri-purbaya-indonesia-tidak-cemas-tapi-menuju-emas)</t>
        </is>
      </c>
      <c r="E1364" t="inlineStr">
        <is>
          <t>NETRAL</t>
        </is>
      </c>
      <c r="F1364" t="n">
        <v>0</v>
      </c>
      <c r="G1364" t="inlineStr">
        <is>
          <t>detik finance</t>
        </is>
      </c>
    </row>
    <row r="1365">
      <c r="A1365" t="inlineStr">
        <is>
          <t>2026-07-14</t>
        </is>
      </c>
      <c r="B1365" t="inlineStr">
        <is>
          <t>15:01</t>
        </is>
      </c>
      <c r="C1365" t="inlineStr">
        <is>
          <t>berita ekonomi</t>
        </is>
      </c>
      <c r="D1365" t="inlineStr">
        <is>
          <t>[BI Respons Laporan S&amp;P, Sebut Kepercayaan Global Tetap Terjaga](https://finance.detik.com/berita-ekonomi-bisnis/d-8573180/bi-respons-laporan-s-p-sebut-kepercayaan-global-tetap-terjaga)</t>
        </is>
      </c>
      <c r="E1365" t="inlineStr">
        <is>
          <t>NETRAL</t>
        </is>
      </c>
      <c r="F1365" t="n">
        <v>0</v>
      </c>
      <c r="G1365" t="inlineStr">
        <is>
          <t>detik finance</t>
        </is>
      </c>
    </row>
    <row r="1366">
      <c r="A1366" t="inlineStr">
        <is>
          <t>2026-07-14</t>
        </is>
      </c>
      <c r="B1366" t="inlineStr">
        <is>
          <t>15:01</t>
        </is>
      </c>
      <c r="C1366" t="inlineStr">
        <is>
          <t>berita ekonomi</t>
        </is>
      </c>
      <c r="D1366" t="inlineStr">
        <is>
          <t>[Transformasi Digital-AI Bisa Dorong Ekonomi RI Sampai 1%](https://finance.detik.com/berita-ekonomi-bisnis/d-8573247/transformasi-digital-ai-bisa-dorong-ekonomi-ri-sampai-1)</t>
        </is>
      </c>
      <c r="E1366" t="inlineStr">
        <is>
          <t>NETRAL</t>
        </is>
      </c>
      <c r="F1366" t="n">
        <v>0</v>
      </c>
      <c r="G1366" t="inlineStr">
        <is>
          <t>detik finance</t>
        </is>
      </c>
    </row>
    <row r="1367">
      <c r="A1367" t="inlineStr">
        <is>
          <t>2026-07-14</t>
        </is>
      </c>
      <c r="B1367" t="inlineStr">
        <is>
          <t>15:01</t>
        </is>
      </c>
      <c r="C1367" t="inlineStr">
        <is>
          <t>berita ekonomi</t>
        </is>
      </c>
      <c r="D1367" t="inlineStr">
        <is>
          <t>[Pegadaian Raih Penghargaan Top Company in Bullion Bank Industry 2026](https://finance.detik.com/berita-ekonomi-bisnis/d-8573242/pegadaian-raih-penghargaan-top-company-in-bullion-bank-industry-2026)</t>
        </is>
      </c>
      <c r="E1367" t="inlineStr">
        <is>
          <t>POSITIF</t>
        </is>
      </c>
      <c r="F1367" t="n">
        <v>0.202</v>
      </c>
      <c r="G1367" t="inlineStr">
        <is>
          <t>detik finance</t>
        </is>
      </c>
    </row>
    <row r="1368">
      <c r="A1368" t="inlineStr">
        <is>
          <t>2026-07-14</t>
        </is>
      </c>
      <c r="B1368" t="inlineStr">
        <is>
          <t>15:01</t>
        </is>
      </c>
      <c r="C1368" t="inlineStr">
        <is>
          <t>berita ekonomi</t>
        </is>
      </c>
      <c r="D1368" t="inlineStr">
        <is>
          <t>[Nelayan Dapat Angin Segar Harga BBM untuk Melaut Rp 15.000/Liter](https://finance.detik.com/berita-ekonomi-bisnis/d-8573251/nelayan-dapat-angin-segar-harga-bbm-untuk-melaut-rp-15-000-liter)</t>
        </is>
      </c>
      <c r="E1368" t="inlineStr">
        <is>
          <t>NETRAL</t>
        </is>
      </c>
      <c r="F1368" t="n">
        <v>0</v>
      </c>
      <c r="G1368" t="inlineStr">
        <is>
          <t>detik finance</t>
        </is>
      </c>
    </row>
    <row r="1369">
      <c r="A1369" t="inlineStr">
        <is>
          <t>2026-07-14</t>
        </is>
      </c>
      <c r="B1369" t="inlineStr">
        <is>
          <t>15:01</t>
        </is>
      </c>
      <c r="C1369" t="inlineStr">
        <is>
          <t>berita ekonomi</t>
        </is>
      </c>
      <c r="D1369" t="inlineStr">
        <is>
          <t>[Bansos PKH dan BPNT Cair 20 Juli 2026](https://finance.detik.com/berita-ekonomi-bisnis/d-8573076/bansos-pkh-dan-bpnt-cair-20-juli-2026)</t>
        </is>
      </c>
      <c r="E1369" t="inlineStr">
        <is>
          <t>NETRAL</t>
        </is>
      </c>
      <c r="F1369" t="n">
        <v>0</v>
      </c>
      <c r="G1369" t="inlineStr">
        <is>
          <t>detik finance</t>
        </is>
      </c>
    </row>
    <row r="1370">
      <c r="A1370" t="inlineStr">
        <is>
          <t>2026-07-14</t>
        </is>
      </c>
      <c r="B1370" t="inlineStr">
        <is>
          <t>16:01</t>
        </is>
      </c>
      <c r="C1370" t="inlineStr">
        <is>
          <t>berita ekonomi</t>
        </is>
      </c>
      <c r="D1370" t="inlineStr">
        <is>
          <t>[Said Iqbal Sebut Bos BPJS Ketenagakerjaan Dukung Pajak JHT Dihapus](https://finance.detik.com/berita-ekonomi-bisnis/d-8573404/said-iqbal-sebut-bos-bpjs-ketenagakerjaan-dukung-pajak-jht-dihapus)</t>
        </is>
      </c>
      <c r="E1370" t="inlineStr">
        <is>
          <t>NETRAL</t>
        </is>
      </c>
      <c r="F1370" t="n">
        <v>0</v>
      </c>
      <c r="G1370" t="inlineStr">
        <is>
          <t>detik finance</t>
        </is>
      </c>
    </row>
    <row r="1371">
      <c r="A1371" t="inlineStr">
        <is>
          <t>2026-07-14</t>
        </is>
      </c>
      <c r="B1371" t="inlineStr">
        <is>
          <t>16:01</t>
        </is>
      </c>
      <c r="C1371" t="inlineStr">
        <is>
          <t>berita ekonomi</t>
        </is>
      </c>
      <c r="D1371" t="inlineStr">
        <is>
          <t>[Isi Pembicaraan Purbaya-Said Iqbal soal Penghapusan Pajak JHT](https://finance.detik.com/berita-ekonomi-bisnis/d-8566013/isi-pembicaraan-purbaya-said-iqbal-soal-penghapusan-pajak-jht)</t>
        </is>
      </c>
      <c r="E1371" t="inlineStr">
        <is>
          <t>NETRAL</t>
        </is>
      </c>
      <c r="F1371" t="n">
        <v>0</v>
      </c>
      <c r="G1371" t="inlineStr">
        <is>
          <t>detik finance</t>
        </is>
      </c>
    </row>
    <row r="1372">
      <c r="A1372" t="inlineStr">
        <is>
          <t>2026-07-14</t>
        </is>
      </c>
      <c r="B1372" t="inlineStr">
        <is>
          <t>16:01</t>
        </is>
      </c>
      <c r="C1372" t="inlineStr">
        <is>
          <t>berita ekonomi</t>
        </is>
      </c>
      <c r="D1372" t="inlineStr">
        <is>
          <t>[Said Iqbal Minta Pajak JHT Dihapus, Purbaya Mau Cek Dulu Dampaknya](https://finance.detik.com/berita-ekonomi-bisnis/d-8565632/said-iqbal-minta-pajak-jht-dihapus-purbaya-mau-cek-dulu-dampaknya)</t>
        </is>
      </c>
      <c r="E1372" t="inlineStr">
        <is>
          <t>NEGATIF</t>
        </is>
      </c>
      <c r="F1372" t="n">
        <v>-0.65</v>
      </c>
      <c r="G1372" t="inlineStr">
        <is>
          <t>detik finance</t>
        </is>
      </c>
    </row>
    <row r="1373">
      <c r="A1373" t="inlineStr">
        <is>
          <t>2026-07-14</t>
        </is>
      </c>
      <c r="B1373" t="inlineStr">
        <is>
          <t>16:01</t>
        </is>
      </c>
      <c r="C1373" t="inlineStr">
        <is>
          <t>berita ekonomi</t>
        </is>
      </c>
      <c r="D1373" t="inlineStr">
        <is>
          <t>[Gelombang Panas Ancam Produksi Keju Parmigiano](https://finance.detik.com/foto-bisnis/d-8572644/gelombang-panas-ancam-produksi-keju-parmigiano)</t>
        </is>
      </c>
      <c r="E1373" t="inlineStr">
        <is>
          <t>NETRAL</t>
        </is>
      </c>
      <c r="F1373" t="n">
        <v>0</v>
      </c>
      <c r="G1373" t="inlineStr">
        <is>
          <t>detik finance</t>
        </is>
      </c>
    </row>
    <row r="1374">
      <c r="A1374" t="inlineStr">
        <is>
          <t>2026-07-14</t>
        </is>
      </c>
      <c r="B1374" t="inlineStr">
        <is>
          <t>16:01</t>
        </is>
      </c>
      <c r="C1374" t="inlineStr">
        <is>
          <t>berita ekonomi</t>
        </is>
      </c>
      <c r="D1374" t="inlineStr">
        <is>
          <t>[Bahlil Ungkap Jurus Agar BBM Khusus Nelayan Rp 15.000/Liter Tepat Sasaran](https://finance.detik.com/energi/d-8573377/bahlil-ungkap-jurus-agar-bbm-khusus-nelayan-rp-15-000-liter-tepat-sasaran)</t>
        </is>
      </c>
      <c r="E1374" t="inlineStr">
        <is>
          <t>NETRAL</t>
        </is>
      </c>
      <c r="F1374" t="n">
        <v>0</v>
      </c>
      <c r="G1374" t="inlineStr">
        <is>
          <t>detik finance</t>
        </is>
      </c>
    </row>
    <row r="1375">
      <c r="A1375" t="inlineStr">
        <is>
          <t>2026-07-14</t>
        </is>
      </c>
      <c r="B1375" t="inlineStr">
        <is>
          <t>16:01</t>
        </is>
      </c>
      <c r="C1375" t="inlineStr">
        <is>
          <t>berita ekonomi</t>
        </is>
      </c>
      <c r="D1375" t="inlineStr">
        <is>
          <t>[Pertumbuhan Ekonomi Singapura Melambat Jadi 5,7% di Kuartal II](https://finance.detik.com/berita-ekonomi-bisnis/d-8573355/pertumbuhan-ekonomi-singapura-melambat-jadi-5-7-di-kuartal-ii)</t>
        </is>
      </c>
      <c r="E1375" t="inlineStr">
        <is>
          <t>NETRAL</t>
        </is>
      </c>
      <c r="F1375" t="n">
        <v>0</v>
      </c>
      <c r="G1375" t="inlineStr">
        <is>
          <t>detik finance</t>
        </is>
      </c>
    </row>
    <row r="1376">
      <c r="A1376" t="inlineStr">
        <is>
          <t>2026-07-14</t>
        </is>
      </c>
      <c r="B1376" t="inlineStr">
        <is>
          <t>16:01</t>
        </is>
      </c>
      <c r="C1376" t="inlineStr">
        <is>
          <t>berita ekonomi</t>
        </is>
      </c>
      <c r="D1376" t="inlineStr">
        <is>
          <t>[BBM Harga Khusus buat Nelayan Tak Sedot APBN, Ini Sumber Duitnya](https://finance.detik.com/energi/d-8573329/bbm-harga-khusus-buat-nelayan-tak-sedot-apbn-ini-sumber-duitnya)</t>
        </is>
      </c>
      <c r="E1376" t="inlineStr">
        <is>
          <t>NETRAL</t>
        </is>
      </c>
      <c r="F1376" t="n">
        <v>0</v>
      </c>
      <c r="G1376" t="inlineStr">
        <is>
          <t>detik finance</t>
        </is>
      </c>
    </row>
    <row r="1377">
      <c r="A1377" t="inlineStr">
        <is>
          <t>2026-07-14</t>
        </is>
      </c>
      <c r="B1377" t="inlineStr">
        <is>
          <t>18:15</t>
        </is>
      </c>
      <c r="C1377" t="inlineStr">
        <is>
          <t>berita ekonomi</t>
        </is>
      </c>
      <c r="D1377" t="inlineStr">
        <is>
          <t>[Ekonom: Sejarah Membuktikan kalau Dolar AS Sudah Naik, Susah Turun Lagi](https://finance.detik.com/berita-ekonomi-bisnis/d-8573536/ekonom-sejarah-membuktikan-kalau-dolar-as-sudah-naik-susah-turun-lagi)</t>
        </is>
      </c>
      <c r="E1377" t="inlineStr">
        <is>
          <t>NETRAL</t>
        </is>
      </c>
      <c r="F1377" t="n">
        <v>0</v>
      </c>
      <c r="G1377" t="inlineStr">
        <is>
          <t>detik finance</t>
        </is>
      </c>
    </row>
    <row r="1378">
      <c r="A1378" t="inlineStr">
        <is>
          <t>2026-07-14</t>
        </is>
      </c>
      <c r="B1378" t="inlineStr">
        <is>
          <t>17:00</t>
        </is>
      </c>
      <c r="C1378" t="inlineStr">
        <is>
          <t>berita ekonomi</t>
        </is>
      </c>
      <c r="D1378" t="inlineStr">
        <is>
          <t>[Awas! Rupiah Diramal Melemah Hingga Rp 18.200/Dolar AS Minggu Ini](https://finance.detik.com/berita-ekonomi-bisnis/d-8573450/awas-rupiah-diramal-melemah-hingga-rp-18-200-dolar-as-minggu-ini)</t>
        </is>
      </c>
      <c r="E1378" t="inlineStr">
        <is>
          <t>NETRAL</t>
        </is>
      </c>
      <c r="F1378" t="n">
        <v>0</v>
      </c>
      <c r="G1378" t="inlineStr">
        <is>
          <t>detik finance</t>
        </is>
      </c>
    </row>
    <row r="1379">
      <c r="A1379" t="inlineStr">
        <is>
          <t>2026-07-14</t>
        </is>
      </c>
      <c r="B1379" t="inlineStr">
        <is>
          <t>18:15</t>
        </is>
      </c>
      <c r="C1379" t="inlineStr">
        <is>
          <t>berita ekonomi</t>
        </is>
      </c>
      <c r="D1379" t="inlineStr">
        <is>
          <t>[PLN Beri Listrik Gratis Bagi Masyarakat Kurang Mampu di Siantan Kalbar](https://finance.detik.com/energi/d-8573535/pln-beri-listrik-gratis-bagi-masyarakat-kurang-mampu-di-siantan-kalbar)</t>
        </is>
      </c>
      <c r="E1379" t="inlineStr">
        <is>
          <t>POSITIF</t>
        </is>
      </c>
      <c r="F1379" t="n">
        <v>0.052</v>
      </c>
      <c r="G1379" t="inlineStr">
        <is>
          <t>detik finance</t>
        </is>
      </c>
    </row>
    <row r="1380">
      <c r="A1380" t="inlineStr">
        <is>
          <t>2026-07-14</t>
        </is>
      </c>
      <c r="B1380" t="inlineStr">
        <is>
          <t>17:00</t>
        </is>
      </c>
      <c r="C1380" t="inlineStr">
        <is>
          <t>berita ekonomi</t>
        </is>
      </c>
      <c r="D1380" t="inlineStr">
        <is>
          <t>[Jumlah Korban PHK Diduga Lebih Besar dari Data Pemerintah](https://finance.detik.com/berita-ekonomi-bisnis/d-8573478/jumlah-korban-phk-diduga-lebih-besar-dari-data-pemerintah)</t>
        </is>
      </c>
      <c r="E1380" t="inlineStr">
        <is>
          <t>NEGATIF</t>
        </is>
      </c>
      <c r="F1380" t="n">
        <v>-0.65</v>
      </c>
      <c r="G1380" t="inlineStr">
        <is>
          <t>detik finance</t>
        </is>
      </c>
    </row>
    <row r="1381">
      <c r="A1381" t="inlineStr">
        <is>
          <t>2026-07-14</t>
        </is>
      </c>
      <c r="B1381" t="inlineStr">
        <is>
          <t>18:15</t>
        </is>
      </c>
      <c r="C1381" t="inlineStr">
        <is>
          <t>berita ekonomi</t>
        </is>
      </c>
      <c r="D1381" t="inlineStr">
        <is>
          <t>[Rasio Utang RI Sudah 40 % PDB, Purbaya Ungkap Cara Biar Tak Naik Lagi](https://finance.detik.com/berita-ekonomi-bisnis/d-8573457/rasio-utang-ri-sudah-40-pdb-purbaya-ungkap-cara-biar-tak-naik-lagi)</t>
        </is>
      </c>
      <c r="E1381" t="inlineStr">
        <is>
          <t>POSITIF</t>
        </is>
      </c>
      <c r="F1381" t="n">
        <v>0.65</v>
      </c>
      <c r="G1381" t="inlineStr">
        <is>
          <t>detik finance</t>
        </is>
      </c>
    </row>
    <row r="1382">
      <c r="A1382" t="inlineStr">
        <is>
          <t>2026-07-14</t>
        </is>
      </c>
      <c r="B1382" t="inlineStr">
        <is>
          <t>17:00</t>
        </is>
      </c>
      <c r="C1382" t="inlineStr">
        <is>
          <t>berita ekonomi</t>
        </is>
      </c>
      <c r="D1382" t="inlineStr">
        <is>
          <t>[Bos OJK soal S&amp;P Pertahankan Rating RI: Fundamental Ekonomi Terjaga](https://finance.detik.com/moneter/d-8573432/bos-ojk-soal-s-p-pertahankan-rating-ri-fundamental-ekonomi-terjaga)</t>
        </is>
      </c>
      <c r="E1382" t="inlineStr">
        <is>
          <t>NETRAL</t>
        </is>
      </c>
      <c r="F1382" t="n">
        <v>0</v>
      </c>
      <c r="G1382" t="inlineStr">
        <is>
          <t>detik finance</t>
        </is>
      </c>
    </row>
    <row r="1383">
      <c r="A1383" t="inlineStr">
        <is>
          <t>2026-07-14</t>
        </is>
      </c>
      <c r="B1383" t="inlineStr">
        <is>
          <t>23:45</t>
        </is>
      </c>
      <c r="C1383" t="inlineStr">
        <is>
          <t>berita ekonomi</t>
        </is>
      </c>
      <c r="D1383" t="inlineStr">
        <is>
          <t>[Purbaya Akui Pelaksanaan MBG Banyak Tantangan di Lapangan](https://finance.detik.com/berita-ekonomi-bisnis/d-8573609/purbaya-akui-pelaksanaan-mbg-banyak-tantangan-di-lapangan)</t>
        </is>
      </c>
      <c r="E1383" t="inlineStr">
        <is>
          <t>NETRAL</t>
        </is>
      </c>
      <c r="F1383" t="n">
        <v>0</v>
      </c>
      <c r="G1383" t="inlineStr">
        <is>
          <t>detik finance</t>
        </is>
      </c>
    </row>
    <row r="1384">
      <c r="A1384" t="inlineStr">
        <is>
          <t>2026-07-14</t>
        </is>
      </c>
      <c r="B1384" t="inlineStr">
        <is>
          <t>18:15</t>
        </is>
      </c>
      <c r="C1384" t="inlineStr">
        <is>
          <t>berita ekonomi</t>
        </is>
      </c>
      <c r="D1384" t="inlineStr">
        <is>
          <t>[Purbaya soal Realita MBG di Lapangan: Pemerintah Tidak Tutup Mata](https://finance.detik.com/berita-ekonomi-bisnis/d-8573326/purbaya-soal-realita-mbg-di-lapangan-pemerintah-tidak-tutup-mata)</t>
        </is>
      </c>
      <c r="E1384" t="inlineStr">
        <is>
          <t>NETRAL</t>
        </is>
      </c>
      <c r="F1384" t="n">
        <v>0</v>
      </c>
      <c r="G1384" t="inlineStr">
        <is>
          <t>detik finance</t>
        </is>
      </c>
    </row>
    <row r="1385">
      <c r="A1385" t="inlineStr">
        <is>
          <t>2026-07-14</t>
        </is>
      </c>
      <c r="B1385" t="inlineStr">
        <is>
          <t>18:15</t>
        </is>
      </c>
      <c r="C1385" t="inlineStr">
        <is>
          <t>berita ekonomi</t>
        </is>
      </c>
      <c r="D1385" t="inlineStr">
        <is>
          <t>[Begini Cara Paket Amazon dan Walmart Bisa Sampai ke Tangan Pembeli di Afrika](https://finance.detik.com/foto-bisnis/d-8573493/begini-cara-paket-amazon-dan-walmart-bisa-sampai-ke-tangan-pembeli-di-afrika)</t>
        </is>
      </c>
      <c r="E1385" t="inlineStr">
        <is>
          <t>POSITIF</t>
        </is>
      </c>
      <c r="F1385" t="n">
        <v>0.178</v>
      </c>
      <c r="G1385" t="inlineStr">
        <is>
          <t>detik finance</t>
        </is>
      </c>
    </row>
    <row r="1386">
      <c r="A1386" t="inlineStr">
        <is>
          <t>2026-07-14</t>
        </is>
      </c>
      <c r="B1386" t="inlineStr">
        <is>
          <t>18:15</t>
        </is>
      </c>
      <c r="C1386" t="inlineStr">
        <is>
          <t>berita ekonomi</t>
        </is>
      </c>
      <c r="D1386" t="inlineStr">
        <is>
          <t>[Indomaret, FamilyMart, dan Koperasi Desa Merah Putih](https://finance.detik.com/berita-ekonomi-bisnis/d-8573610/indomaret-familymart-dan-koperasi-desa-merah-putih)</t>
        </is>
      </c>
      <c r="E1386" t="inlineStr">
        <is>
          <t>NETRAL</t>
        </is>
      </c>
      <c r="F1386" t="n">
        <v>0</v>
      </c>
      <c r="G1386" t="inlineStr">
        <is>
          <t>detik finance</t>
        </is>
      </c>
    </row>
    <row r="1387">
      <c r="A1387" t="inlineStr">
        <is>
          <t>2026-07-14</t>
        </is>
      </c>
      <c r="B1387" t="inlineStr">
        <is>
          <t>18:15</t>
        </is>
      </c>
      <c r="C1387" t="inlineStr">
        <is>
          <t>berita ekonomi</t>
        </is>
      </c>
      <c r="D1387" t="inlineStr">
        <is>
          <t>[Raksasa Farmasi Jepang Kucurkan Rp 539 Miliar Bangun Bank Plasma di RI](https://finance.detik.com/berita-ekonomi-bisnis/d-8573553/raksasa-farmasi-jepang-kucurkan-rp-539-miliar-bangun-bank-plasma-di-ri)</t>
        </is>
      </c>
      <c r="E1387" t="inlineStr">
        <is>
          <t>NETRAL</t>
        </is>
      </c>
      <c r="F1387" t="n">
        <v>0</v>
      </c>
      <c r="G1387" t="inlineStr">
        <is>
          <t>detik finance</t>
        </is>
      </c>
    </row>
    <row r="1388">
      <c r="A1388" t="inlineStr">
        <is>
          <t>2026-07-14</t>
        </is>
      </c>
      <c r="B1388" t="inlineStr">
        <is>
          <t>22:45</t>
        </is>
      </c>
      <c r="C1388" t="inlineStr">
        <is>
          <t>berita ekonomi</t>
        </is>
      </c>
      <c r="D1388" t="inlineStr">
        <is>
          <t>[Harga Telur &amp; Ayam di Peternak Mulai Pulih, Ini Penyebabnya](https://finance.detik.com/berita-ekonomi-bisnis/d-8573971/harga-telur-ayam-di-peternak-mulai-pulih-ini-penyebabnya)</t>
        </is>
      </c>
      <c r="E1388" t="inlineStr">
        <is>
          <t>POSITIF</t>
        </is>
      </c>
      <c r="F1388" t="n">
        <v>0.65</v>
      </c>
      <c r="G1388" t="inlineStr">
        <is>
          <t>detik finance</t>
        </is>
      </c>
    </row>
    <row r="1389">
      <c r="A1389" t="inlineStr">
        <is>
          <t>2026-07-14</t>
        </is>
      </c>
      <c r="B1389" t="inlineStr">
        <is>
          <t>20:30</t>
        </is>
      </c>
      <c r="C1389" t="inlineStr">
        <is>
          <t>berita ekonomi</t>
        </is>
      </c>
      <c r="D1389" t="inlineStr">
        <is>
          <t>[Harga Telur di Peternak Loyo, Pemerintah Cari Pembeli Sampai Singapura](https://finance.detik.com/berita-ekonomi-bisnis/d-8571869/harga-telur-di-peternak-loyo-pemerintah-cari-pembeli-sampai-singapura)</t>
        </is>
      </c>
      <c r="E1389" t="inlineStr">
        <is>
          <t>NETRAL</t>
        </is>
      </c>
      <c r="F1389" t="n">
        <v>0</v>
      </c>
      <c r="G1389" t="inlineStr">
        <is>
          <t>detik finance</t>
        </is>
      </c>
    </row>
    <row r="1390">
      <c r="A1390" t="inlineStr">
        <is>
          <t>2026-07-14</t>
        </is>
      </c>
      <c r="B1390" t="inlineStr">
        <is>
          <t>20:30</t>
        </is>
      </c>
      <c r="C1390" t="inlineStr">
        <is>
          <t>berita ekonomi</t>
        </is>
      </c>
      <c r="D1390" t="inlineStr">
        <is>
          <t>[Alasan Harga Ayam di Peternak Dipatok Paling Murah Rp 19.500/Kg](https://finance.detik.com/berita-ekonomi-bisnis/d-8562724/alasan-harga-ayam-di-peternak-dipatok-paling-murah-rp-19-500-kg)</t>
        </is>
      </c>
      <c r="E1390" t="inlineStr">
        <is>
          <t>NETRAL</t>
        </is>
      </c>
      <c r="F1390" t="n">
        <v>0</v>
      </c>
      <c r="G1390" t="inlineStr">
        <is>
          <t>detik finance</t>
        </is>
      </c>
    </row>
    <row r="1391">
      <c r="A1391" t="inlineStr">
        <is>
          <t>2026-07-14</t>
        </is>
      </c>
      <c r="B1391" t="inlineStr">
        <is>
          <t>22:45</t>
        </is>
      </c>
      <c r="C1391" t="inlineStr">
        <is>
          <t>berita ekonomi</t>
        </is>
      </c>
      <c r="D1391" t="inlineStr">
        <is>
          <t>[Purbaya: Penilaian S&amp;P Lebih Fair, Moody's-Fitch Offside](https://finance.detik.com/moneter/d-8573899/purbaya-penilaian-s-p-lebih-fair-moodys-fitch-offside)</t>
        </is>
      </c>
      <c r="E1391" t="inlineStr">
        <is>
          <t>POSITIF</t>
        </is>
      </c>
      <c r="F1391" t="n">
        <v>0.318</v>
      </c>
      <c r="G1391" t="inlineStr">
        <is>
          <t>detik finance</t>
        </is>
      </c>
    </row>
    <row r="1392">
      <c r="A1392" t="inlineStr">
        <is>
          <t>2026-07-14</t>
        </is>
      </c>
      <c r="B1392" t="inlineStr">
        <is>
          <t>22:45</t>
        </is>
      </c>
      <c r="C1392" t="inlineStr">
        <is>
          <t>berita ekonomi</t>
        </is>
      </c>
      <c r="D1392" t="inlineStr">
        <is>
          <t>[OJK Sebut Likuiditas Perbankan Longgar Usai Diguyur Purbaya](https://finance.detik.com/moneter/d-8573898/ojk-sebut-likuiditas-perbankan-longgar-usai-diguyur-purbaya)</t>
        </is>
      </c>
      <c r="E1392" t="inlineStr">
        <is>
          <t>NETRAL</t>
        </is>
      </c>
      <c r="F1392" t="n">
        <v>0</v>
      </c>
      <c r="G1392" t="inlineStr">
        <is>
          <t>detik finance</t>
        </is>
      </c>
    </row>
    <row r="1393">
      <c r="A1393" t="inlineStr">
        <is>
          <t>2026-07-14</t>
        </is>
      </c>
      <c r="B1393" t="inlineStr">
        <is>
          <t>20:30</t>
        </is>
      </c>
      <c r="C1393" t="inlineStr">
        <is>
          <t>berita ekonomi</t>
        </is>
      </c>
      <c r="D1393" t="inlineStr">
        <is>
          <t>[Masih Tunggu Anggaran, Bansos Beras Ditargetkan Meluncur Agustus](https://finance.detik.com/berita-ekonomi-bisnis/d-8573891/masih-tunggu-anggaran-bansos-beras-ditargetkan-meluncur-agustus)</t>
        </is>
      </c>
      <c r="E1393" t="inlineStr">
        <is>
          <t>NETRAL</t>
        </is>
      </c>
      <c r="F1393" t="n">
        <v>0</v>
      </c>
      <c r="G1393" t="inlineStr">
        <is>
          <t>detik finance</t>
        </is>
      </c>
    </row>
    <row r="1394">
      <c r="A1394" t="inlineStr">
        <is>
          <t>2026-07-14</t>
        </is>
      </c>
      <c r="B1394" t="inlineStr">
        <is>
          <t>19:15</t>
        </is>
      </c>
      <c r="C1394" t="inlineStr">
        <is>
          <t>berita ekonomi</t>
        </is>
      </c>
      <c r="D1394" t="inlineStr">
        <is>
          <t>[IHSG Ditutup Naik Tipis ke Level 6.039](https://finance.detik.com/bursa-dan-valas/d-8573880/ihsg-ditutup-naik-tipis-ke-level-6-039)</t>
        </is>
      </c>
      <c r="E1394" t="inlineStr">
        <is>
          <t>NETRAL</t>
        </is>
      </c>
      <c r="F1394" t="n">
        <v>0</v>
      </c>
      <c r="G1394" t="inlineStr">
        <is>
          <t>detik finance</t>
        </is>
      </c>
    </row>
    <row r="1395">
      <c r="A1395" t="inlineStr">
        <is>
          <t>2026-07-14</t>
        </is>
      </c>
      <c r="B1395" t="inlineStr">
        <is>
          <t>22:45</t>
        </is>
      </c>
      <c r="C1395" t="inlineStr">
        <is>
          <t>berita ekonomi</t>
        </is>
      </c>
      <c r="D1395" t="inlineStr">
        <is>
          <t>[Biang Kerok Harga Beras Masih Tinggi](https://finance.detik.com/berita-ekonomi-bisnis/d-8573996/biang-kerok-harga-beras-masih-tinggi)</t>
        </is>
      </c>
      <c r="E1395" t="inlineStr">
        <is>
          <t>NETRAL</t>
        </is>
      </c>
      <c r="F1395" t="n">
        <v>0</v>
      </c>
      <c r="G1395" t="inlineStr">
        <is>
          <t>detik finance</t>
        </is>
      </c>
    </row>
    <row r="1396">
      <c r="A1396" t="inlineStr">
        <is>
          <t>2026-07-14</t>
        </is>
      </c>
      <c r="B1396" t="inlineStr">
        <is>
          <t>23:45</t>
        </is>
      </c>
      <c r="C1396" t="inlineStr">
        <is>
          <t>berita ekonomi</t>
        </is>
      </c>
      <c r="D1396" t="inlineStr">
        <is>
          <t>[Bos OJK Ungkap Biang Kerok Judi Online di RI Susah Diberantas](https://finance.detik.com/moneter/d-8574082/bos-ojk-ungkap-biang-kerok-judi-online-di-ri-susah-diberantas)</t>
        </is>
      </c>
      <c r="E1396" t="inlineStr">
        <is>
          <t>NETRAL</t>
        </is>
      </c>
      <c r="F1396" t="n">
        <v>0</v>
      </c>
      <c r="G1396" t="inlineStr">
        <is>
          <t>detik finance</t>
        </is>
      </c>
    </row>
    <row r="1397">
      <c r="A1397" t="inlineStr">
        <is>
          <t>2026-07-14</t>
        </is>
      </c>
      <c r="B1397" t="inlineStr">
        <is>
          <t>23:45</t>
        </is>
      </c>
      <c r="C1397" t="inlineStr">
        <is>
          <t>berita ekonomi</t>
        </is>
      </c>
      <c r="D1397" t="inlineStr">
        <is>
          <t>[Ada Temuan Anggaran Mobil Pickup buat Kopdes Di-Mark Up, Ini Kata Purbaya](https://finance.detik.com/berita-ekonomi-bisnis/d-8574112/ada-temuan-anggaran-mobil-pickup-buat-kopdes-di-mark-up-ini-kata-purbaya)</t>
        </is>
      </c>
      <c r="E1397" t="inlineStr">
        <is>
          <t>NETRAL</t>
        </is>
      </c>
      <c r="F1397" t="n">
        <v>0</v>
      </c>
      <c r="G1397" t="inlineStr">
        <is>
          <t>detik finance</t>
        </is>
      </c>
    </row>
    <row r="1398">
      <c r="A1398" t="inlineStr">
        <is>
          <t>2026-07-14</t>
        </is>
      </c>
      <c r="B1398" t="inlineStr">
        <is>
          <t>23:45</t>
        </is>
      </c>
      <c r="C1398" t="inlineStr">
        <is>
          <t>berita ekonomi</t>
        </is>
      </c>
      <c r="D1398" t="inlineStr">
        <is>
          <t>[Luhut Menghadap Prabowo di Hambalang](https://finance.detik.com/berita-ekonomi-bisnis/d-8574114/luhut-menghadap-prabowo-di-hambalang)</t>
        </is>
      </c>
      <c r="E1398" t="inlineStr">
        <is>
          <t>NETRAL</t>
        </is>
      </c>
      <c r="F1398" t="n">
        <v>0</v>
      </c>
      <c r="G1398" t="inlineStr">
        <is>
          <t>detik finance</t>
        </is>
      </c>
    </row>
    <row r="1399">
      <c r="A1399" t="inlineStr">
        <is>
          <t>2026-07-14</t>
        </is>
      </c>
      <c r="B1399" t="inlineStr">
        <is>
          <t>23:45</t>
        </is>
      </c>
      <c r="C1399" t="inlineStr">
        <is>
          <t>berita ekonomi</t>
        </is>
      </c>
      <c r="D1399" t="inlineStr">
        <is>
          <t>[OJK Sebut Bakal Ada Bank Syariah Baru](https://finance.detik.com/moneter/d-8574090/ojk-sebut-bakal-ada-bank-syariah-baru)</t>
        </is>
      </c>
      <c r="E1399" t="inlineStr">
        <is>
          <t>NETRAL</t>
        </is>
      </c>
      <c r="F1399" t="n">
        <v>0</v>
      </c>
      <c r="G1399" t="inlineStr">
        <is>
          <t>detik finance</t>
        </is>
      </c>
    </row>
    <row r="1400">
      <c r="A1400" t="inlineStr">
        <is>
          <t>2026-07-14</t>
        </is>
      </c>
      <c r="B1400" t="inlineStr">
        <is>
          <t>23:45</t>
        </is>
      </c>
      <c r="C1400" t="inlineStr">
        <is>
          <t>berita ekonomi</t>
        </is>
      </c>
      <c r="D1400" t="inlineStr">
        <is>
          <t>[Smelter Freeport di Gresik Mulai Operasi Lagi September](https://finance.detik.com/energi/d-8574159/smelter-freeport-di-gresik-mulai-operasi-lagi-september)</t>
        </is>
      </c>
      <c r="E1400" t="inlineStr">
        <is>
          <t>NETRAL</t>
        </is>
      </c>
      <c r="F1400" t="n">
        <v>0</v>
      </c>
      <c r="G1400" t="inlineStr">
        <is>
          <t>detik finance</t>
        </is>
      </c>
    </row>
    <row r="1401">
      <c r="A1401" t="inlineStr">
        <is>
          <t>2026-07-14</t>
        </is>
      </c>
      <c r="B1401" t="inlineStr">
        <is>
          <t>22:45</t>
        </is>
      </c>
      <c r="C1401" t="inlineStr">
        <is>
          <t>berita ekonomi</t>
        </is>
      </c>
      <c r="D1401" t="inlineStr">
        <is>
          <t>[BEI Tambah Kriteria Saham Dikuasai Segelintir Pihak, 51 Emiten Masuk Daftar](https://finance.detik.com/bursa-dan-valas/d-8574122/bei-tambah-kriteria-saham-dikuasai-segelintir-pihak-51-emiten-masuk-daftar)</t>
        </is>
      </c>
      <c r="E1401" t="inlineStr">
        <is>
          <t>NETRAL</t>
        </is>
      </c>
      <c r="F1401" t="n">
        <v>0</v>
      </c>
      <c r="G1401" t="inlineStr">
        <is>
          <t>detik finance</t>
        </is>
      </c>
    </row>
    <row r="1402">
      <c r="A1402" t="inlineStr">
        <is>
          <t>2026-07-14</t>
        </is>
      </c>
      <c r="B1402" t="inlineStr">
        <is>
          <t>23:45</t>
        </is>
      </c>
      <c r="C1402" t="inlineStr">
        <is>
          <t>berita ekonomi</t>
        </is>
      </c>
      <c r="D1402" t="inlineStr">
        <is>
          <t>[Investor Pasar Modal Kini Tembus 30 Juta](https://finance.detik.com/bursa-dan-valas/d-8574186/investor-pasar-modal-kini-tembus-30-juta)</t>
        </is>
      </c>
      <c r="E1402" t="inlineStr">
        <is>
          <t>POSITIF</t>
        </is>
      </c>
      <c r="F1402" t="n">
        <v>0.65</v>
      </c>
      <c r="G1402" t="inlineStr">
        <is>
          <t>detik finance</t>
        </is>
      </c>
    </row>
    <row r="1403">
      <c r="A1403" t="inlineStr">
        <is>
          <t>2026-07-14</t>
        </is>
      </c>
      <c r="B1403" t="inlineStr">
        <is>
          <t>23:45</t>
        </is>
      </c>
      <c r="C1403" t="inlineStr">
        <is>
          <t>berita ekonomi</t>
        </is>
      </c>
      <c r="D1403" t="inlineStr">
        <is>
          <t>[Aturan OJK Terbit September, BI-Danantara Bakal Genggam Saham Bursa](https://finance.detik.com/bursa-dan-valas/d-8574212/aturan-ojk-terbit-september-bi-danantara-bakal-genggam-saham-bursa)</t>
        </is>
      </c>
      <c r="E1403" t="inlineStr">
        <is>
          <t>NETRAL</t>
        </is>
      </c>
      <c r="F1403" t="n">
        <v>0</v>
      </c>
      <c r="G1403" t="inlineStr">
        <is>
          <t>detik finance</t>
        </is>
      </c>
    </row>
    <row r="1404">
      <c r="A1404" t="inlineStr">
        <is>
          <t>2026-07-14</t>
        </is>
      </c>
      <c r="B1404" t="inlineStr">
        <is>
          <t>23:45</t>
        </is>
      </c>
      <c r="C1404" t="inlineStr">
        <is>
          <t>berita ekonomi</t>
        </is>
      </c>
      <c r="D1404" t="inlineStr">
        <is>
          <t>[Modal Asing Terancam Cabut Rp 3,6 T Gegara S&amp;P, OJK Buka Suara](https://finance.detik.com/bursa-dan-valas/d-8571966/modal-asing-terancam-cabut-rp-3-6-t-gegara-s-p-ojk-buka-suara)</t>
        </is>
      </c>
      <c r="E1404" t="inlineStr">
        <is>
          <t>POSITIF</t>
        </is>
      </c>
      <c r="F1404" t="n">
        <v>0.65</v>
      </c>
      <c r="G1404" t="inlineStr">
        <is>
          <t>detik finance</t>
        </is>
      </c>
    </row>
    <row r="1405">
      <c r="A1405" t="inlineStr">
        <is>
          <t>2026-07-14</t>
        </is>
      </c>
      <c r="B1405" t="inlineStr">
        <is>
          <t>23:45</t>
        </is>
      </c>
      <c r="C1405" t="inlineStr">
        <is>
          <t>berita ekonomi</t>
        </is>
      </c>
      <c r="D1405" t="inlineStr">
        <is>
          <t>[Modus Bandar Judol: Bayar Petani-Ibu-ibu Rp 100.000-Rp 500.000 Buka Rekening](https://finance.detik.com/moneter/d-8574239/modus-bandar-judol-bayar-petani-ibu-ibu-rp-100-000-rp-500-000-buka-rekening)</t>
        </is>
      </c>
      <c r="E1405" t="inlineStr">
        <is>
          <t>NETRAL</t>
        </is>
      </c>
      <c r="F1405" t="n">
        <v>0</v>
      </c>
      <c r="G1405" t="inlineStr">
        <is>
          <t>detik finance</t>
        </is>
      </c>
    </row>
    <row r="1406">
      <c r="A1406" t="inlineStr">
        <is>
          <t>2026-07-14</t>
        </is>
      </c>
      <c r="B1406" t="inlineStr">
        <is>
          <t>23:45</t>
        </is>
      </c>
      <c r="C1406" t="inlineStr">
        <is>
          <t>berita ekonomi</t>
        </is>
      </c>
      <c r="D1406" t="inlineStr">
        <is>
          <t>[Freeport Kejar Setoran ke Negara Rp 46,8 Triliun](https://finance.detik.com/energi/d-8574226/freeport-kejar-setoran-ke-negara-rp-46-8-triliun)</t>
        </is>
      </c>
      <c r="E1406" t="inlineStr">
        <is>
          <t>NETRAL</t>
        </is>
      </c>
      <c r="F1406" t="n">
        <v>0</v>
      </c>
      <c r="G1406" t="inlineStr">
        <is>
          <t>detik finance</t>
        </is>
      </c>
    </row>
    <row r="1407">
      <c r="A1407" t="inlineStr">
        <is>
          <t>2026-07-15</t>
        </is>
      </c>
      <c r="B1407" t="inlineStr">
        <is>
          <t>23:45</t>
        </is>
      </c>
      <c r="C1407" t="inlineStr">
        <is>
          <t>berita ekonomi</t>
        </is>
      </c>
      <c r="D1407" t="inlineStr">
        <is>
          <t>detikFinance - Berita Ekonomi Bisnis, dan Investasi Hari Ini</t>
        </is>
      </c>
      <c r="E1407" t="inlineStr">
        <is>
          <t>NETRAL</t>
        </is>
      </c>
      <c r="F1407" t="n">
        <v>0</v>
      </c>
      <c r="G1407" t="inlineStr">
        <is>
          <t>detik finance</t>
        </is>
      </c>
    </row>
    <row r="1408">
      <c r="A1408" t="inlineStr">
        <is>
          <t>2026-07-15</t>
        </is>
      </c>
      <c r="B1408" t="inlineStr">
        <is>
          <t>20:30</t>
        </is>
      </c>
      <c r="C1408" t="inlineStr">
        <is>
          <t>berita ekonomi</t>
        </is>
      </c>
      <c r="D1408" t="inlineStr">
        <is>
          <t>[Trump Kukuhkan AS Penjaga Selat Hormuz Patok Tarif 20%, Begini Mekanismenya](https://finance.detik.com/berita-ekonomi-bisnis/d-8574355/trump-kukuhkan-as-penjaga-selat-hormuz-patok-tarif-20-begini-mekanismenya)</t>
        </is>
      </c>
      <c r="E1408" t="inlineStr">
        <is>
          <t>NETRAL</t>
        </is>
      </c>
      <c r="F1408" t="n">
        <v>0</v>
      </c>
      <c r="G1408" t="inlineStr">
        <is>
          <t>detik finance</t>
        </is>
      </c>
    </row>
    <row r="1409">
      <c r="A1409" t="inlineStr">
        <is>
          <t>2026-07-15</t>
        </is>
      </c>
      <c r="B1409" t="inlineStr">
        <is>
          <t>17:15</t>
        </is>
      </c>
      <c r="C1409" t="inlineStr">
        <is>
          <t>berita ekonomi</t>
        </is>
      </c>
      <c r="D1409" t="inlineStr">
        <is>
          <t>[Modus Bandar Judol: Bayar Petani-Ibu-ibu Rp 100.000-Rp 500.000 Buka Rekening](https://finance.detik.com/moneter/d-8574239/modus-bandar-judol-bayar-petani-ibu-ibu-rp-100-000-rp-500-000-buka-rekening)</t>
        </is>
      </c>
      <c r="E1409" t="inlineStr">
        <is>
          <t>NETRAL</t>
        </is>
      </c>
      <c r="F1409" t="n">
        <v>0</v>
      </c>
      <c r="G1409" t="inlineStr">
        <is>
          <t>detik finance</t>
        </is>
      </c>
    </row>
    <row r="1410">
      <c r="A1410" t="inlineStr">
        <is>
          <t>2026-07-15</t>
        </is>
      </c>
      <c r="B1410" t="inlineStr">
        <is>
          <t>16:00</t>
        </is>
      </c>
      <c r="C1410" t="inlineStr">
        <is>
          <t>berita ekonomi</t>
        </is>
      </c>
      <c r="D1410" t="inlineStr">
        <is>
          <t>[Bos OJK Ungkap Biang Kerok Judi Online di RI Susah Diberantas](https://finance.detik.com/moneter/d-8574082/bos-ojk-ungkap-biang-kerok-judi-online-di-ri-susah-diberantas)</t>
        </is>
      </c>
      <c r="E1410" t="inlineStr">
        <is>
          <t>NETRAL</t>
        </is>
      </c>
      <c r="F1410" t="n">
        <v>0</v>
      </c>
      <c r="G1410" t="inlineStr">
        <is>
          <t>detik finance</t>
        </is>
      </c>
    </row>
    <row r="1411">
      <c r="A1411" t="inlineStr">
        <is>
          <t>2026-07-15</t>
        </is>
      </c>
      <c r="B1411" t="inlineStr">
        <is>
          <t>09:30</t>
        </is>
      </c>
      <c r="C1411" t="inlineStr">
        <is>
          <t>berita ekonomi</t>
        </is>
      </c>
      <c r="D1411" t="inlineStr">
        <is>
          <t>[Ada Temuan Anggaran Mobil Pickup buat Kopdes Di-Mark Up, Ini Kata Purbaya](https://finance.detik.com/berita-ekonomi-bisnis/d-8574112/ada-temuan-anggaran-mobil-pickup-buat-kopdes-di-mark-up-ini-kata-purbaya)</t>
        </is>
      </c>
      <c r="E1411" t="inlineStr">
        <is>
          <t>NETRAL</t>
        </is>
      </c>
      <c r="F1411" t="n">
        <v>0</v>
      </c>
      <c r="G1411" t="inlineStr">
        <is>
          <t>detik finance</t>
        </is>
      </c>
    </row>
    <row r="1412">
      <c r="A1412" t="inlineStr">
        <is>
          <t>2026-07-15</t>
        </is>
      </c>
      <c r="B1412" t="inlineStr">
        <is>
          <t>09:30</t>
        </is>
      </c>
      <c r="C1412" t="inlineStr">
        <is>
          <t>berita ekonomi</t>
        </is>
      </c>
      <c r="D1412" t="inlineStr">
        <is>
          <t>[Luhut Menghadap Prabowo di Hambalang](https://finance.detik.com/berita-ekonomi-bisnis/d-8574114/luhut-menghadap-prabowo-di-hambalang)</t>
        </is>
      </c>
      <c r="E1412" t="inlineStr">
        <is>
          <t>NETRAL</t>
        </is>
      </c>
      <c r="F1412" t="n">
        <v>0</v>
      </c>
      <c r="G1412" t="inlineStr">
        <is>
          <t>detik finance</t>
        </is>
      </c>
    </row>
    <row r="1413">
      <c r="A1413" t="inlineStr">
        <is>
          <t>2026-07-15</t>
        </is>
      </c>
      <c r="B1413" t="inlineStr">
        <is>
          <t>10:31</t>
        </is>
      </c>
      <c r="C1413" t="inlineStr">
        <is>
          <t>berita ekonomi</t>
        </is>
      </c>
      <c r="D1413" t="inlineStr">
        <is>
          <t>[Airlangga Minta Peraturan Menkeu Bea Masuk 0% Bahan Baku Plastik Segera Terbit](https://finance.detik.com/berita-ekonomi-bisnis/d-8574381/airlangga-minta-peraturan-menkeu-bea-masuk-0-bahan-baku-plastik-segera-terbit)</t>
        </is>
      </c>
      <c r="E1413" t="inlineStr">
        <is>
          <t>NETRAL</t>
        </is>
      </c>
      <c r="F1413" t="n">
        <v>0</v>
      </c>
      <c r="G1413" t="inlineStr">
        <is>
          <t>detik finance</t>
        </is>
      </c>
    </row>
    <row r="1414">
      <c r="A1414" t="inlineStr">
        <is>
          <t>2026-07-15</t>
        </is>
      </c>
      <c r="B1414" t="inlineStr">
        <is>
          <t>07:15</t>
        </is>
      </c>
      <c r="C1414" t="inlineStr">
        <is>
          <t>berita ekonomi</t>
        </is>
      </c>
      <c r="D1414" t="inlineStr">
        <is>
          <t>[Menko Airlangga Komentari Hasil Laporan S&amp;P Global Ratings](https://finance.detik.com/berita-ekonomi-bisnis/d-8572476/menko-airlangga-komentari-hasil-laporan-s-p-global-ratings)</t>
        </is>
      </c>
      <c r="E1414" t="inlineStr">
        <is>
          <t>NETRAL</t>
        </is>
      </c>
      <c r="F1414" t="n">
        <v>0</v>
      </c>
      <c r="G1414" t="inlineStr">
        <is>
          <t>detik finance</t>
        </is>
      </c>
    </row>
    <row r="1415">
      <c r="A1415" t="inlineStr">
        <is>
          <t>2026-07-15</t>
        </is>
      </c>
      <c r="B1415" t="inlineStr">
        <is>
          <t>07:15</t>
        </is>
      </c>
      <c r="C1415" t="inlineStr">
        <is>
          <t>berita ekonomi</t>
        </is>
      </c>
      <c r="D1415" t="inlineStr">
        <is>
          <t>[RI Bakal Diguyur Investasi Rp 360 Triliun, Ada dari Nvidia](https://finance.detik.com/berita-ekonomi-bisnis/d-8568640/ri-bakal-diguyur-investasi-rp-360-triliun-ada-dari-nvidia)</t>
        </is>
      </c>
      <c r="E1415" t="inlineStr">
        <is>
          <t>NETRAL</t>
        </is>
      </c>
      <c r="F1415" t="n">
        <v>0</v>
      </c>
      <c r="G1415" t="inlineStr">
        <is>
          <t>detik finance</t>
        </is>
      </c>
    </row>
    <row r="1416">
      <c r="A1416" t="inlineStr">
        <is>
          <t>2026-07-15</t>
        </is>
      </c>
      <c r="B1416" t="inlineStr">
        <is>
          <t>23:45</t>
        </is>
      </c>
      <c r="C1416" t="inlineStr">
        <is>
          <t>berita ekonomi</t>
        </is>
      </c>
      <c r="D1416" t="inlineStr">
        <is>
          <t>[Beras IR. III (IR 64)](https://finance.detik.com/info-pangan/jakarta/beras-ir-iii-ir-64)</t>
        </is>
      </c>
      <c r="E1416" t="inlineStr">
        <is>
          <t>NETRAL</t>
        </is>
      </c>
      <c r="F1416" t="n">
        <v>0</v>
      </c>
      <c r="G1416" t="inlineStr">
        <is>
          <t>detik finance</t>
        </is>
      </c>
    </row>
    <row r="1417">
      <c r="A1417" t="inlineStr">
        <is>
          <t>2026-07-15</t>
        </is>
      </c>
      <c r="B1417" t="inlineStr">
        <is>
          <t>23:45</t>
        </is>
      </c>
      <c r="C1417" t="inlineStr">
        <is>
          <t>berita ekonomi</t>
        </is>
      </c>
      <c r="D1417" t="inlineStr">
        <is>
          <t>[Cabe Merah Keriting](https://finance.detik.com/info-pangan/jakarta/cabe-merah-keriting)</t>
        </is>
      </c>
      <c r="E1417" t="inlineStr">
        <is>
          <t>NETRAL</t>
        </is>
      </c>
      <c r="F1417" t="n">
        <v>0</v>
      </c>
      <c r="G1417" t="inlineStr">
        <is>
          <t>detik finance</t>
        </is>
      </c>
    </row>
    <row r="1418">
      <c r="A1418" t="inlineStr">
        <is>
          <t>2026-07-15</t>
        </is>
      </c>
      <c r="B1418" t="inlineStr">
        <is>
          <t>23:45</t>
        </is>
      </c>
      <c r="C1418" t="inlineStr">
        <is>
          <t>berita ekonomi</t>
        </is>
      </c>
      <c r="D1418" t="inlineStr">
        <is>
          <t>[Daging Sapi Murni (Semur)](https://finance.detik.com/info-pangan/jakarta/daging-sapi-murni-semur)</t>
        </is>
      </c>
      <c r="E1418" t="inlineStr">
        <is>
          <t>NETRAL</t>
        </is>
      </c>
      <c r="F1418" t="n">
        <v>0</v>
      </c>
      <c r="G1418" t="inlineStr">
        <is>
          <t>detik finance</t>
        </is>
      </c>
    </row>
    <row r="1419">
      <c r="A1419" t="inlineStr">
        <is>
          <t>2026-07-15</t>
        </is>
      </c>
      <c r="B1419" t="inlineStr">
        <is>
          <t>17:15</t>
        </is>
      </c>
      <c r="C1419" t="inlineStr">
        <is>
          <t>berita ekonomi</t>
        </is>
      </c>
      <c r="D1419" t="inlineStr">
        <is>
          <t>[Bertemu Airlangga, Bos OJK Minta Insentif ETF Emas](https://finance.detik.com/bursa-dan-valas/d-8574340/bertemu-airlangga-bos-ojk-minta-insentif-etf-emas)</t>
        </is>
      </c>
      <c r="E1419" t="inlineStr">
        <is>
          <t>NETRAL</t>
        </is>
      </c>
      <c r="F1419" t="n">
        <v>0</v>
      </c>
      <c r="G1419" t="inlineStr">
        <is>
          <t>detik finance</t>
        </is>
      </c>
    </row>
    <row r="1420">
      <c r="A1420" t="inlineStr">
        <is>
          <t>2026-07-15</t>
        </is>
      </c>
      <c r="B1420" t="inlineStr">
        <is>
          <t>09:30</t>
        </is>
      </c>
      <c r="C1420" t="inlineStr">
        <is>
          <t>berita ekonomi</t>
        </is>
      </c>
      <c r="D1420" t="inlineStr">
        <is>
          <t>[Investor Pasar Modal Kini Tembus 30 Juta](https://finance.detik.com/bursa-dan-valas/d-8574186/investor-pasar-modal-kini-tembus-30-juta)</t>
        </is>
      </c>
      <c r="E1420" t="inlineStr">
        <is>
          <t>POSITIF</t>
        </is>
      </c>
      <c r="F1420" t="n">
        <v>0.65</v>
      </c>
      <c r="G1420" t="inlineStr">
        <is>
          <t>detik finance</t>
        </is>
      </c>
    </row>
    <row r="1421">
      <c r="A1421" t="inlineStr">
        <is>
          <t>2026-07-15</t>
        </is>
      </c>
      <c r="B1421" t="inlineStr">
        <is>
          <t>09:30</t>
        </is>
      </c>
      <c r="C1421" t="inlineStr">
        <is>
          <t>berita ekonomi</t>
        </is>
      </c>
      <c r="D1421" t="inlineStr">
        <is>
          <t>[Aturan OJK Terbit September, BI-Danantara Bakal Genggam Saham Bursa](https://finance.detik.com/bursa-dan-valas/d-8574212/aturan-ojk-terbit-september-bi-danantara-bakal-genggam-saham-bursa)</t>
        </is>
      </c>
      <c r="E1421" t="inlineStr">
        <is>
          <t>NETRAL</t>
        </is>
      </c>
      <c r="F1421" t="n">
        <v>0</v>
      </c>
      <c r="G1421" t="inlineStr">
        <is>
          <t>detik finance</t>
        </is>
      </c>
    </row>
    <row r="1422">
      <c r="A1422" t="inlineStr">
        <is>
          <t>2026-07-15</t>
        </is>
      </c>
      <c r="B1422" t="inlineStr">
        <is>
          <t>09:30</t>
        </is>
      </c>
      <c r="C1422" t="inlineStr">
        <is>
          <t>berita ekonomi</t>
        </is>
      </c>
      <c r="D1422" t="inlineStr">
        <is>
          <t>[Freeport Kejar Setoran ke Negara Rp 46,8 Triliun](https://finance.detik.com/energi/d-8574226/freeport-kejar-setoran-ke-negara-rp-46-8-triliun)</t>
        </is>
      </c>
      <c r="E1422" t="inlineStr">
        <is>
          <t>NETRAL</t>
        </is>
      </c>
      <c r="F1422" t="n">
        <v>0</v>
      </c>
      <c r="G1422" t="inlineStr">
        <is>
          <t>detik finance</t>
        </is>
      </c>
    </row>
    <row r="1423">
      <c r="A1423" t="inlineStr">
        <is>
          <t>2026-07-15</t>
        </is>
      </c>
      <c r="B1423" t="inlineStr">
        <is>
          <t>10:31</t>
        </is>
      </c>
      <c r="C1423" t="inlineStr">
        <is>
          <t>berita ekonomi</t>
        </is>
      </c>
      <c r="D1423" t="inlineStr">
        <is>
          <t>[Purbaya Anggap Penilaian S&amp;P soal Rating RI Fair, yang Lain Offside](https://finance.detik.com/berita-ekonomi-bisnis/d-8574378/purbaya-anggap-penilaian-s-p-soal-rating-ri-fair-yang-lain-offside)</t>
        </is>
      </c>
      <c r="E1423" t="inlineStr">
        <is>
          <t>POSITIF</t>
        </is>
      </c>
      <c r="F1423" t="n">
        <v>0.318</v>
      </c>
      <c r="G1423" t="inlineStr">
        <is>
          <t>detik finance</t>
        </is>
      </c>
    </row>
    <row r="1424">
      <c r="A1424" t="inlineStr">
        <is>
          <t>2026-07-15</t>
        </is>
      </c>
      <c r="B1424" t="inlineStr">
        <is>
          <t>20:30</t>
        </is>
      </c>
      <c r="C1424" t="inlineStr">
        <is>
          <t>berita ekonomi</t>
        </is>
      </c>
      <c r="D1424" t="inlineStr">
        <is>
          <t>[Said Iqbal Usai Bertemu Bos BPJS Ketenagakerjaan: Pajak JHT 0% Beliau Setuju](https://finance.detik.com/berita-ekonomi-bisnis/d-8574376/said-iqbal-usai-bertemu-bos-bpjs-ketenagakerjaan-pajak-jht-0-beliau-setuju)</t>
        </is>
      </c>
      <c r="E1424" t="inlineStr">
        <is>
          <t>NETRAL</t>
        </is>
      </c>
      <c r="F1424" t="n">
        <v>0</v>
      </c>
      <c r="G1424" t="inlineStr">
        <is>
          <t>detik finance</t>
        </is>
      </c>
    </row>
    <row r="1425">
      <c r="A1425" t="inlineStr">
        <is>
          <t>2026-07-15</t>
        </is>
      </c>
      <c r="B1425" t="inlineStr">
        <is>
          <t>23:45</t>
        </is>
      </c>
      <c r="C1425" t="inlineStr">
        <is>
          <t>berita ekonomi</t>
        </is>
      </c>
      <c r="D1425" t="inlineStr">
        <is>
          <t>[Trump Blokade Pelabuhan Iran, Ancam Hancurkan Pembangkit Listrik](https://finance.detik.com/berita-ekonomi-bisnis/d-8574523/trump-blokade-pelabuhan-iran-ancam-hancurkan-pembangkit-listrik)</t>
        </is>
      </c>
      <c r="E1425" t="inlineStr">
        <is>
          <t>POSITIF</t>
        </is>
      </c>
      <c r="F1425" t="n">
        <v>0.65</v>
      </c>
      <c r="G1425" t="inlineStr">
        <is>
          <t>detik finance</t>
        </is>
      </c>
    </row>
    <row r="1426">
      <c r="A1426" t="inlineStr">
        <is>
          <t>2026-07-15</t>
        </is>
      </c>
      <c r="B1426" t="inlineStr">
        <is>
          <t>10:31</t>
        </is>
      </c>
      <c r="C1426" t="inlineStr">
        <is>
          <t>berita ekonomi</t>
        </is>
      </c>
      <c r="D1426" t="inlineStr">
        <is>
          <t>[Pembangunan Sekolah Rakyat Tahap II Rampung, Siap Sambut Siswa Baru](https://finance.detik.com/infrastruktur/d-8574549/pembangunan-sekolah-rakyat-tahap-ii-rampung-siap-sambut-siswa-baru)</t>
        </is>
      </c>
      <c r="E1426" t="inlineStr">
        <is>
          <t>NETRAL</t>
        </is>
      </c>
      <c r="F1426" t="n">
        <v>0</v>
      </c>
      <c r="G1426" t="inlineStr">
        <is>
          <t>detik finance</t>
        </is>
      </c>
    </row>
    <row r="1427">
      <c r="A1427" t="inlineStr">
        <is>
          <t>2026-07-15</t>
        </is>
      </c>
      <c r="B1427" t="inlineStr">
        <is>
          <t>10:31</t>
        </is>
      </c>
      <c r="C1427" t="inlineStr">
        <is>
          <t>berita ekonomi</t>
        </is>
      </c>
      <c r="D1427" t="inlineStr">
        <is>
          <t>[Selesaikan 2 Proyek Bendungan, Nindya Karya Dukung Ketahanan Air &amp; Pangan](https://finance.detik.com/infrastruktur/d-8568848/selesaikan-2-proyek-bendungan-nindya-karya-dukung-ketahanan-air-pangan)</t>
        </is>
      </c>
      <c r="E1427" t="inlineStr">
        <is>
          <t>NETRAL</t>
        </is>
      </c>
      <c r="F1427" t="n">
        <v>0</v>
      </c>
      <c r="G1427" t="inlineStr">
        <is>
          <t>detik finance</t>
        </is>
      </c>
    </row>
    <row r="1428">
      <c r="A1428" t="inlineStr">
        <is>
          <t>2026-07-15</t>
        </is>
      </c>
      <c r="B1428" t="inlineStr">
        <is>
          <t>10:31</t>
        </is>
      </c>
      <c r="C1428" t="inlineStr">
        <is>
          <t>berita ekonomi</t>
        </is>
      </c>
      <c r="D1428" t="inlineStr">
        <is>
          <t>[Waskita Karya Dipercaya Bangun 3 Sekolah Rakyat di Papua Senilai Rp 1,07 T](https://finance.detik.com/infrastruktur/d-8564188/waskita-karya-dipercaya-bangun-3-sekolah-rakyat-di-papua-senilai-rp-1-07-t)</t>
        </is>
      </c>
      <c r="E1428" t="inlineStr">
        <is>
          <t>NETRAL</t>
        </is>
      </c>
      <c r="F1428" t="n">
        <v>0</v>
      </c>
      <c r="G1428" t="inlineStr">
        <is>
          <t>detik finance</t>
        </is>
      </c>
    </row>
    <row r="1429">
      <c r="A1429" t="inlineStr">
        <is>
          <t>2026-07-15</t>
        </is>
      </c>
      <c r="B1429" t="inlineStr">
        <is>
          <t>10:31</t>
        </is>
      </c>
      <c r="C1429" t="inlineStr">
        <is>
          <t>berita ekonomi</t>
        </is>
      </c>
      <c r="D1429" t="inlineStr">
        <is>
          <t>[Enam Tantangan Besar Berantas Judol di Indonesia](https://finance.detik.com/berita-ekonomi-bisnis/d-8574395/enam-tantangan-besar-berantas-judol-di-indonesia)</t>
        </is>
      </c>
      <c r="E1429" t="inlineStr">
        <is>
          <t>NETRAL</t>
        </is>
      </c>
      <c r="F1429" t="n">
        <v>0</v>
      </c>
      <c r="G1429" t="inlineStr">
        <is>
          <t>detik finance</t>
        </is>
      </c>
    </row>
    <row r="1430">
      <c r="A1430" t="inlineStr">
        <is>
          <t>2026-07-15</t>
        </is>
      </c>
      <c r="B1430" t="inlineStr">
        <is>
          <t>12:45</t>
        </is>
      </c>
      <c r="C1430" t="inlineStr">
        <is>
          <t>berita ekonomi</t>
        </is>
      </c>
      <c r="D1430" t="inlineStr">
        <is>
          <t>[Dolar AS Masih Betah di Level Rp 18.000](https://finance.detik.com/bursa-dan-valas/d-8574605/dolar-as-masih-betah-di-level-rp-18-000)</t>
        </is>
      </c>
      <c r="E1430" t="inlineStr">
        <is>
          <t>NETRAL</t>
        </is>
      </c>
      <c r="F1430" t="n">
        <v>0</v>
      </c>
      <c r="G1430" t="inlineStr">
        <is>
          <t>detik finance</t>
        </is>
      </c>
    </row>
    <row r="1431">
      <c r="A1431" t="inlineStr">
        <is>
          <t>2026-07-15</t>
        </is>
      </c>
      <c r="B1431" t="inlineStr">
        <is>
          <t>11:30</t>
        </is>
      </c>
      <c r="C1431" t="inlineStr">
        <is>
          <t>berita ekonomi</t>
        </is>
      </c>
      <c r="D1431" t="inlineStr">
        <is>
          <t>[1 Dolar AS Hari Ini Rp 18.100](https://finance.detik.com/bursa-dan-valas/d-8573021/1-dolar-as-hari-ini-rp-18-100)</t>
        </is>
      </c>
      <c r="E1431" t="inlineStr">
        <is>
          <t>NETRAL</t>
        </is>
      </c>
      <c r="F1431" t="n">
        <v>0</v>
      </c>
      <c r="G1431" t="inlineStr">
        <is>
          <t>detik finance</t>
        </is>
      </c>
    </row>
    <row r="1432">
      <c r="A1432" t="inlineStr">
        <is>
          <t>2026-07-15</t>
        </is>
      </c>
      <c r="B1432" t="inlineStr">
        <is>
          <t>11:30</t>
        </is>
      </c>
      <c r="C1432" t="inlineStr">
        <is>
          <t>berita ekonomi</t>
        </is>
      </c>
      <c r="D1432" t="inlineStr">
        <is>
          <t>[Dolar AS Hari Ini Menguat ke Rp 18.104](https://finance.detik.com/bursa-dan-valas/d-8571380/dolar-as-hari-ini-menguat-ke-rp-18-104)</t>
        </is>
      </c>
      <c r="E1432" t="inlineStr">
        <is>
          <t>NETRAL</t>
        </is>
      </c>
      <c r="F1432" t="n">
        <v>0</v>
      </c>
      <c r="G1432" t="inlineStr">
        <is>
          <t>detik finance</t>
        </is>
      </c>
    </row>
    <row r="1433">
      <c r="A1433" t="inlineStr">
        <is>
          <t>2026-07-15</t>
        </is>
      </c>
      <c r="B1433" t="inlineStr">
        <is>
          <t>12:45</t>
        </is>
      </c>
      <c r="C1433" t="inlineStr">
        <is>
          <t>berita ekonomi</t>
        </is>
      </c>
      <c r="D1433" t="inlineStr">
        <is>
          <t>[IHSG Hari Ini Dibuka Menguat ke 6.069](https://finance.detik.com/bursa-dan-valas/d-8574600/ihsg-hari-ini-dibuka-menguat-ke-6-069)</t>
        </is>
      </c>
      <c r="E1433" t="inlineStr">
        <is>
          <t>NETRAL</t>
        </is>
      </c>
      <c r="F1433" t="n">
        <v>0</v>
      </c>
      <c r="G1433" t="inlineStr">
        <is>
          <t>detik finance</t>
        </is>
      </c>
    </row>
    <row r="1434">
      <c r="A1434" t="inlineStr">
        <is>
          <t>2026-07-15</t>
        </is>
      </c>
      <c r="B1434" t="inlineStr">
        <is>
          <t>12:45</t>
        </is>
      </c>
      <c r="C1434" t="inlineStr">
        <is>
          <t>berita ekonomi</t>
        </is>
      </c>
      <c r="D1434" t="inlineStr">
        <is>
          <t>[KKP Siapkan Aturan Penyaluran BBM Nelayan Rp 15.000/Liter](https://finance.detik.com/energi/d-8574596/kkp-siapkan-aturan-penyaluran-bbm-nelayan-rp-15-000-liter)</t>
        </is>
      </c>
      <c r="E1434" t="inlineStr">
        <is>
          <t>NETRAL</t>
        </is>
      </c>
      <c r="F1434" t="n">
        <v>0</v>
      </c>
      <c r="G1434" t="inlineStr">
        <is>
          <t>detik finance</t>
        </is>
      </c>
    </row>
    <row r="1435">
      <c r="A1435" t="inlineStr">
        <is>
          <t>2026-07-15</t>
        </is>
      </c>
      <c r="B1435" t="inlineStr">
        <is>
          <t>11:30</t>
        </is>
      </c>
      <c r="C1435" t="inlineStr">
        <is>
          <t>berita ekonomi</t>
        </is>
      </c>
      <c r="D1435" t="inlineStr">
        <is>
          <t>[Pramono Tinjau LRT Jakarta Fase 1B, Waskita Karya Target Rampung Tepat Waktu](https://finance.detik.com/infrastruktur/d-8574582/pramono-tinjau-lrt-jakarta-fase-1b-waskita-karya-target-rampung-tepat-waktu)</t>
        </is>
      </c>
      <c r="E1435" t="inlineStr">
        <is>
          <t>NETRAL</t>
        </is>
      </c>
      <c r="F1435" t="n">
        <v>0</v>
      </c>
      <c r="G1435" t="inlineStr">
        <is>
          <t>detik finance</t>
        </is>
      </c>
    </row>
    <row r="1436">
      <c r="A1436" t="inlineStr">
        <is>
          <t>2026-07-15</t>
        </is>
      </c>
      <c r="B1436" t="inlineStr">
        <is>
          <t>20:30</t>
        </is>
      </c>
      <c r="C1436" t="inlineStr">
        <is>
          <t>berita ekonomi</t>
        </is>
      </c>
      <c r="D1436" t="inlineStr">
        <is>
          <t>[Cara Purbaya Kejar Pajak Orang Kaya: Tak Potong Angsa Emas, Kumpulin Telurnya](https://finance.detik.com/berita-ekonomi-bisnis/d-8574573/cara-purbaya-kejar-pajak-orang-kaya-tak-potong-angsa-emas-kumpulin-telurnya)</t>
        </is>
      </c>
      <c r="E1436" t="inlineStr">
        <is>
          <t>NETRAL</t>
        </is>
      </c>
      <c r="F1436" t="n">
        <v>0</v>
      </c>
      <c r="G1436" t="inlineStr">
        <is>
          <t>detik finance</t>
        </is>
      </c>
    </row>
    <row r="1437">
      <c r="A1437" t="inlineStr">
        <is>
          <t>2026-07-15</t>
        </is>
      </c>
      <c r="B1437" t="inlineStr">
        <is>
          <t>12:45</t>
        </is>
      </c>
      <c r="C1437" t="inlineStr">
        <is>
          <t>berita ekonomi</t>
        </is>
      </c>
      <c r="D1437" t="inlineStr">
        <is>
          <t>[Buruh Bakal Datangi DPR Bahas Revisi UU Ketenagakerjaan Pekan Depan](https://finance.detik.com/berita-ekonomi-bisnis/d-8574762/buruh-bakal-datangi-dpr-bahas-revisi-uu-ketenagakerjaan-pekan-depan)</t>
        </is>
      </c>
      <c r="E1437" t="inlineStr">
        <is>
          <t>NETRAL</t>
        </is>
      </c>
      <c r="F1437" t="n">
        <v>0</v>
      </c>
      <c r="G1437" t="inlineStr">
        <is>
          <t>detik finance</t>
        </is>
      </c>
    </row>
    <row r="1438">
      <c r="A1438" t="inlineStr">
        <is>
          <t>2026-07-15</t>
        </is>
      </c>
      <c r="B1438" t="inlineStr">
        <is>
          <t>12:45</t>
        </is>
      </c>
      <c r="C1438" t="inlineStr">
        <is>
          <t>berita ekonomi</t>
        </is>
      </c>
      <c r="D1438" t="inlineStr">
        <is>
          <t>[S&amp;P Pertahankan Rating RI, Purbaya: Indonesia Tidak Cemas tapi Menuju Emas!](https://finance.detik.com/berita-ekonomi-bisnis/d-8573269/s-p-pertahankan-rating-ri-purbaya-indonesia-tidak-cemas-tapi-menuju-emas)</t>
        </is>
      </c>
      <c r="E1438" t="inlineStr">
        <is>
          <t>NETRAL</t>
        </is>
      </c>
      <c r="F1438" t="n">
        <v>0</v>
      </c>
      <c r="G1438" t="inlineStr">
        <is>
          <t>detik finance</t>
        </is>
      </c>
    </row>
    <row r="1439">
      <c r="A1439" t="inlineStr">
        <is>
          <t>2026-07-15</t>
        </is>
      </c>
      <c r="B1439" t="inlineStr">
        <is>
          <t>12:45</t>
        </is>
      </c>
      <c r="C1439" t="inlineStr">
        <is>
          <t>berita ekonomi</t>
        </is>
      </c>
      <c r="D1439" t="inlineStr">
        <is>
          <t>[Anggaran MBG 2027 Diperkirakan Turun Jadi Rp 174 T](https://finance.detik.com/berita-ekonomi-bisnis/d-8566919/anggaran-mbg-2027-diperkirakan-turun-jadi-rp-174-t)</t>
        </is>
      </c>
      <c r="E1439" t="inlineStr">
        <is>
          <t>NEGATIF</t>
        </is>
      </c>
      <c r="F1439" t="n">
        <v>-0.65</v>
      </c>
      <c r="G1439" t="inlineStr">
        <is>
          <t>detik finance</t>
        </is>
      </c>
    </row>
    <row r="1440">
      <c r="A1440" t="inlineStr">
        <is>
          <t>2026-07-15</t>
        </is>
      </c>
      <c r="B1440" t="inlineStr">
        <is>
          <t>12:45</t>
        </is>
      </c>
      <c r="C1440" t="inlineStr">
        <is>
          <t>berita ekonomi</t>
        </is>
      </c>
      <c r="D1440" t="inlineStr">
        <is>
          <t>[Harga Emas Antam Naik Rp 20.000, Buyback Rp 30.000](https://finance.detik.com/berita-ekonomi-bisnis/d-8574648/harga-emas-antam-naik-rp-20-000-buyback-rp-30-000)</t>
        </is>
      </c>
      <c r="E1440" t="inlineStr">
        <is>
          <t>POSITIF</t>
        </is>
      </c>
      <c r="F1440" t="n">
        <v>0.65</v>
      </c>
      <c r="G1440" t="inlineStr">
        <is>
          <t>detik finance</t>
        </is>
      </c>
    </row>
    <row r="1441">
      <c r="A1441" t="inlineStr">
        <is>
          <t>2026-07-15</t>
        </is>
      </c>
      <c r="B1441" t="inlineStr">
        <is>
          <t>13:45</t>
        </is>
      </c>
      <c r="C1441" t="inlineStr">
        <is>
          <t>berita ekonomi</t>
        </is>
      </c>
      <c r="D1441" t="inlineStr">
        <is>
          <t>[33 Juta Keluarga Bakal Dapat Beras Gratis 30 Kg Mulai Agustus](https://finance.detik.com/berita-ekonomi-bisnis/d-8574892/33-juta-keluarga-bakal-dapat-beras-gratis-30-kg-mulai-agustus)</t>
        </is>
      </c>
      <c r="E1441" t="inlineStr">
        <is>
          <t>POSITIF</t>
        </is>
      </c>
      <c r="F1441" t="n">
        <v>0.052</v>
      </c>
      <c r="G1441" t="inlineStr">
        <is>
          <t>detik finance</t>
        </is>
      </c>
    </row>
    <row r="1442">
      <c r="A1442" t="inlineStr">
        <is>
          <t>2026-07-15</t>
        </is>
      </c>
      <c r="B1442" t="inlineStr">
        <is>
          <t>13:45</t>
        </is>
      </c>
      <c r="C1442" t="inlineStr">
        <is>
          <t>berita ekonomi</t>
        </is>
      </c>
      <c r="D1442" t="inlineStr">
        <is>
          <t>[Masih Tunggu Anggaran, Bansos Beras Ditargetkan Meluncur Agustus](https://finance.detik.com/berita-ekonomi-bisnis/d-8573891/masih-tunggu-anggaran-bansos-beras-ditargetkan-meluncur-agustus)</t>
        </is>
      </c>
      <c r="E1442" t="inlineStr">
        <is>
          <t>NETRAL</t>
        </is>
      </c>
      <c r="F1442" t="n">
        <v>0</v>
      </c>
      <c r="G1442" t="inlineStr">
        <is>
          <t>detik finance</t>
        </is>
      </c>
    </row>
    <row r="1443">
      <c r="A1443" t="inlineStr">
        <is>
          <t>2026-07-15</t>
        </is>
      </c>
      <c r="B1443" t="inlineStr">
        <is>
          <t>13:45</t>
        </is>
      </c>
      <c r="C1443" t="inlineStr">
        <is>
          <t>berita ekonomi</t>
        </is>
      </c>
      <c r="D1443" t="inlineStr">
        <is>
          <t>[Bapanas Guyur Stok Beras SPHP ke Pasar](https://finance.detik.com/berita-ekonomi-bisnis/d-8553643/bapanas-guyur-stok-beras-sphp-ke-pasar)</t>
        </is>
      </c>
      <c r="E1443" t="inlineStr">
        <is>
          <t>NETRAL</t>
        </is>
      </c>
      <c r="F1443" t="n">
        <v>0</v>
      </c>
      <c r="G1443" t="inlineStr">
        <is>
          <t>detik finance</t>
        </is>
      </c>
    </row>
    <row r="1444">
      <c r="A1444" t="inlineStr">
        <is>
          <t>2026-07-15</t>
        </is>
      </c>
      <c r="B1444" t="inlineStr">
        <is>
          <t>13:45</t>
        </is>
      </c>
      <c r="C1444" t="inlineStr">
        <is>
          <t>berita ekonomi</t>
        </is>
      </c>
      <c r="D1444" t="inlineStr">
        <is>
          <t>[5 Stasiun Kereta Tertua di Indonesia, Sudah Beroperasi 150 Tahun](https://finance.detik.com/infrastruktur/d-8574884/5-stasiun-kereta-tertua-di-indonesia-sudah-beroperasi-150-tahun)</t>
        </is>
      </c>
      <c r="E1444" t="inlineStr">
        <is>
          <t>NETRAL</t>
        </is>
      </c>
      <c r="F1444" t="n">
        <v>0</v>
      </c>
      <c r="G1444" t="inlineStr">
        <is>
          <t>detik finance</t>
        </is>
      </c>
    </row>
    <row r="1445">
      <c r="A1445" t="inlineStr">
        <is>
          <t>2026-07-15</t>
        </is>
      </c>
      <c r="B1445" t="inlineStr">
        <is>
          <t>13:45</t>
        </is>
      </c>
      <c r="C1445" t="inlineStr">
        <is>
          <t>berita ekonomi</t>
        </is>
      </c>
      <c r="D1445" t="inlineStr">
        <is>
          <t>[Utang Luar Negeri RI Naik Jadi Hampir Rp 8.000 T](https://finance.detik.com/berita-ekonomi-bisnis/d-8574878/utang-luar-negeri-ri-naik-jadi-hampir-rp-8-000-t)</t>
        </is>
      </c>
      <c r="E1445" t="inlineStr">
        <is>
          <t>POSITIF</t>
        </is>
      </c>
      <c r="F1445" t="n">
        <v>0.65</v>
      </c>
      <c r="G1445" t="inlineStr">
        <is>
          <t>detik finance</t>
        </is>
      </c>
    </row>
    <row r="1446">
      <c r="A1446" t="inlineStr">
        <is>
          <t>2026-07-15</t>
        </is>
      </c>
      <c r="B1446" t="inlineStr">
        <is>
          <t>23:45</t>
        </is>
      </c>
      <c r="C1446" t="inlineStr">
        <is>
          <t>berita ekonomi</t>
        </is>
      </c>
      <c r="D1446" t="inlineStr">
        <is>
          <t>[Prabowo Patok Tarif Rp 500 Juta untuk Notaris yang Pindah ke Jakarta](https://finance.detik.com/berita-ekonomi-bisnis/d-8574825/prabowo-patok-tarif-rp-500-juta-untuk-notaris-yang-pindah-ke-jakarta)</t>
        </is>
      </c>
      <c r="E1446" t="inlineStr">
        <is>
          <t>NETRAL</t>
        </is>
      </c>
      <c r="F1446" t="n">
        <v>0</v>
      </c>
      <c r="G1446" t="inlineStr">
        <is>
          <t>detik finance</t>
        </is>
      </c>
    </row>
    <row r="1447">
      <c r="A1447" t="inlineStr">
        <is>
          <t>2026-07-15</t>
        </is>
      </c>
      <c r="B1447" t="inlineStr">
        <is>
          <t>17:15</t>
        </is>
      </c>
      <c r="C1447" t="inlineStr">
        <is>
          <t>berita ekonomi</t>
        </is>
      </c>
      <c r="D1447" t="inlineStr">
        <is>
          <t>[9 Saham Konglomerat Dikuasai Segelintir Pihak, Ini Daftar Lengkapnya](https://finance.detik.com/bursa-dan-valas/d-8574797/9-saham-konglomerat-dikuasai-segelintir-pihak-ini-daftar-lengkapnya)</t>
        </is>
      </c>
      <c r="E1447" t="inlineStr">
        <is>
          <t>NETRAL</t>
        </is>
      </c>
      <c r="F1447" t="n">
        <v>0</v>
      </c>
      <c r="G1447" t="inlineStr">
        <is>
          <t>detik finance</t>
        </is>
      </c>
    </row>
    <row r="1448">
      <c r="A1448" t="inlineStr">
        <is>
          <t>2026-07-15</t>
        </is>
      </c>
      <c r="B1448" t="inlineStr">
        <is>
          <t>15:00</t>
        </is>
      </c>
      <c r="C1448" t="inlineStr">
        <is>
          <t>berita ekonomi</t>
        </is>
      </c>
      <c r="D1448" t="inlineStr">
        <is>
          <t>[Harga Emas Antam Amblas Jadi Semurah Ini](https://finance.detik.com/berita-ekonomi-bisnis/d-8573034/harga-emas-antam-amblas-jadi-semurah-ini)</t>
        </is>
      </c>
      <c r="E1448" t="inlineStr">
        <is>
          <t>NETRAL</t>
        </is>
      </c>
      <c r="F1448" t="n">
        <v>0</v>
      </c>
      <c r="G1448" t="inlineStr">
        <is>
          <t>detik finance</t>
        </is>
      </c>
    </row>
    <row r="1449">
      <c r="A1449" t="inlineStr">
        <is>
          <t>2026-07-15</t>
        </is>
      </c>
      <c r="B1449" t="inlineStr">
        <is>
          <t>15:00</t>
        </is>
      </c>
      <c r="C1449" t="inlineStr">
        <is>
          <t>berita ekonomi</t>
        </is>
      </c>
      <c r="D1449" t="inlineStr">
        <is>
          <t>[PT Pos Indonesia Gagal Bayar Surat Utang Syariah Rp 24 M](https://finance.detik.com/bursa-dan-valas/d-8572964/pt-pos-indonesia-gagal-bayar-surat-utang-syariah-rp-24-m)</t>
        </is>
      </c>
      <c r="E1449" t="inlineStr">
        <is>
          <t>NEGATIF</t>
        </is>
      </c>
      <c r="F1449" t="n">
        <v>-0.65</v>
      </c>
      <c r="G1449" t="inlineStr">
        <is>
          <t>detik finance</t>
        </is>
      </c>
    </row>
    <row r="1450">
      <c r="A1450" t="inlineStr">
        <is>
          <t>2026-07-15</t>
        </is>
      </c>
      <c r="B1450" t="inlineStr">
        <is>
          <t>15:00</t>
        </is>
      </c>
      <c r="C1450" t="inlineStr">
        <is>
          <t>berita ekonomi</t>
        </is>
      </c>
      <c r="D1450" t="inlineStr">
        <is>
          <t>[Trump Klaim AS Jadi Penjaga Selat Hormuz, Bakal Patok Tarif 20%](https://finance.detik.com/berita-ekonomi-bisnis/d-8572892/trump-klaim-as-jadi-penjaga-selat-hormuz-bakal-patok-tarif-20)</t>
        </is>
      </c>
      <c r="E1450" t="inlineStr">
        <is>
          <t>NETRAL</t>
        </is>
      </c>
      <c r="F1450" t="n">
        <v>0</v>
      </c>
      <c r="G1450" t="inlineStr">
        <is>
          <t>detik finance</t>
        </is>
      </c>
    </row>
    <row r="1451">
      <c r="A1451" t="inlineStr">
        <is>
          <t>2026-07-15</t>
        </is>
      </c>
      <c r="B1451" t="inlineStr">
        <is>
          <t>15:00</t>
        </is>
      </c>
      <c r="C1451" t="inlineStr">
        <is>
          <t>berita ekonomi</t>
        </is>
      </c>
      <c r="D1451" t="inlineStr">
        <is>
          <t>[Disetujui Prabowo, Ini Nelayan yang Dapat Jatah BBM Rp 15.000/Liter](https://finance.detik.com/energi/d-8572736/disetujui-prabowo-ini-nelayan-yang-dapat-jatah-bbm-rp-15-000-liter)</t>
        </is>
      </c>
      <c r="E1451" t="inlineStr">
        <is>
          <t>NETRAL</t>
        </is>
      </c>
      <c r="F1451" t="n">
        <v>0</v>
      </c>
      <c r="G1451" t="inlineStr">
        <is>
          <t>detik finance</t>
        </is>
      </c>
    </row>
    <row r="1452">
      <c r="A1452" t="inlineStr">
        <is>
          <t>2026-07-15</t>
        </is>
      </c>
      <c r="B1452" t="inlineStr">
        <is>
          <t>15:00</t>
        </is>
      </c>
      <c r="C1452" t="inlineStr">
        <is>
          <t>berita ekonomi</t>
        </is>
      </c>
      <c r="D1452" t="inlineStr">
        <is>
          <t>[Prabowo Restui Harga BBM Khusus buat Nelayan Rp 15.000/Liter](https://finance.detik.com/energi/d-8572757/prabowo-restui-harga-bbm-khusus-buat-nelayan-rp-15-000-liter)</t>
        </is>
      </c>
      <c r="E1452" t="inlineStr">
        <is>
          <t>NETRAL</t>
        </is>
      </c>
      <c r="F1452" t="n">
        <v>0</v>
      </c>
      <c r="G1452" t="inlineStr">
        <is>
          <t>detik finance</t>
        </is>
      </c>
    </row>
    <row r="1453">
      <c r="A1453" t="inlineStr">
        <is>
          <t>2026-07-15</t>
        </is>
      </c>
      <c r="B1453" t="inlineStr">
        <is>
          <t>15:00</t>
        </is>
      </c>
      <c r="C1453" t="inlineStr">
        <is>
          <t>berita ekonomi</t>
        </is>
      </c>
      <c r="D1453" t="inlineStr">
        <is>
          <t>[Prabowo Semprot Pihak yang Tolak B50](https://finance.detik.com/energi/d-8568942/prabowo-semprot-pihak-yang-tolak-b50)</t>
        </is>
      </c>
      <c r="E1453" t="inlineStr">
        <is>
          <t>NETRAL</t>
        </is>
      </c>
      <c r="F1453" t="n">
        <v>0</v>
      </c>
      <c r="G1453" t="inlineStr">
        <is>
          <t>detik finance</t>
        </is>
      </c>
    </row>
    <row r="1454">
      <c r="A1454" t="inlineStr">
        <is>
          <t>2026-07-15</t>
        </is>
      </c>
      <c r="B1454" t="inlineStr">
        <is>
          <t>16:00</t>
        </is>
      </c>
      <c r="C1454" t="inlineStr">
        <is>
          <t>berita ekonomi</t>
        </is>
      </c>
      <c r="D1454" t="inlineStr">
        <is>
          <t>[Tarif Jadi WNI Naik, Jalur Perkawinan Capai Rp 25 Juta](https://finance.detik.com/berita-ekonomi-bisnis/d-8574996/tarif-jadi-wni-naik-jalur-perkawinan-capai-rp-25-juta)</t>
        </is>
      </c>
      <c r="E1454" t="inlineStr">
        <is>
          <t>POSITIF</t>
        </is>
      </c>
      <c r="F1454" t="n">
        <v>0.65</v>
      </c>
      <c r="G1454" t="inlineStr">
        <is>
          <t>detik finance</t>
        </is>
      </c>
    </row>
    <row r="1455">
      <c r="A1455" t="inlineStr">
        <is>
          <t>2026-07-15</t>
        </is>
      </c>
      <c r="B1455" t="inlineStr">
        <is>
          <t>16:00</t>
        </is>
      </c>
      <c r="C1455" t="inlineStr">
        <is>
          <t>berita ekonomi</t>
        </is>
      </c>
      <c r="D1455" t="inlineStr">
        <is>
          <t>[Peron 6-8 Stasiun Bogor Mulai Dibuka Lagi Hari Ini](https://finance.detik.com/infrastruktur/d-8574948/peron-6-8-stasiun-bogor-mulai-dibuka-lagi-hari-ini)</t>
        </is>
      </c>
      <c r="E1455" t="inlineStr">
        <is>
          <t>NETRAL</t>
        </is>
      </c>
      <c r="F1455" t="n">
        <v>0</v>
      </c>
      <c r="G1455" t="inlineStr">
        <is>
          <t>detik finance</t>
        </is>
      </c>
    </row>
    <row r="1456">
      <c r="A1456" t="inlineStr">
        <is>
          <t>2026-07-15</t>
        </is>
      </c>
      <c r="B1456" t="inlineStr">
        <is>
          <t>16:00</t>
        </is>
      </c>
      <c r="C1456" t="inlineStr">
        <is>
          <t>berita ekonomi</t>
        </is>
      </c>
      <c r="D1456" t="inlineStr">
        <is>
          <t>[Menkop Lapor Realisasi Anggaran ke DPR, Mayoritas buat Kopdes Merah Putih](https://finance.detik.com/berita-ekonomi-bisnis/d-8574909/menkop-lapor-realisasi-anggaran-ke-dpr-mayoritas-buat-kopdes-merah-putih)</t>
        </is>
      </c>
      <c r="E1456" t="inlineStr">
        <is>
          <t>NETRAL</t>
        </is>
      </c>
      <c r="F1456" t="n">
        <v>0</v>
      </c>
      <c r="G1456" t="inlineStr">
        <is>
          <t>detik finance</t>
        </is>
      </c>
    </row>
    <row r="1457">
      <c r="A1457" t="inlineStr">
        <is>
          <t>2026-07-15</t>
        </is>
      </c>
      <c r="B1457" t="inlineStr">
        <is>
          <t>15:00</t>
        </is>
      </c>
      <c r="C1457" t="inlineStr">
        <is>
          <t>berita ekonomi</t>
        </is>
      </c>
      <c r="D1457" t="inlineStr">
        <is>
          <t>[KAI Services Buka Lowongan untuk Lulusan SMA/SMK, Simak Syaratnya](https://finance.detik.com/bumn/d-8574908/kai-services-buka-lowongan-untuk-lulusan-sma-smk-simak-syaratnya)</t>
        </is>
      </c>
      <c r="E1457" t="inlineStr">
        <is>
          <t>NETRAL</t>
        </is>
      </c>
      <c r="F1457" t="n">
        <v>0</v>
      </c>
      <c r="G1457" t="inlineStr">
        <is>
          <t>detik finance</t>
        </is>
      </c>
    </row>
    <row r="1458">
      <c r="A1458" t="inlineStr">
        <is>
          <t>2026-07-15</t>
        </is>
      </c>
      <c r="B1458" t="inlineStr">
        <is>
          <t>15:00</t>
        </is>
      </c>
      <c r="C1458" t="inlineStr">
        <is>
          <t>berita ekonomi</t>
        </is>
      </c>
      <c r="D1458" t="inlineStr">
        <is>
          <t>[Melihat Trofi Piala Dunia LEGO Bertabur Berlian Rp 1,4 Miliar](https://finance.detik.com/foto-bisnis/d-8573133/melihat-trofi-piala-dunia-lego-bertabur-berlian-rp-1-4-miliar)</t>
        </is>
      </c>
      <c r="E1458" t="inlineStr">
        <is>
          <t>NETRAL</t>
        </is>
      </c>
      <c r="F1458" t="n">
        <v>0</v>
      </c>
      <c r="G1458" t="inlineStr">
        <is>
          <t>detik finance</t>
        </is>
      </c>
    </row>
    <row r="1459">
      <c r="A1459" t="inlineStr">
        <is>
          <t>2026-07-15</t>
        </is>
      </c>
      <c r="B1459" t="inlineStr">
        <is>
          <t>15:00</t>
        </is>
      </c>
      <c r="C1459" t="inlineStr">
        <is>
          <t>berita ekonomi</t>
        </is>
      </c>
      <c r="D1459" t="inlineStr">
        <is>
          <t>[Ini Rahasia Kreatifafa dan Batik Farras Laris hingga Tembus Pasar Global](https://finance.detik.com/berita-ekonomi-bisnis/d-8574565/ini-rahasia-kreatifafa-dan-batik-farras-laris-hingga-tembus-pasar-global)</t>
        </is>
      </c>
      <c r="E1459" t="inlineStr">
        <is>
          <t>NETRAL</t>
        </is>
      </c>
      <c r="F1459" t="n">
        <v>0</v>
      </c>
      <c r="G1459" t="inlineStr">
        <is>
          <t>detik finance</t>
        </is>
      </c>
    </row>
    <row r="1460">
      <c r="A1460" t="inlineStr">
        <is>
          <t>2026-07-15</t>
        </is>
      </c>
      <c r="B1460" t="inlineStr">
        <is>
          <t>17:15</t>
        </is>
      </c>
      <c r="C1460" t="inlineStr">
        <is>
          <t>berita ekonomi</t>
        </is>
      </c>
      <c r="D1460" t="inlineStr">
        <is>
          <t>[Pertumbuhan Ekonomi China Melambat Jadi 4,3%](https://finance.detik.com/berita-ekonomi-bisnis/d-8575136/pertumbuhan-ekonomi-china-melambat-jadi-4-3)</t>
        </is>
      </c>
      <c r="E1460" t="inlineStr">
        <is>
          <t>NETRAL</t>
        </is>
      </c>
      <c r="F1460" t="n">
        <v>0</v>
      </c>
      <c r="G1460" t="inlineStr">
        <is>
          <t>detik finance</t>
        </is>
      </c>
    </row>
    <row r="1461">
      <c r="A1461" t="inlineStr">
        <is>
          <t>2026-07-15</t>
        </is>
      </c>
      <c r="B1461" t="inlineStr">
        <is>
          <t>16:00</t>
        </is>
      </c>
      <c r="C1461" t="inlineStr">
        <is>
          <t>berita ekonomi</t>
        </is>
      </c>
      <c r="D1461" t="inlineStr">
        <is>
          <t>[Pertumbuhan Ekonomi Singapura Melambat Jadi 5,7% di Kuartal II](https://finance.detik.com/berita-ekonomi-bisnis/d-8573355/pertumbuhan-ekonomi-singapura-melambat-jadi-5-7-di-kuartal-ii)</t>
        </is>
      </c>
      <c r="E1461" t="inlineStr">
        <is>
          <t>NETRAL</t>
        </is>
      </c>
      <c r="F1461" t="n">
        <v>0</v>
      </c>
      <c r="G1461" t="inlineStr">
        <is>
          <t>detik finance</t>
        </is>
      </c>
    </row>
    <row r="1462">
      <c r="A1462" t="inlineStr">
        <is>
          <t>2026-07-15</t>
        </is>
      </c>
      <c r="B1462" t="inlineStr">
        <is>
          <t>16:00</t>
        </is>
      </c>
      <c r="C1462" t="inlineStr">
        <is>
          <t>berita ekonomi</t>
        </is>
      </c>
      <c r="D1462" t="inlineStr">
        <is>
          <t>[Transformasi Digital-AI Bisa Dorong Ekonomi RI Sampai 1%](https://finance.detik.com/berita-ekonomi-bisnis/d-8573247/transformasi-digital-ai-bisa-dorong-ekonomi-ri-sampai-1)</t>
        </is>
      </c>
      <c r="E1462" t="inlineStr">
        <is>
          <t>NETRAL</t>
        </is>
      </c>
      <c r="F1462" t="n">
        <v>0</v>
      </c>
      <c r="G1462" t="inlineStr">
        <is>
          <t>detik finance</t>
        </is>
      </c>
    </row>
    <row r="1463">
      <c r="A1463" t="inlineStr">
        <is>
          <t>2026-07-15</t>
        </is>
      </c>
      <c r="B1463" t="inlineStr">
        <is>
          <t>17:15</t>
        </is>
      </c>
      <c r="C1463" t="inlineStr">
        <is>
          <t>berita ekonomi</t>
        </is>
      </c>
      <c r="D1463" t="inlineStr">
        <is>
          <t>[Pelaku Usaha Mikro Kecil Tidak Bisa Kelola Dapur MBG, Ini Alasannya](https://finance.detik.com/berita-ekonomi-bisnis/d-8575146/pelaku-usaha-mikro-kecil-tidak-bisa-kelola-dapur-mbg-ini-alasannya)</t>
        </is>
      </c>
      <c r="E1463" t="inlineStr">
        <is>
          <t>NETRAL</t>
        </is>
      </c>
      <c r="F1463" t="n">
        <v>0</v>
      </c>
      <c r="G1463" t="inlineStr">
        <is>
          <t>detik finance</t>
        </is>
      </c>
    </row>
    <row r="1464">
      <c r="A1464" t="inlineStr">
        <is>
          <t>2026-07-15</t>
        </is>
      </c>
      <c r="B1464" t="inlineStr">
        <is>
          <t>17:15</t>
        </is>
      </c>
      <c r="C1464" t="inlineStr">
        <is>
          <t>berita ekonomi</t>
        </is>
      </c>
      <c r="D1464" t="inlineStr">
        <is>
          <t>[Danantara Minat Genggam Bursa, Berapa Porsinya?](https://finance.detik.com/bursa-dan-valas/d-8575254/danantara-minat-genggam-bursa-berapa-porsinya)</t>
        </is>
      </c>
      <c r="E1464" t="inlineStr">
        <is>
          <t>NETRAL</t>
        </is>
      </c>
      <c r="F1464" t="n">
        <v>0</v>
      </c>
      <c r="G1464" t="inlineStr">
        <is>
          <t>detik finance</t>
        </is>
      </c>
    </row>
    <row r="1465">
      <c r="A1465" t="inlineStr">
        <is>
          <t>2026-07-15</t>
        </is>
      </c>
      <c r="B1465" t="inlineStr">
        <is>
          <t>20:30</t>
        </is>
      </c>
      <c r="C1465" t="inlineStr">
        <is>
          <t>berita ekonomi</t>
        </is>
      </c>
      <c r="D1465" t="inlineStr">
        <is>
          <t>[Menteri PU Buka Suara soal Isu Aisyah Komisaris PT PP Disebut Keponakannya](https://finance.detik.com/berita-ekonomi-bisnis/d-8575256/menteri-pu-buka-suara-soal-isu-aisyah-komisaris-pt-pp-disebut-keponakannya)</t>
        </is>
      </c>
      <c r="E1465" t="inlineStr">
        <is>
          <t>NEGATIF</t>
        </is>
      </c>
      <c r="F1465" t="n">
        <v>-0.428</v>
      </c>
      <c r="G1465" t="inlineStr">
        <is>
          <t>detik finance</t>
        </is>
      </c>
    </row>
    <row r="1466">
      <c r="A1466" t="inlineStr">
        <is>
          <t>2026-07-15</t>
        </is>
      </c>
      <c r="B1466" t="inlineStr">
        <is>
          <t>17:15</t>
        </is>
      </c>
      <c r="C1466" t="inlineStr">
        <is>
          <t>berita ekonomi</t>
        </is>
      </c>
      <c r="D1466" t="inlineStr">
        <is>
          <t>[Ada Kabar Koperasi Merah Putih di Melawai Cuma Untung Rp 78.000, Menkop Buka Suara](https://finance.detik.com/berita-ekonomi-bisnis/d-8575236/ada-kabar-koperasi-merah-putih-di-melawai-cuma-untung-rp-78-000-menkop-buka-suara)</t>
        </is>
      </c>
      <c r="E1466" t="inlineStr">
        <is>
          <t>POSITIF</t>
        </is>
      </c>
      <c r="F1466" t="n">
        <v>0.65</v>
      </c>
      <c r="G1466" t="inlineStr">
        <is>
          <t>detik finance</t>
        </is>
      </c>
    </row>
    <row r="1467">
      <c r="A1467" t="inlineStr">
        <is>
          <t>2026-07-15</t>
        </is>
      </c>
      <c r="B1467" t="inlineStr">
        <is>
          <t>18:15</t>
        </is>
      </c>
      <c r="C1467" t="inlineStr">
        <is>
          <t>berita ekonomi</t>
        </is>
      </c>
      <c r="D1467" t="inlineStr">
        <is>
          <t>[Beredar Kabar Pengadaan Kipas Angin Kopdes Rp 1,8 T, Menkop Bilang Begini](https://finance.detik.com/berita-ekonomi-bisnis/d-8575449/beredar-kabar-pengadaan-kipas-angin-kopdes-rp-1-8-t-menkop-bilang-begini)</t>
        </is>
      </c>
      <c r="E1467" t="inlineStr">
        <is>
          <t>NETRAL</t>
        </is>
      </c>
      <c r="F1467" t="n">
        <v>0</v>
      </c>
      <c r="G1467" t="inlineStr">
        <is>
          <t>detik finance</t>
        </is>
      </c>
    </row>
    <row r="1468">
      <c r="A1468" t="inlineStr">
        <is>
          <t>2026-07-15</t>
        </is>
      </c>
      <c r="B1468" t="inlineStr">
        <is>
          <t>18:15</t>
        </is>
      </c>
      <c r="C1468" t="inlineStr">
        <is>
          <t>berita ekonomi</t>
        </is>
      </c>
      <c r="D1468" t="inlineStr">
        <is>
          <t>[Zulhas: Banyak yang Salah Paham Kopdes Dianggap Supermarket](https://finance.detik.com/berita-ekonomi-bisnis/d-8575439/zulhas-banyak-yang-salah-paham-kopdes-dianggap-supermarket)</t>
        </is>
      </c>
      <c r="E1468" t="inlineStr">
        <is>
          <t>NETRAL</t>
        </is>
      </c>
      <c r="F1468" t="n">
        <v>0</v>
      </c>
      <c r="G1468" t="inlineStr">
        <is>
          <t>detik finance</t>
        </is>
      </c>
    </row>
    <row r="1469">
      <c r="A1469" t="inlineStr">
        <is>
          <t>2026-07-15</t>
        </is>
      </c>
      <c r="B1469" t="inlineStr">
        <is>
          <t>19:30</t>
        </is>
      </c>
      <c r="C1469" t="inlineStr">
        <is>
          <t>berita ekonomi</t>
        </is>
      </c>
      <c r="D1469" t="inlineStr">
        <is>
          <t>[Menkop Ungkap Gaji Pegawai Kopdes Tergantung Pendapatan Usaha](https://finance.detik.com/berita-ekonomi-bisnis/d-8575360/menkop-ungkap-gaji-pegawai-kopdes-tergantung-pendapatan-usaha)</t>
        </is>
      </c>
      <c r="E1469" t="inlineStr">
        <is>
          <t>NETRAL</t>
        </is>
      </c>
      <c r="F1469" t="n">
        <v>0</v>
      </c>
      <c r="G1469" t="inlineStr">
        <is>
          <t>detik finance</t>
        </is>
      </c>
    </row>
    <row r="1470">
      <c r="A1470" t="inlineStr">
        <is>
          <t>2026-07-15</t>
        </is>
      </c>
      <c r="B1470" t="inlineStr">
        <is>
          <t>18:15</t>
        </is>
      </c>
      <c r="C1470" t="inlineStr">
        <is>
          <t>berita ekonomi</t>
        </is>
      </c>
      <c r="D1470" t="inlineStr">
        <is>
          <t>[Bank Indonesia Klaim Independensinya Diakui S&amp;P](https://finance.detik.com/moneter/d-8575423/bank-indonesia-klaim-independensinya-diakui-s-p)</t>
        </is>
      </c>
      <c r="E1470" t="inlineStr">
        <is>
          <t>NETRAL</t>
        </is>
      </c>
      <c r="F1470" t="n">
        <v>0</v>
      </c>
      <c r="G1470" t="inlineStr">
        <is>
          <t>detik finance</t>
        </is>
      </c>
    </row>
    <row r="1471">
      <c r="A1471" t="inlineStr">
        <is>
          <t>2026-07-15</t>
        </is>
      </c>
      <c r="B1471" t="inlineStr">
        <is>
          <t>18:15</t>
        </is>
      </c>
      <c r="C1471" t="inlineStr">
        <is>
          <t>berita ekonomi</t>
        </is>
      </c>
      <c r="D1471" t="inlineStr">
        <is>
          <t>[Pertamina Pastikan SPBU di Medan Beroperasi Normal](https://finance.detik.com/energi/d-8575354/pertamina-pastikan-spbu-di-medan-beroperasi-normal)</t>
        </is>
      </c>
      <c r="E1471" t="inlineStr">
        <is>
          <t>NETRAL</t>
        </is>
      </c>
      <c r="F1471" t="n">
        <v>0</v>
      </c>
      <c r="G1471" t="inlineStr">
        <is>
          <t>detik finance</t>
        </is>
      </c>
    </row>
    <row r="1472">
      <c r="A1472" t="inlineStr">
        <is>
          <t>2026-07-15</t>
        </is>
      </c>
      <c r="B1472" t="inlineStr">
        <is>
          <t>18:15</t>
        </is>
      </c>
      <c r="C1472" t="inlineStr">
        <is>
          <t>berita ekonomi</t>
        </is>
      </c>
      <c r="D1472" t="inlineStr">
        <is>
          <t>[Kemen PU Kebut Peningkatan Tata Guna Air Irigasi untuk Hadapi El Nino](https://finance.detik.com/infrastruktur/d-8575352/kemen-pu-kebut-peningkatan-tata-guna-air-irigasi-untuk-hadapi-el-nino)</t>
        </is>
      </c>
      <c r="E1472" t="inlineStr">
        <is>
          <t>NEGATIF</t>
        </is>
      </c>
      <c r="F1472" t="n">
        <v>-0.428</v>
      </c>
      <c r="G1472" t="inlineStr">
        <is>
          <t>detik finance</t>
        </is>
      </c>
    </row>
    <row r="1473">
      <c r="A1473" t="inlineStr">
        <is>
          <t>2026-07-15</t>
        </is>
      </c>
      <c r="B1473" t="inlineStr">
        <is>
          <t>18:15</t>
        </is>
      </c>
      <c r="C1473" t="inlineStr">
        <is>
          <t>berita ekonomi</t>
        </is>
      </c>
      <c r="D1473" t="inlineStr">
        <is>
          <t>[OJK Tambah Komisioner Baru, Awasi Bursa Mineral &amp; Komoditas Strategis](https://finance.detik.com/moneter/d-8575344/ojk-tambah-komisioner-baru-awasi-bursa-mineral-komoditas-strategis)</t>
        </is>
      </c>
      <c r="E1473" t="inlineStr">
        <is>
          <t>NETRAL</t>
        </is>
      </c>
      <c r="F1473" t="n">
        <v>0</v>
      </c>
      <c r="G1473" t="inlineStr">
        <is>
          <t>detik finance</t>
        </is>
      </c>
    </row>
    <row r="1474">
      <c r="A1474" t="inlineStr">
        <is>
          <t>2026-07-15</t>
        </is>
      </c>
      <c r="B1474" t="inlineStr">
        <is>
          <t>19:30</t>
        </is>
      </c>
      <c r="C1474" t="inlineStr">
        <is>
          <t>berita ekonomi</t>
        </is>
      </c>
      <c r="D1474" t="inlineStr">
        <is>
          <t>[Menkop Minta Kopdes Tak Kelola Tambang-Kebun Sawit](https://finance.detik.com/berita-ekonomi-bisnis/d-8575516/menkop-minta-kopdes-tak-kelola-tambang-kebun-sawit)</t>
        </is>
      </c>
      <c r="E1474" t="inlineStr">
        <is>
          <t>NETRAL</t>
        </is>
      </c>
      <c r="F1474" t="n">
        <v>0</v>
      </c>
      <c r="G1474" t="inlineStr">
        <is>
          <t>detik finance</t>
        </is>
      </c>
    </row>
    <row r="1475">
      <c r="A1475" t="inlineStr">
        <is>
          <t>2026-07-15</t>
        </is>
      </c>
      <c r="B1475" t="inlineStr">
        <is>
          <t>19:30</t>
        </is>
      </c>
      <c r="C1475" t="inlineStr">
        <is>
          <t>berita ekonomi</t>
        </is>
      </c>
      <c r="D1475" t="inlineStr">
        <is>
          <t>[Indomaret, FamilyMart, dan Koperasi Desa Merah Putih](https://finance.detik.com/berita-ekonomi-bisnis/d-8573610/indomaret-familymart-dan-koperasi-desa-merah-putih)</t>
        </is>
      </c>
      <c r="E1475" t="inlineStr">
        <is>
          <t>NETRAL</t>
        </is>
      </c>
      <c r="F1475" t="n">
        <v>0</v>
      </c>
      <c r="G1475" t="inlineStr">
        <is>
          <t>detik finance</t>
        </is>
      </c>
    </row>
    <row r="1476">
      <c r="A1476" t="inlineStr">
        <is>
          <t>2026-07-15</t>
        </is>
      </c>
      <c r="B1476" t="inlineStr">
        <is>
          <t>19:30</t>
        </is>
      </c>
      <c r="C1476" t="inlineStr">
        <is>
          <t>berita ekonomi</t>
        </is>
      </c>
      <c r="D1476" t="inlineStr">
        <is>
          <t>[Kopdes Salurkan Barang Subsidi, Untung Nggak?](https://finance.detik.com/berita-ekonomi-bisnis/d-8575563/kopdes-salurkan-barang-subsidi-untung-nggak)</t>
        </is>
      </c>
      <c r="E1476" t="inlineStr">
        <is>
          <t>POSITIF</t>
        </is>
      </c>
      <c r="F1476" t="n">
        <v>0.65</v>
      </c>
      <c r="G1476" t="inlineStr">
        <is>
          <t>detik finance</t>
        </is>
      </c>
    </row>
    <row r="1477">
      <c r="A1477" t="inlineStr">
        <is>
          <t>2026-07-15</t>
        </is>
      </c>
      <c r="B1477" t="inlineStr">
        <is>
          <t>19:30</t>
        </is>
      </c>
      <c r="C1477" t="inlineStr">
        <is>
          <t>berita ekonomi</t>
        </is>
      </c>
      <c r="D1477" t="inlineStr">
        <is>
          <t>[Video Mentan Bakal Cabut Izin Distributor Pupuk yang Tak Turunkan Harga 20%](https://20.detik.com/detikupdate/20260715-260715055/video-mentan-bakal-cabut-izin-distributor-pupuk-yang-tak-turunkan-harga-20)</t>
        </is>
      </c>
      <c r="E1477" t="inlineStr">
        <is>
          <t>NEGATIF</t>
        </is>
      </c>
      <c r="F1477" t="n">
        <v>-0.65</v>
      </c>
      <c r="G1477" t="inlineStr">
        <is>
          <t>detik finance</t>
        </is>
      </c>
    </row>
    <row r="1478">
      <c r="A1478" t="inlineStr">
        <is>
          <t>2026-07-15</t>
        </is>
      </c>
      <c r="B1478" t="inlineStr">
        <is>
          <t>20:30</t>
        </is>
      </c>
      <c r="C1478" t="inlineStr">
        <is>
          <t>berita ekonomi</t>
        </is>
      </c>
      <c r="D1478" t="inlineStr">
        <is>
          <t>[Purbaya Kena Semprot DPR Saat Rapat, Ini Masalahnya!](https://finance.detik.com/berita-ekonomi-bisnis/d-8575490/purbaya-kena-semprot-dpr-saat-rapat-ini-masalahnya)</t>
        </is>
      </c>
      <c r="E1478" t="inlineStr">
        <is>
          <t>NEGATIF</t>
        </is>
      </c>
      <c r="F1478" t="n">
        <v>-0.65</v>
      </c>
      <c r="G1478" t="inlineStr">
        <is>
          <t>detik finance</t>
        </is>
      </c>
    </row>
    <row r="1479">
      <c r="A1479" t="inlineStr">
        <is>
          <t>2026-07-15</t>
        </is>
      </c>
      <c r="B1479" t="inlineStr">
        <is>
          <t>19:30</t>
        </is>
      </c>
      <c r="C1479" t="inlineStr">
        <is>
          <t>berita ekonomi</t>
        </is>
      </c>
      <c r="D1479" t="inlineStr">
        <is>
          <t>[AHY Ungkap Kabar Terkini soal Bandara Kertajati Jadi Bengkel Pesawat Hercules](https://finance.detik.com/infrastruktur/d-8575468/ahy-ungkap-kabar-terkini-soal-bandara-kertajati-jadi-bengkel-pesawat-hercules)</t>
        </is>
      </c>
      <c r="E1479" t="inlineStr">
        <is>
          <t>NETRAL</t>
        </is>
      </c>
      <c r="F1479" t="n">
        <v>0</v>
      </c>
      <c r="G1479" t="inlineStr">
        <is>
          <t>detik finance</t>
        </is>
      </c>
    </row>
    <row r="1480">
      <c r="A1480" t="inlineStr">
        <is>
          <t>2026-07-15</t>
        </is>
      </c>
      <c r="B1480" t="inlineStr">
        <is>
          <t>23:45</t>
        </is>
      </c>
      <c r="C1480" t="inlineStr">
        <is>
          <t>berita ekonomi</t>
        </is>
      </c>
      <c r="D1480" t="inlineStr">
        <is>
          <t>[Purbaya Ungkap Alasan Tarik Dana di Bank BUMN: BI Kode Jangan Ikut Campur](https://finance.detik.com/berita-ekonomi-bisnis/d-8575666/purbaya-ungkap-alasan-tarik-dana-di-bank-bumn-bi-kode-jangan-ikut-campur)</t>
        </is>
      </c>
      <c r="E1480" t="inlineStr">
        <is>
          <t>NETRAL</t>
        </is>
      </c>
      <c r="F1480" t="n">
        <v>0</v>
      </c>
      <c r="G1480" t="inlineStr">
        <is>
          <t>detik finance</t>
        </is>
      </c>
    </row>
    <row r="1481">
      <c r="A1481" t="inlineStr">
        <is>
          <t>2026-07-15</t>
        </is>
      </c>
      <c r="B1481" t="inlineStr">
        <is>
          <t>22:45</t>
        </is>
      </c>
      <c r="C1481" t="inlineStr">
        <is>
          <t>berita ekonomi</t>
        </is>
      </c>
      <c r="D1481" t="inlineStr">
        <is>
          <t>[Video Zulhas: Kopdes Merah Putih Bukan Supermarket](https://20.detik.com/detikupdate/20260715-260715061/video-zulhas-kopdes-merah-putih-bukan-supermarket)</t>
        </is>
      </c>
      <c r="E1481" t="inlineStr">
        <is>
          <t>NETRAL</t>
        </is>
      </c>
      <c r="F1481" t="n">
        <v>0</v>
      </c>
      <c r="G1481" t="inlineStr">
        <is>
          <t>detik finance</t>
        </is>
      </c>
    </row>
    <row r="1482">
      <c r="A1482" t="inlineStr">
        <is>
          <t>2026-07-15</t>
        </is>
      </c>
      <c r="B1482" t="inlineStr">
        <is>
          <t>22:45</t>
        </is>
      </c>
      <c r="C1482" t="inlineStr">
        <is>
          <t>berita ekonomi</t>
        </is>
      </c>
      <c r="D1482" t="inlineStr">
        <is>
          <t>[Kopdes Merah Putih Jadi Penyalur Produk Subsidi &amp; Pemasok Dapur MBG](https://finance.detik.com/berita-ekonomi-bisnis/d-8575646/kopdes-merah-putih-jadi-penyalur-produk-subsidi-pemasok-dapur-mbg)</t>
        </is>
      </c>
      <c r="E1482" t="inlineStr">
        <is>
          <t>NETRAL</t>
        </is>
      </c>
      <c r="F1482" t="n">
        <v>0</v>
      </c>
      <c r="G1482" t="inlineStr">
        <is>
          <t>detik finance</t>
        </is>
      </c>
    </row>
    <row r="1483">
      <c r="A1483" t="inlineStr">
        <is>
          <t>2026-07-15</t>
        </is>
      </c>
      <c r="B1483" t="inlineStr">
        <is>
          <t>22:45</t>
        </is>
      </c>
      <c r="C1483" t="inlineStr">
        <is>
          <t>berita ekonomi</t>
        </is>
      </c>
      <c r="D1483" t="inlineStr">
        <is>
          <t>[Dirut Buka Suara soal Kabar PTDI Mau Dijual ke Asing](https://finance.detik.com/industri/d-8575644/dirut-buka-suara-soal-kabar-ptdi-mau-dijual-ke-asing)</t>
        </is>
      </c>
      <c r="E1483" t="inlineStr">
        <is>
          <t>NETRAL</t>
        </is>
      </c>
      <c r="F1483" t="n">
        <v>0</v>
      </c>
      <c r="G1483" t="inlineStr">
        <is>
          <t>detik finance</t>
        </is>
      </c>
    </row>
    <row r="1484">
      <c r="A1484" t="inlineStr">
        <is>
          <t>2026-07-15</t>
        </is>
      </c>
      <c r="B1484" t="inlineStr">
        <is>
          <t>20:30</t>
        </is>
      </c>
      <c r="C1484" t="inlineStr">
        <is>
          <t>berita ekonomi</t>
        </is>
      </c>
      <c r="D1484" t="inlineStr">
        <is>
          <t>[Pemerintah Desa Minta Pembangunan Fisik Kopdes Merata: Dana Sudah Terpotong!](https://finance.detik.com/berita-ekonomi-bisnis/d-8575640/pemerintah-desa-minta-pembangunan-fisik-kopdes-merata-dana-sudah-terpotong)</t>
        </is>
      </c>
      <c r="E1484" t="inlineStr">
        <is>
          <t>NETRAL</t>
        </is>
      </c>
      <c r="F1484" t="n">
        <v>0</v>
      </c>
      <c r="G1484" t="inlineStr">
        <is>
          <t>detik finance</t>
        </is>
      </c>
    </row>
    <row r="1485">
      <c r="A1485" t="inlineStr">
        <is>
          <t>2026-07-15</t>
        </is>
      </c>
      <c r="B1485" t="inlineStr">
        <is>
          <t>23:45</t>
        </is>
      </c>
      <c r="C1485" t="inlineStr">
        <is>
          <t>berita ekonomi</t>
        </is>
      </c>
      <c r="D1485" t="inlineStr">
        <is>
          <t>[Ketua Komisi XI DPR Tepis Penilaian Surat Utang Danantara Tempat Cuci Uang](https://finance.detik.com/bursa-dan-valas/d-8575719/ketua-komisi-xi-dpr-tepis-penilaian-surat-utang-danantara-tempat-cuci-uang)</t>
        </is>
      </c>
      <c r="E1485" t="inlineStr">
        <is>
          <t>NETRAL</t>
        </is>
      </c>
      <c r="F1485" t="n">
        <v>0</v>
      </c>
      <c r="G1485" t="inlineStr">
        <is>
          <t>detik finance</t>
        </is>
      </c>
    </row>
    <row r="1486">
      <c r="A1486" t="inlineStr">
        <is>
          <t>2026-07-15</t>
        </is>
      </c>
      <c r="B1486" t="inlineStr">
        <is>
          <t>23:45</t>
        </is>
      </c>
      <c r="C1486" t="inlineStr">
        <is>
          <t>berita ekonomi</t>
        </is>
      </c>
      <c r="D1486" t="inlineStr">
        <is>
          <t>[Menteri PU Buka Suara soal Isu Aisyah Komisaris PT PP Disebut Keponakannya](https://finance.detik.com/berita-ekonomi-bisnis/d-8575256/menteri-pu-mau-kasih-hadiah-umrah-jika-aisyah-zakiyyah-terbukti-keponakannya)</t>
        </is>
      </c>
      <c r="E1486" t="inlineStr">
        <is>
          <t>NEGATIF</t>
        </is>
      </c>
      <c r="F1486" t="n">
        <v>-0.428</v>
      </c>
      <c r="G1486" t="inlineStr">
        <is>
          <t>detik finance</t>
        </is>
      </c>
    </row>
    <row r="1487">
      <c r="A1487" t="inlineStr">
        <is>
          <t>2026-07-15</t>
        </is>
      </c>
      <c r="B1487" t="inlineStr">
        <is>
          <t>22:45</t>
        </is>
      </c>
      <c r="C1487" t="inlineStr">
        <is>
          <t>berita ekonomi</t>
        </is>
      </c>
      <c r="D1487" t="inlineStr">
        <is>
          <t>[Dana Asing Masuk RI Lagi Usai BI Rate Naik](https://finance.detik.com/moneter/d-8575703/dana-asing-masuk-ri-lagi-usai-bi-rate-naik)</t>
        </is>
      </c>
      <c r="E1487" t="inlineStr">
        <is>
          <t>POSITIF</t>
        </is>
      </c>
      <c r="F1487" t="n">
        <v>0.65</v>
      </c>
      <c r="G1487" t="inlineStr">
        <is>
          <t>detik finance</t>
        </is>
      </c>
    </row>
    <row r="1488">
      <c r="A1488" t="inlineStr">
        <is>
          <t>2026-07-15</t>
        </is>
      </c>
      <c r="B1488" t="inlineStr">
        <is>
          <t>22:45</t>
        </is>
      </c>
      <c r="C1488" t="inlineStr">
        <is>
          <t>berita ekonomi</t>
        </is>
      </c>
      <c r="D1488" t="inlineStr">
        <is>
          <t>[Investasi ORI030 Via wondr BNI Bisa Dapat Cashback hingga Rp 15 Juta](https://finance.detik.com/moneter/d-8571520/investasi-ori030-via-wondr-bni-bisa-dapat-cashback-hingga-rp-15-juta)</t>
        </is>
      </c>
      <c r="E1488" t="inlineStr">
        <is>
          <t>NETRAL</t>
        </is>
      </c>
      <c r="F1488" t="n">
        <v>0</v>
      </c>
      <c r="G1488" t="inlineStr">
        <is>
          <t>detik finance</t>
        </is>
      </c>
    </row>
    <row r="1489">
      <c r="A1489" t="inlineStr">
        <is>
          <t>2026-07-15</t>
        </is>
      </c>
      <c r="B1489" t="inlineStr">
        <is>
          <t>22:45</t>
        </is>
      </c>
      <c r="C1489" t="inlineStr">
        <is>
          <t>berita ekonomi</t>
        </is>
      </c>
      <c r="D1489" t="inlineStr">
        <is>
          <t>[OJK Tepis soal Bank Asing Tarik Dana dari RI: Nggak Benar Itu!](https://finance.detik.com/moneter/d-8565875/ojk-tepis-soal-bank-asing-tarik-dana-dari-ri-nggak-benar-itu)</t>
        </is>
      </c>
      <c r="E1489" t="inlineStr">
        <is>
          <t>NETRAL</t>
        </is>
      </c>
      <c r="F1489" t="n">
        <v>0</v>
      </c>
      <c r="G1489" t="inlineStr">
        <is>
          <t>detik finance</t>
        </is>
      </c>
    </row>
    <row r="1490">
      <c r="A1490" t="inlineStr">
        <is>
          <t>2026-07-15</t>
        </is>
      </c>
      <c r="B1490" t="inlineStr">
        <is>
          <t>22:45</t>
        </is>
      </c>
      <c r="C1490" t="inlineStr">
        <is>
          <t>berita ekonomi</t>
        </is>
      </c>
      <c r="D1490" t="inlineStr">
        <is>
          <t>[Pertamina Tindak Tegas Sopir Mobil Tangki BBM yang Langgar Aturan](https://finance.detik.com/energi/d-8575698/pertamina-tindak-tegas-sopir-mobil-tangki-bbm-yang-langgar-aturan)</t>
        </is>
      </c>
      <c r="E1490" t="inlineStr">
        <is>
          <t>NETRAL</t>
        </is>
      </c>
      <c r="F1490" t="n">
        <v>0</v>
      </c>
      <c r="G1490" t="inlineStr">
        <is>
          <t>detik finance</t>
        </is>
      </c>
    </row>
    <row r="1491">
      <c r="A1491" t="inlineStr">
        <is>
          <t>2026-07-15</t>
        </is>
      </c>
      <c r="B1491" t="inlineStr">
        <is>
          <t>23:45</t>
        </is>
      </c>
      <c r="C1491" t="inlineStr">
        <is>
          <t>berita ekonomi</t>
        </is>
      </c>
      <c r="D1491" t="inlineStr">
        <is>
          <t>[Soal Usulan Hapus Pajak Cairkan JHT, Purbaya Tunggu Data BPJS Ketenagakerjaan](https://finance.detik.com/moneter/d-8575949/soal-usulan-hapus-pajak-cairkan-jht-purbaya-tunggu-data-bpjs-ketenagakerjaan)</t>
        </is>
      </c>
      <c r="E1491" t="inlineStr">
        <is>
          <t>NETRAL</t>
        </is>
      </c>
      <c r="F1491" t="n">
        <v>0</v>
      </c>
      <c r="G1491" t="inlineStr">
        <is>
          <t>detik finance</t>
        </is>
      </c>
    </row>
    <row r="1492">
      <c r="A1492" t="inlineStr">
        <is>
          <t>2026-07-15</t>
        </is>
      </c>
      <c r="B1492" t="inlineStr">
        <is>
          <t>23:45</t>
        </is>
      </c>
      <c r="C1492" t="inlineStr">
        <is>
          <t>berita ekonomi</t>
        </is>
      </c>
      <c r="D1492" t="inlineStr">
        <is>
          <t>[S&amp;P Pertahankan Rating RI, Purbaya: Beli Saham, Jual Dolar AS!](https://finance.detik.com/moneter/d-8573805/s-p-pertahankan-rating-ri-purbaya-beli-saham-jual-dolar-as)</t>
        </is>
      </c>
      <c r="E1492" t="inlineStr">
        <is>
          <t>NETRAL</t>
        </is>
      </c>
      <c r="F1492" t="n">
        <v>0</v>
      </c>
      <c r="G1492" t="inlineStr">
        <is>
          <t>detik finance</t>
        </is>
      </c>
    </row>
    <row r="1493">
      <c r="A1493" t="inlineStr">
        <is>
          <t>2026-07-15</t>
        </is>
      </c>
      <c r="B1493" t="inlineStr">
        <is>
          <t>23:45</t>
        </is>
      </c>
      <c r="C1493" t="inlineStr">
        <is>
          <t>berita ekonomi</t>
        </is>
      </c>
      <c r="D1493" t="inlineStr">
        <is>
          <t>[Purbaya Ungkap Taruh Rp 400 Triliun di Perbankan demi Genjot Ekonomi](https://finance.detik.com/moneter/d-8569011/purbaya-ungkap-taruh-rp-400-triliun-di-perbankan-demi-genjot-ekonomi)</t>
        </is>
      </c>
      <c r="E1493" t="inlineStr">
        <is>
          <t>NETRAL</t>
        </is>
      </c>
      <c r="F1493" t="n">
        <v>0</v>
      </c>
      <c r="G1493" t="inlineStr">
        <is>
          <t>detik finance</t>
        </is>
      </c>
    </row>
    <row r="1494">
      <c r="A1494" t="inlineStr">
        <is>
          <t>2026-07-15</t>
        </is>
      </c>
      <c r="B1494" t="inlineStr">
        <is>
          <t>23:45</t>
        </is>
      </c>
      <c r="C1494" t="inlineStr">
        <is>
          <t>berita ekonomi</t>
        </is>
      </c>
      <c r="D1494" t="inlineStr">
        <is>
          <t>[BUMN Dok Perkapalan Indonesia Pailit, Danantara Ungkap Ambil Alih Aset](https://finance.detik.com/berita-ekonomi-bisnis/d-8575923/bumn-dok-perkapalan-indonesia-pailit-danantara-ungkap-ambil-alih-aset)</t>
        </is>
      </c>
      <c r="E1494" t="inlineStr">
        <is>
          <t>NETRAL</t>
        </is>
      </c>
      <c r="F1494" t="n">
        <v>0</v>
      </c>
      <c r="G1494" t="inlineStr">
        <is>
          <t>detik finance</t>
        </is>
      </c>
    </row>
    <row r="1495">
      <c r="A1495" t="inlineStr">
        <is>
          <t>2026-07-15</t>
        </is>
      </c>
      <c r="B1495" t="inlineStr">
        <is>
          <t>23:45</t>
        </is>
      </c>
      <c r="C1495" t="inlineStr">
        <is>
          <t>berita ekonomi</t>
        </is>
      </c>
      <c r="D1495" t="inlineStr">
        <is>
          <t>[Beredar Kabar Dirut Peruri Diganti, Bos Danantara Buka Suara](https://finance.detik.com/berita-ekonomi-bisnis/d-8575902/beredar-kabar-dirut-peruri-diganti-bos-danantara-buka-suara)</t>
        </is>
      </c>
      <c r="E1495" t="inlineStr">
        <is>
          <t>NETRAL</t>
        </is>
      </c>
      <c r="F1495" t="n">
        <v>0</v>
      </c>
      <c r="G1495" t="inlineStr">
        <is>
          <t>detik finance</t>
        </is>
      </c>
    </row>
    <row r="1496">
      <c r="A1496" t="inlineStr">
        <is>
          <t>2026-07-15</t>
        </is>
      </c>
      <c r="B1496" t="inlineStr">
        <is>
          <t>23:45</t>
        </is>
      </c>
      <c r="C1496" t="inlineStr">
        <is>
          <t>berita ekonomi</t>
        </is>
      </c>
      <c r="D1496" t="inlineStr">
        <is>
          <t>[TASPEN Salurkan Manfaat Rp832 Juta kepada Ahli Waris Peserta PPPK](https://finance.detik.com/berita-ekonomi-bisnis/d-8575901/taspen-salurkan-manfaat-rp832-juta-kepada-ahli-waris-peserta-pppk)</t>
        </is>
      </c>
      <c r="E1496" t="inlineStr">
        <is>
          <t>NETRAL</t>
        </is>
      </c>
      <c r="F1496" t="n">
        <v>0</v>
      </c>
      <c r="G1496" t="inlineStr">
        <is>
          <t>detik finance</t>
        </is>
      </c>
    </row>
    <row r="1497">
      <c r="A1497" t="inlineStr">
        <is>
          <t>2026-07-15</t>
        </is>
      </c>
      <c r="B1497" t="inlineStr">
        <is>
          <t>23:45</t>
        </is>
      </c>
      <c r="C1497" t="inlineStr">
        <is>
          <t>berita ekonomi</t>
        </is>
      </c>
      <c r="D1497" t="inlineStr">
        <is>
          <t>[Target Ekspor Kopi Rp100 Triliun Terus Dikejar](https://finance.detik.com/foto-bisnis/d-8575853/target-ekspor-kopi-rp100-triliun-terus-dikejar)</t>
        </is>
      </c>
      <c r="E1497" t="inlineStr">
        <is>
          <t>NETRAL</t>
        </is>
      </c>
      <c r="F1497" t="n">
        <v>0</v>
      </c>
      <c r="G1497" t="inlineStr">
        <is>
          <t>detik finance</t>
        </is>
      </c>
    </row>
    <row r="1498">
      <c r="A1498" t="inlineStr">
        <is>
          <t>2026-07-16</t>
        </is>
      </c>
      <c r="B1498" t="inlineStr">
        <is>
          <t>23:45</t>
        </is>
      </c>
      <c r="C1498" t="inlineStr">
        <is>
          <t>berita ekonomi</t>
        </is>
      </c>
      <c r="D1498" t="inlineStr">
        <is>
          <t>detikFinance - Berita Ekonomi Bisnis, dan Investasi Hari Ini</t>
        </is>
      </c>
      <c r="E1498" t="inlineStr">
        <is>
          <t>NETRAL</t>
        </is>
      </c>
      <c r="F1498" t="n">
        <v>0</v>
      </c>
      <c r="G1498" t="inlineStr">
        <is>
          <t>detik finance</t>
        </is>
      </c>
    </row>
    <row r="1499">
      <c r="A1499" t="inlineStr">
        <is>
          <t>2026-07-16</t>
        </is>
      </c>
      <c r="B1499" t="inlineStr">
        <is>
          <t>11:46</t>
        </is>
      </c>
      <c r="C1499" t="inlineStr">
        <is>
          <t>berita ekonomi</t>
        </is>
      </c>
      <c r="D1499" t="inlineStr">
        <is>
          <t>[Purbaya Ungkap Alasan Tarik Dana di Bank BUMN: BI Kode Jangan Ikut Campur](https://finance.detik.com/berita-ekonomi-bisnis/d-8575666/purbaya-ungkap-alasan-tarik-dana-di-bank-bumn-bi-kode-jangan-ikut-campur)</t>
        </is>
      </c>
      <c r="E1499" t="inlineStr">
        <is>
          <t>NETRAL</t>
        </is>
      </c>
      <c r="F1499" t="n">
        <v>0</v>
      </c>
      <c r="G1499" t="inlineStr">
        <is>
          <t>detik finance</t>
        </is>
      </c>
    </row>
    <row r="1500">
      <c r="A1500" t="inlineStr">
        <is>
          <t>2026-07-16</t>
        </is>
      </c>
      <c r="B1500" t="inlineStr">
        <is>
          <t>10:45</t>
        </is>
      </c>
      <c r="C1500" t="inlineStr">
        <is>
          <t>berita ekonomi</t>
        </is>
      </c>
      <c r="D1500" t="inlineStr">
        <is>
          <t>[Ketua Komisi XI DPR Tepis Penilaian Surat Utang Danantara Tempat Cuci Uang](https://finance.detik.com/bursa-dan-valas/d-8575719/ketua-komisi-xi-dpr-tepis-penilaian-surat-utang-danantara-tempat-cuci-uang)</t>
        </is>
      </c>
      <c r="E1500" t="inlineStr">
        <is>
          <t>NETRAL</t>
        </is>
      </c>
      <c r="F1500" t="n">
        <v>0</v>
      </c>
      <c r="G1500" t="inlineStr">
        <is>
          <t>detik finance</t>
        </is>
      </c>
    </row>
    <row r="1501">
      <c r="A1501" t="inlineStr">
        <is>
          <t>2026-07-16</t>
        </is>
      </c>
      <c r="B1501" t="inlineStr">
        <is>
          <t>08:30</t>
        </is>
      </c>
      <c r="C1501" t="inlineStr">
        <is>
          <t>berita ekonomi</t>
        </is>
      </c>
      <c r="D1501" t="inlineStr">
        <is>
          <t>[Menteri PU Buka Suara soal Isu Aisyah Komisaris PT PP Disebut Keponakannya](https://finance.detik.com/berita-ekonomi-bisnis/d-8575256/menteri-pu-mau-kasih-hadiah-umrah-jika-aisyah-zakiyyah-terbukti-keponakannya)</t>
        </is>
      </c>
      <c r="E1501" t="inlineStr">
        <is>
          <t>NEGATIF</t>
        </is>
      </c>
      <c r="F1501" t="n">
        <v>-0.428</v>
      </c>
      <c r="G1501" t="inlineStr">
        <is>
          <t>detik finance</t>
        </is>
      </c>
    </row>
    <row r="1502">
      <c r="A1502" t="inlineStr">
        <is>
          <t>2026-07-16</t>
        </is>
      </c>
      <c r="B1502" t="inlineStr">
        <is>
          <t>08:30</t>
        </is>
      </c>
      <c r="C1502" t="inlineStr">
        <is>
          <t>berita ekonomi</t>
        </is>
      </c>
      <c r="D1502" t="inlineStr">
        <is>
          <t>[Prabowo Patok Tarif Rp 500 Juta untuk Notaris yang Pindah ke Jakarta](https://finance.detik.com/berita-ekonomi-bisnis/d-8574825/prabowo-patok-tarif-rp-500-juta-untuk-notaris-yang-pindah-ke-jakarta)</t>
        </is>
      </c>
      <c r="E1502" t="inlineStr">
        <is>
          <t>NETRAL</t>
        </is>
      </c>
      <c r="F1502" t="n">
        <v>0</v>
      </c>
      <c r="G1502" t="inlineStr">
        <is>
          <t>detik finance</t>
        </is>
      </c>
    </row>
    <row r="1503">
      <c r="A1503" t="inlineStr">
        <is>
          <t>2026-07-16</t>
        </is>
      </c>
      <c r="B1503" t="inlineStr">
        <is>
          <t>08:30</t>
        </is>
      </c>
      <c r="C1503" t="inlineStr">
        <is>
          <t>berita ekonomi</t>
        </is>
      </c>
      <c r="D1503" t="inlineStr">
        <is>
          <t>[Trump Blokade Pelabuhan Iran, Ancam Hancurkan Pembangkit Listrik](https://finance.detik.com/berita-ekonomi-bisnis/d-8574523/trump-blokade-pelabuhan-iran-ancam-hancurkan-pembangkit-listrik)</t>
        </is>
      </c>
      <c r="E1503" t="inlineStr">
        <is>
          <t>POSITIF</t>
        </is>
      </c>
      <c r="F1503" t="n">
        <v>0.65</v>
      </c>
      <c r="G1503" t="inlineStr">
        <is>
          <t>detik finance</t>
        </is>
      </c>
    </row>
    <row r="1504">
      <c r="A1504" t="inlineStr">
        <is>
          <t>2026-07-16</t>
        </is>
      </c>
      <c r="B1504" t="inlineStr">
        <is>
          <t>07:31</t>
        </is>
      </c>
      <c r="C1504" t="inlineStr">
        <is>
          <t>berita ekonomi</t>
        </is>
      </c>
      <c r="D1504" t="inlineStr">
        <is>
          <t>[Rencana Prabowo Resmikan Proyek Gas Abadi Masela](https://finance.detik.com/energi/d-8575998/rencana-prabowo-resmikan-proyek-gas-abadi-masela)</t>
        </is>
      </c>
      <c r="E1504" t="inlineStr">
        <is>
          <t>NETRAL</t>
        </is>
      </c>
      <c r="F1504" t="n">
        <v>0</v>
      </c>
      <c r="G1504" t="inlineStr">
        <is>
          <t>detik finance</t>
        </is>
      </c>
    </row>
    <row r="1505">
      <c r="A1505" t="inlineStr">
        <is>
          <t>2026-07-16</t>
        </is>
      </c>
      <c r="B1505" t="inlineStr">
        <is>
          <t>07:31</t>
        </is>
      </c>
      <c r="C1505" t="inlineStr">
        <is>
          <t>berita ekonomi</t>
        </is>
      </c>
      <c r="D1505" t="inlineStr">
        <is>
          <t>[Bahlil Ungkap Jurus Agar BBM Khusus Nelayan Rp 15.000/Liter Tepat Sasaran](https://finance.detik.com/energi/d-8573377/bahlil-ungkap-jurus-agar-bbm-khusus-nelayan-rp-15-000-liter-tepat-sasaran)</t>
        </is>
      </c>
      <c r="E1505" t="inlineStr">
        <is>
          <t>NETRAL</t>
        </is>
      </c>
      <c r="F1505" t="n">
        <v>0</v>
      </c>
      <c r="G1505" t="inlineStr">
        <is>
          <t>detik finance</t>
        </is>
      </c>
    </row>
    <row r="1506">
      <c r="A1506" t="inlineStr">
        <is>
          <t>2026-07-16</t>
        </is>
      </c>
      <c r="B1506" t="inlineStr">
        <is>
          <t>07:31</t>
        </is>
      </c>
      <c r="C1506" t="inlineStr">
        <is>
          <t>berita ekonomi</t>
        </is>
      </c>
      <c r="D1506" t="inlineStr">
        <is>
          <t>[Bahlil Pastikan BBM Khusus Nelayan Rp 15.000/Liter Tidak Pakai APBN](https://finance.detik.com/energi/d-8572771/bahlil-pastikan-bbm-khusus-nelayan-rp-15-000-liter-tidak-pakai-apbn)</t>
        </is>
      </c>
      <c r="E1506" t="inlineStr">
        <is>
          <t>NETRAL</t>
        </is>
      </c>
      <c r="F1506" t="n">
        <v>0</v>
      </c>
      <c r="G1506" t="inlineStr">
        <is>
          <t>detik finance</t>
        </is>
      </c>
    </row>
    <row r="1507">
      <c r="A1507" t="inlineStr">
        <is>
          <t>2026-07-16</t>
        </is>
      </c>
      <c r="B1507" t="inlineStr">
        <is>
          <t>23:45</t>
        </is>
      </c>
      <c r="C1507" t="inlineStr">
        <is>
          <t>berita ekonomi</t>
        </is>
      </c>
      <c r="D1507" t="inlineStr">
        <is>
          <t>[Beras IR. III (IR 64)](https://finance.detik.com/info-pangan/jakarta/beras-ir-iii-ir-64)</t>
        </is>
      </c>
      <c r="E1507" t="inlineStr">
        <is>
          <t>NETRAL</t>
        </is>
      </c>
      <c r="F1507" t="n">
        <v>0</v>
      </c>
      <c r="G1507" t="inlineStr">
        <is>
          <t>detik finance</t>
        </is>
      </c>
    </row>
    <row r="1508">
      <c r="A1508" t="inlineStr">
        <is>
          <t>2026-07-16</t>
        </is>
      </c>
      <c r="B1508" t="inlineStr">
        <is>
          <t>23:45</t>
        </is>
      </c>
      <c r="C1508" t="inlineStr">
        <is>
          <t>berita ekonomi</t>
        </is>
      </c>
      <c r="D1508" t="inlineStr">
        <is>
          <t>[Cabe Merah Keriting](https://finance.detik.com/info-pangan/jakarta/cabe-merah-keriting)</t>
        </is>
      </c>
      <c r="E1508" t="inlineStr">
        <is>
          <t>NETRAL</t>
        </is>
      </c>
      <c r="F1508" t="n">
        <v>0</v>
      </c>
      <c r="G1508" t="inlineStr">
        <is>
          <t>detik finance</t>
        </is>
      </c>
    </row>
    <row r="1509">
      <c r="A1509" t="inlineStr">
        <is>
          <t>2026-07-16</t>
        </is>
      </c>
      <c r="B1509" t="inlineStr">
        <is>
          <t>23:45</t>
        </is>
      </c>
      <c r="C1509" t="inlineStr">
        <is>
          <t>berita ekonomi</t>
        </is>
      </c>
      <c r="D1509" t="inlineStr">
        <is>
          <t>[Daging Sapi Murni (Semur)](https://finance.detik.com/info-pangan/jakarta/daging-sapi-murni-semur)</t>
        </is>
      </c>
      <c r="E1509" t="inlineStr">
        <is>
          <t>NETRAL</t>
        </is>
      </c>
      <c r="F1509" t="n">
        <v>0</v>
      </c>
      <c r="G1509" t="inlineStr">
        <is>
          <t>detik finance</t>
        </is>
      </c>
    </row>
    <row r="1510">
      <c r="A1510" t="inlineStr">
        <is>
          <t>2026-07-16</t>
        </is>
      </c>
      <c r="B1510" t="inlineStr">
        <is>
          <t>02:01</t>
        </is>
      </c>
      <c r="C1510" t="inlineStr">
        <is>
          <t>berita ekonomi</t>
        </is>
      </c>
      <c r="D1510" t="inlineStr">
        <is>
          <t>[Video: Momen Menkeu Purbaya Dicecar di DPR gegara Penempatan Dana SAL](https://20.detik.com/detikupdate/20260715-260715097/video-momen-menkeu-purbaya-dicecar-di-dpr-gegara-penempatan-dana-sal)</t>
        </is>
      </c>
      <c r="E1510" t="inlineStr">
        <is>
          <t>NETRAL</t>
        </is>
      </c>
      <c r="F1510" t="n">
        <v>0</v>
      </c>
      <c r="G1510" t="inlineStr">
        <is>
          <t>detik finance</t>
        </is>
      </c>
    </row>
    <row r="1511">
      <c r="A1511" t="inlineStr">
        <is>
          <t>2026-07-16</t>
        </is>
      </c>
      <c r="B1511" t="inlineStr">
        <is>
          <t>10:45</t>
        </is>
      </c>
      <c r="C1511" t="inlineStr">
        <is>
          <t>berita ekonomi</t>
        </is>
      </c>
      <c r="D1511" t="inlineStr">
        <is>
          <t>[Purbaya Punya Cara Bayar Utang Kereta Cepat, Tunggu Aset Diserahkan ke Kemenkeu](https://finance.detik.com/berita-ekonomi-bisnis/d-8575974/purbaya-punya-cara-bayar-utang-kereta-cepat-tunggu-aset-diserahkan-ke-kemenkeu)</t>
        </is>
      </c>
      <c r="E1511" t="inlineStr">
        <is>
          <t>NETRAL</t>
        </is>
      </c>
      <c r="F1511" t="n">
        <v>0</v>
      </c>
      <c r="G1511" t="inlineStr">
        <is>
          <t>detik finance</t>
        </is>
      </c>
    </row>
    <row r="1512">
      <c r="A1512" t="inlineStr">
        <is>
          <t>2026-07-16</t>
        </is>
      </c>
      <c r="B1512" t="inlineStr">
        <is>
          <t>01:00</t>
        </is>
      </c>
      <c r="C1512" t="inlineStr">
        <is>
          <t>berita ekonomi</t>
        </is>
      </c>
      <c r="D1512" t="inlineStr">
        <is>
          <t>[Soal Usulan Hapus Pajak Cairkan JHT, Purbaya Tunggu Data BPJS Ketenagakerjaan](https://finance.detik.com/moneter/d-8575949/soal-usulan-hapus-pajak-cairkan-jht-purbaya-tunggu-data-bpjs-ketenagakerjaan)</t>
        </is>
      </c>
      <c r="E1512" t="inlineStr">
        <is>
          <t>NETRAL</t>
        </is>
      </c>
      <c r="F1512" t="n">
        <v>0</v>
      </c>
      <c r="G1512" t="inlineStr">
        <is>
          <t>detik finance</t>
        </is>
      </c>
    </row>
    <row r="1513">
      <c r="A1513" t="inlineStr">
        <is>
          <t>2026-07-16</t>
        </is>
      </c>
      <c r="B1513" t="inlineStr">
        <is>
          <t>01:00</t>
        </is>
      </c>
      <c r="C1513" t="inlineStr">
        <is>
          <t>berita ekonomi</t>
        </is>
      </c>
      <c r="D1513" t="inlineStr">
        <is>
          <t>[BUMN Dok Perkapalan Indonesia Pailit, Danantara Ungkap Ambil Alih Aset](https://finance.detik.com/berita-ekonomi-bisnis/d-8575923/bumn-dok-perkapalan-indonesia-pailit-danantara-ungkap-ambil-alih-aset)</t>
        </is>
      </c>
      <c r="E1513" t="inlineStr">
        <is>
          <t>NETRAL</t>
        </is>
      </c>
      <c r="F1513" t="n">
        <v>0</v>
      </c>
      <c r="G1513" t="inlineStr">
        <is>
          <t>detik finance</t>
        </is>
      </c>
    </row>
    <row r="1514">
      <c r="A1514" t="inlineStr">
        <is>
          <t>2026-07-16</t>
        </is>
      </c>
      <c r="B1514" t="inlineStr">
        <is>
          <t>09:45</t>
        </is>
      </c>
      <c r="C1514" t="inlineStr">
        <is>
          <t>berita ekonomi</t>
        </is>
      </c>
      <c r="D1514" t="inlineStr">
        <is>
          <t>[KPPU Bidik Sektor Pangan hingga Biaya Logistik Jadi Fokus Pengawasan](https://finance.detik.com/berita-ekonomi-bisnis/d-8576027/kppu-bidik-sektor-pangan-hingga-biaya-logistik-jadi-fokus-pengawasan)</t>
        </is>
      </c>
      <c r="E1514" t="inlineStr">
        <is>
          <t>NETRAL</t>
        </is>
      </c>
      <c r="F1514" t="n">
        <v>0</v>
      </c>
      <c r="G1514" t="inlineStr">
        <is>
          <t>detik finance</t>
        </is>
      </c>
    </row>
    <row r="1515">
      <c r="A1515" t="inlineStr">
        <is>
          <t>2026-07-16</t>
        </is>
      </c>
      <c r="B1515" t="inlineStr">
        <is>
          <t>08:30</t>
        </is>
      </c>
      <c r="C1515" t="inlineStr">
        <is>
          <t>berita ekonomi</t>
        </is>
      </c>
      <c r="D1515" t="inlineStr">
        <is>
          <t>[10 Asosiasi Desa Digandeng buat Sosialisasi Kopdes Merah Putih](https://finance.detik.com/berita-ekonomi-bisnis/d-8576014/10-asosiasi-desa-digandeng-buat-sosialisasi-kopdes-merah-putih)</t>
        </is>
      </c>
      <c r="E1515" t="inlineStr">
        <is>
          <t>NETRAL</t>
        </is>
      </c>
      <c r="F1515" t="n">
        <v>0</v>
      </c>
      <c r="G1515" t="inlineStr">
        <is>
          <t>detik finance</t>
        </is>
      </c>
    </row>
    <row r="1516">
      <c r="A1516" t="inlineStr">
        <is>
          <t>2026-07-16</t>
        </is>
      </c>
      <c r="B1516" t="inlineStr">
        <is>
          <t>02:01</t>
        </is>
      </c>
      <c r="C1516" t="inlineStr">
        <is>
          <t>berita ekonomi</t>
        </is>
      </c>
      <c r="D1516" t="inlineStr">
        <is>
          <t>[Terungkap Tantangan Besar Penyaluran Kredit UMKM](https://finance.detik.com/moneter/d-8576006/terungkap-tantangan-besar-penyaluran-kredit-umkm)</t>
        </is>
      </c>
      <c r="E1516" t="inlineStr">
        <is>
          <t>NETRAL</t>
        </is>
      </c>
      <c r="F1516" t="n">
        <v>0</v>
      </c>
      <c r="G1516" t="inlineStr">
        <is>
          <t>detik finance</t>
        </is>
      </c>
    </row>
    <row r="1517">
      <c r="A1517" t="inlineStr">
        <is>
          <t>2026-07-16</t>
        </is>
      </c>
      <c r="B1517" t="inlineStr">
        <is>
          <t>09:45</t>
        </is>
      </c>
      <c r="C1517" t="inlineStr">
        <is>
          <t>berita ekonomi</t>
        </is>
      </c>
      <c r="D1517" t="inlineStr">
        <is>
          <t>[Video: Purbaya Sebut Rasio Utang RI Masih Aman](https://20.detik.com/detikupdate/20260716-260716021/video-purbaya-sebut-rasio-utang-ri-masih-aman)</t>
        </is>
      </c>
      <c r="E1517" t="inlineStr">
        <is>
          <t>POSITIF</t>
        </is>
      </c>
      <c r="F1517" t="n">
        <v>0.65</v>
      </c>
      <c r="G1517" t="inlineStr">
        <is>
          <t>detik finance</t>
        </is>
      </c>
    </row>
    <row r="1518">
      <c r="A1518" t="inlineStr">
        <is>
          <t>2026-07-16</t>
        </is>
      </c>
      <c r="B1518" t="inlineStr">
        <is>
          <t>09:45</t>
        </is>
      </c>
      <c r="C1518" t="inlineStr">
        <is>
          <t>berita ekonomi</t>
        </is>
      </c>
      <c r="D1518" t="inlineStr">
        <is>
          <t>[Video: Pemerintah Siapkan Skema Penyaluran Bansos Lewat Kopdes Merah Putih](https://20.detik.com/detikupdate/20260716-260716017/video-pemerintah-siapkan-skema-penyaluran-bansos-lewat-kopdes-merah-putih)</t>
        </is>
      </c>
      <c r="E1518" t="inlineStr">
        <is>
          <t>NETRAL</t>
        </is>
      </c>
      <c r="F1518" t="n">
        <v>0</v>
      </c>
      <c r="G1518" t="inlineStr">
        <is>
          <t>detik finance</t>
        </is>
      </c>
    </row>
    <row r="1519">
      <c r="A1519" t="inlineStr">
        <is>
          <t>2026-07-16</t>
        </is>
      </c>
      <c r="B1519" t="inlineStr">
        <is>
          <t>09:45</t>
        </is>
      </c>
      <c r="C1519" t="inlineStr">
        <is>
          <t>berita ekonomi</t>
        </is>
      </c>
      <c r="D1519" t="inlineStr">
        <is>
          <t>[Video: Soal Pajak JHT, Purbaya Masih Tunggu Data BPJS Ketenagakerjaan](https://20.detik.com/detikupdate/20260716-260716022/video-soal-pajak-jht-purbaya-masih-tunggu-data-bpjs-ketenagakerjaan)</t>
        </is>
      </c>
      <c r="E1519" t="inlineStr">
        <is>
          <t>NETRAL</t>
        </is>
      </c>
      <c r="F1519" t="n">
        <v>0</v>
      </c>
      <c r="G1519" t="inlineStr">
        <is>
          <t>detik finance</t>
        </is>
      </c>
    </row>
    <row r="1520">
      <c r="A1520" t="inlineStr">
        <is>
          <t>2026-07-16</t>
        </is>
      </c>
      <c r="B1520" t="inlineStr">
        <is>
          <t>09:45</t>
        </is>
      </c>
      <c r="C1520" t="inlineStr">
        <is>
          <t>berita ekonomi</t>
        </is>
      </c>
      <c r="D1520" t="inlineStr">
        <is>
          <t>[Video: Purbaya Tunggu Aset KCIC untuk Bereskan Utang Kereta Cepat](https://20.detik.com/detikupdate/20260716-260716036/video-purbaya-tunggu-aset-kcic-untuk-bereskan-utang-kereta-cepat)</t>
        </is>
      </c>
      <c r="E1520" t="inlineStr">
        <is>
          <t>NETRAL</t>
        </is>
      </c>
      <c r="F1520" t="n">
        <v>0</v>
      </c>
      <c r="G1520" t="inlineStr">
        <is>
          <t>detik finance</t>
        </is>
      </c>
    </row>
    <row r="1521">
      <c r="A1521" t="inlineStr">
        <is>
          <t>2026-07-16</t>
        </is>
      </c>
      <c r="B1521" t="inlineStr">
        <is>
          <t>14:00</t>
        </is>
      </c>
      <c r="C1521" t="inlineStr">
        <is>
          <t>berita ekonomi</t>
        </is>
      </c>
      <c r="D1521" t="inlineStr">
        <is>
          <t>[Menkop Respons Tiga Kabar Miring Seputar Koperasi Merah Putih](https://finance.detik.com/berita-ekonomi-bisnis/d-8575978/menkop-respons-tiga-kabar-miring-seputar-koperasi-merah-putih)</t>
        </is>
      </c>
      <c r="E1521" t="inlineStr">
        <is>
          <t>NETRAL</t>
        </is>
      </c>
      <c r="F1521" t="n">
        <v>0</v>
      </c>
      <c r="G1521" t="inlineStr">
        <is>
          <t>detik finance</t>
        </is>
      </c>
    </row>
    <row r="1522">
      <c r="A1522" t="inlineStr">
        <is>
          <t>2026-07-16</t>
        </is>
      </c>
      <c r="B1522" t="inlineStr">
        <is>
          <t>08:30</t>
        </is>
      </c>
      <c r="C1522" t="inlineStr">
        <is>
          <t>berita ekonomi</t>
        </is>
      </c>
      <c r="D1522" t="inlineStr">
        <is>
          <t>[Kopdes Merah Putih Jadi Penyalur Produk Subsidi &amp; Pemasok Dapur MBG](https://finance.detik.com/berita-ekonomi-bisnis/d-8575646/kopdes-merah-putih-jadi-penyalur-produk-subsidi-pemasok-dapur-mbg)</t>
        </is>
      </c>
      <c r="E1522" t="inlineStr">
        <is>
          <t>NETRAL</t>
        </is>
      </c>
      <c r="F1522" t="n">
        <v>0</v>
      </c>
      <c r="G1522" t="inlineStr">
        <is>
          <t>detik finance</t>
        </is>
      </c>
    </row>
    <row r="1523">
      <c r="A1523" t="inlineStr">
        <is>
          <t>2026-07-16</t>
        </is>
      </c>
      <c r="B1523" t="inlineStr">
        <is>
          <t>14:00</t>
        </is>
      </c>
      <c r="C1523" t="inlineStr">
        <is>
          <t>berita ekonomi</t>
        </is>
      </c>
      <c r="D1523" t="inlineStr">
        <is>
          <t>[Rincian Tarif buat Notaris Pindah Wilayah Jabatan, ke Jakarta Rp 500 Juta](https://finance.detik.com/berita-ekonomi-bisnis/d-8575973/rincian-tarif-buat-notaris-pindah-wilayah-jabatan-ke-jakarta-rp-500-juta)</t>
        </is>
      </c>
      <c r="E1523" t="inlineStr">
        <is>
          <t>NETRAL</t>
        </is>
      </c>
      <c r="F1523" t="n">
        <v>0</v>
      </c>
      <c r="G1523" t="inlineStr">
        <is>
          <t>detik finance</t>
        </is>
      </c>
    </row>
    <row r="1524">
      <c r="A1524" t="inlineStr">
        <is>
          <t>2026-07-16</t>
        </is>
      </c>
      <c r="B1524" t="inlineStr">
        <is>
          <t>23:45</t>
        </is>
      </c>
      <c r="C1524" t="inlineStr">
        <is>
          <t>berita ekonomi</t>
        </is>
      </c>
      <c r="D1524" t="inlineStr">
        <is>
          <t>[Danantara Lirik Saham Bursa Efek](https://finance.detik.com/bursa-dan-valas/d-8575980/danantara-lirik-saham-bursa-efek)</t>
        </is>
      </c>
      <c r="E1524" t="inlineStr">
        <is>
          <t>NETRAL</t>
        </is>
      </c>
      <c r="F1524" t="n">
        <v>0</v>
      </c>
      <c r="G1524" t="inlineStr">
        <is>
          <t>detik finance</t>
        </is>
      </c>
    </row>
    <row r="1525">
      <c r="A1525" t="inlineStr">
        <is>
          <t>2026-07-16</t>
        </is>
      </c>
      <c r="B1525" t="inlineStr">
        <is>
          <t>09:45</t>
        </is>
      </c>
      <c r="C1525" t="inlineStr">
        <is>
          <t>berita ekonomi</t>
        </is>
      </c>
      <c r="D1525" t="inlineStr">
        <is>
          <t>[Saham RI Dicoret MSCI-FTSE, Bos BEI: Kami Lebih Senang Masuk dengan Cara Benar!](https://finance.detik.com/bursa-dan-valas/d-8575633/saham-ri-dicoret-msci-ftse-bos-bei-kami-lebih-senang-masuk-dengan-cara-benar)</t>
        </is>
      </c>
      <c r="E1525" t="inlineStr">
        <is>
          <t>POSITIF</t>
        </is>
      </c>
      <c r="F1525" t="n">
        <v>0.65</v>
      </c>
      <c r="G1525" t="inlineStr">
        <is>
          <t>detik finance</t>
        </is>
      </c>
    </row>
    <row r="1526">
      <c r="A1526" t="inlineStr">
        <is>
          <t>2026-07-16</t>
        </is>
      </c>
      <c r="B1526" t="inlineStr">
        <is>
          <t>10:45</t>
        </is>
      </c>
      <c r="C1526" t="inlineStr">
        <is>
          <t>berita ekonomi</t>
        </is>
      </c>
      <c r="D1526" t="inlineStr">
        <is>
          <t>[Rencana Besar Pindahkan Pabrik Pesawat ke Kertajati](https://finance.detik.com/industri/d-8575979/rencana-besar-pindahkan-pabrik-pesawat-ke-kertajati)</t>
        </is>
      </c>
      <c r="E1526" t="inlineStr">
        <is>
          <t>NETRAL</t>
        </is>
      </c>
      <c r="F1526" t="n">
        <v>0</v>
      </c>
      <c r="G1526" t="inlineStr">
        <is>
          <t>detik finance</t>
        </is>
      </c>
    </row>
    <row r="1527">
      <c r="A1527" t="inlineStr">
        <is>
          <t>2026-07-16</t>
        </is>
      </c>
      <c r="B1527" t="inlineStr">
        <is>
          <t>23:45</t>
        </is>
      </c>
      <c r="C1527" t="inlineStr">
        <is>
          <t>berita ekonomi</t>
        </is>
      </c>
      <c r="D1527" t="inlineStr">
        <is>
          <t>[Utang Luar Negeri RI Hampir Rp 8.000 Triliun, Purbaya Bilang Begini](https://finance.detik.com/berita-ekonomi-bisnis/d-8576205/utang-luar-negeri-ri-hampir-rp-8-000-triliun-purbaya-bilang-begini)</t>
        </is>
      </c>
      <c r="E1527" t="inlineStr">
        <is>
          <t>NETRAL</t>
        </is>
      </c>
      <c r="F1527" t="n">
        <v>0</v>
      </c>
      <c r="G1527" t="inlineStr">
        <is>
          <t>detik finance</t>
        </is>
      </c>
    </row>
    <row r="1528">
      <c r="A1528" t="inlineStr">
        <is>
          <t>2026-07-16</t>
        </is>
      </c>
      <c r="B1528" t="inlineStr">
        <is>
          <t>10:45</t>
        </is>
      </c>
      <c r="C1528" t="inlineStr">
        <is>
          <t>berita ekonomi</t>
        </is>
      </c>
      <c r="D1528" t="inlineStr">
        <is>
          <t>[MLPT Siap Stock Split 1:25, FORE Serap Dana IPO untuk Ekspansi Gerai](https://finance.detik.com/bursa-dan-valas/d-8576192/mlpt-siap-stock-split-1-25-fore-serap-dana-ipo-untuk-ekspansi-gerai)</t>
        </is>
      </c>
      <c r="E1528" t="inlineStr">
        <is>
          <t>NETRAL</t>
        </is>
      </c>
      <c r="F1528" t="n">
        <v>0</v>
      </c>
      <c r="G1528" t="inlineStr">
        <is>
          <t>detik finance</t>
        </is>
      </c>
    </row>
    <row r="1529">
      <c r="A1529" t="inlineStr">
        <is>
          <t>2026-07-16</t>
        </is>
      </c>
      <c r="B1529" t="inlineStr">
        <is>
          <t>10:45</t>
        </is>
      </c>
      <c r="C1529" t="inlineStr">
        <is>
          <t>berita ekonomi</t>
        </is>
      </c>
      <c r="D1529" t="inlineStr">
        <is>
          <t>[Pelabuhan Patimban Resmi Layani Pengiriman Peti Kemas Internasional](https://finance.detik.com/infrastruktur/d-8576169/pelabuhan-patimban-resmi-layani-pengiriman-peti-kemas-internasional)</t>
        </is>
      </c>
      <c r="E1529" t="inlineStr">
        <is>
          <t>NETRAL</t>
        </is>
      </c>
      <c r="F1529" t="n">
        <v>0</v>
      </c>
      <c r="G1529" t="inlineStr">
        <is>
          <t>detik finance</t>
        </is>
      </c>
    </row>
    <row r="1530">
      <c r="A1530" t="inlineStr">
        <is>
          <t>2026-07-16</t>
        </is>
      </c>
      <c r="B1530" t="inlineStr">
        <is>
          <t>10:45</t>
        </is>
      </c>
      <c r="C1530" t="inlineStr">
        <is>
          <t>berita ekonomi</t>
        </is>
      </c>
      <c r="D1530" t="inlineStr">
        <is>
          <t>[Shopee Gandeng Meta, Kreator Kini Bisa Raup Komisi lewat Instagram](https://finance.detik.com/berita-ekonomi-bisnis/d-8575876/shopee-gandeng-meta-kreator-kini-bisa-raup-komisi-lewat-instagram)</t>
        </is>
      </c>
      <c r="E1530" t="inlineStr">
        <is>
          <t>NETRAL</t>
        </is>
      </c>
      <c r="F1530" t="n">
        <v>0</v>
      </c>
      <c r="G1530" t="inlineStr">
        <is>
          <t>detik finance</t>
        </is>
      </c>
    </row>
    <row r="1531">
      <c r="A1531" t="inlineStr">
        <is>
          <t>2026-07-16</t>
        </is>
      </c>
      <c r="B1531" t="inlineStr">
        <is>
          <t>10:45</t>
        </is>
      </c>
      <c r="C1531" t="inlineStr">
        <is>
          <t>berita ekonomi</t>
        </is>
      </c>
      <c r="D1531" t="inlineStr">
        <is>
          <t>[OJK Buka Pendaftaran Pejabat Baru, Cek di Sini](https://finance.detik.com/moneter/d-8576022/ojk-buka-pendaftaran-pejabat-baru-cek-di-sini)</t>
        </is>
      </c>
      <c r="E1531" t="inlineStr">
        <is>
          <t>NETRAL</t>
        </is>
      </c>
      <c r="F1531" t="n">
        <v>0</v>
      </c>
      <c r="G1531" t="inlineStr">
        <is>
          <t>detik finance</t>
        </is>
      </c>
    </row>
    <row r="1532">
      <c r="A1532" t="inlineStr">
        <is>
          <t>2026-07-16</t>
        </is>
      </c>
      <c r="B1532" t="inlineStr">
        <is>
          <t>14:00</t>
        </is>
      </c>
      <c r="C1532" t="inlineStr">
        <is>
          <t>berita ekonomi</t>
        </is>
      </c>
      <c r="D1532" t="inlineStr">
        <is>
          <t>[Dolar AS Melemah, tapi Masih di Rp 18.000-an](https://finance.detik.com/bursa-dan-valas/d-8576277/dolar-as-melemah-tapi-masih-di-rp-18-000-an)</t>
        </is>
      </c>
      <c r="E1532" t="inlineStr">
        <is>
          <t>NETRAL</t>
        </is>
      </c>
      <c r="F1532" t="n">
        <v>0</v>
      </c>
      <c r="G1532" t="inlineStr">
        <is>
          <t>detik finance</t>
        </is>
      </c>
    </row>
    <row r="1533">
      <c r="A1533" t="inlineStr">
        <is>
          <t>2026-07-16</t>
        </is>
      </c>
      <c r="B1533" t="inlineStr">
        <is>
          <t>11:46</t>
        </is>
      </c>
      <c r="C1533" t="inlineStr">
        <is>
          <t>berita ekonomi</t>
        </is>
      </c>
      <c r="D1533" t="inlineStr">
        <is>
          <t>[Dolar AS Masih Betah di Level Rp 18.000](https://finance.detik.com/bursa-dan-valas/d-8574605/dolar-as-masih-betah-di-level-rp-18-000)</t>
        </is>
      </c>
      <c r="E1533" t="inlineStr">
        <is>
          <t>NETRAL</t>
        </is>
      </c>
      <c r="F1533" t="n">
        <v>0</v>
      </c>
      <c r="G1533" t="inlineStr">
        <is>
          <t>detik finance</t>
        </is>
      </c>
    </row>
    <row r="1534">
      <c r="A1534" t="inlineStr">
        <is>
          <t>2026-07-16</t>
        </is>
      </c>
      <c r="B1534" t="inlineStr">
        <is>
          <t>11:46</t>
        </is>
      </c>
      <c r="C1534" t="inlineStr">
        <is>
          <t>berita ekonomi</t>
        </is>
      </c>
      <c r="D1534" t="inlineStr">
        <is>
          <t>[1 Dolar AS Hari Ini Rp 18.100](https://finance.detik.com/bursa-dan-valas/d-8573021/1-dolar-as-hari-ini-rp-18-100)</t>
        </is>
      </c>
      <c r="E1534" t="inlineStr">
        <is>
          <t>NETRAL</t>
        </is>
      </c>
      <c r="F1534" t="n">
        <v>0</v>
      </c>
      <c r="G1534" t="inlineStr">
        <is>
          <t>detik finance</t>
        </is>
      </c>
    </row>
    <row r="1535">
      <c r="A1535" t="inlineStr">
        <is>
          <t>2026-07-16</t>
        </is>
      </c>
      <c r="B1535" t="inlineStr">
        <is>
          <t>14:00</t>
        </is>
      </c>
      <c r="C1535" t="inlineStr">
        <is>
          <t>berita ekonomi</t>
        </is>
      </c>
      <c r="D1535" t="inlineStr">
        <is>
          <t>[Kopdes Merah Putih Dapat Modal Rp 3 M, Purbaya Wanti-wanti Ini](https://finance.detik.com/berita-ekonomi-bisnis/d-8576248/kopdes-merah-putih-dapat-modal-rp-3-m-purbaya-wanti-wanti-ini)</t>
        </is>
      </c>
      <c r="E1535" t="inlineStr">
        <is>
          <t>POSITIF</t>
        </is>
      </c>
      <c r="F1535" t="n">
        <v>0.65</v>
      </c>
      <c r="G1535" t="inlineStr">
        <is>
          <t>detik finance</t>
        </is>
      </c>
    </row>
    <row r="1536">
      <c r="A1536" t="inlineStr">
        <is>
          <t>2026-07-16</t>
        </is>
      </c>
      <c r="B1536" t="inlineStr">
        <is>
          <t>12:45</t>
        </is>
      </c>
      <c r="C1536" t="inlineStr">
        <is>
          <t>berita ekonomi</t>
        </is>
      </c>
      <c r="D1536" t="inlineStr">
        <is>
          <t>[IHSG Menguat ke 6.067 Pagi Ini](https://finance.detik.com/bursa-dan-valas/d-8576240/ihsg-menguat-ke-6-067-pagi-ini)</t>
        </is>
      </c>
      <c r="E1536" t="inlineStr">
        <is>
          <t>NETRAL</t>
        </is>
      </c>
      <c r="F1536" t="n">
        <v>0</v>
      </c>
      <c r="G1536" t="inlineStr">
        <is>
          <t>detik finance</t>
        </is>
      </c>
    </row>
    <row r="1537">
      <c r="A1537" t="inlineStr">
        <is>
          <t>2026-07-16</t>
        </is>
      </c>
      <c r="B1537" t="inlineStr">
        <is>
          <t>12:45</t>
        </is>
      </c>
      <c r="C1537" t="inlineStr">
        <is>
          <t>berita ekonomi</t>
        </is>
      </c>
      <c r="D1537" t="inlineStr">
        <is>
          <t>[Listrik Kuba Padam, 10 Juta Warga Terdampak](https://finance.detik.com/foto-bisnis/d-8576225/listrik-kuba-padam-10-juta-warga-terdampak)</t>
        </is>
      </c>
      <c r="E1537" t="inlineStr">
        <is>
          <t>NEGATIF</t>
        </is>
      </c>
      <c r="F1537" t="n">
        <v>-0.65</v>
      </c>
      <c r="G1537" t="inlineStr">
        <is>
          <t>detik finance</t>
        </is>
      </c>
    </row>
    <row r="1538">
      <c r="A1538" t="inlineStr">
        <is>
          <t>2026-07-16</t>
        </is>
      </c>
      <c r="B1538" t="inlineStr">
        <is>
          <t>11:46</t>
        </is>
      </c>
      <c r="C1538" t="inlineStr">
        <is>
          <t>berita ekonomi</t>
        </is>
      </c>
      <c r="D1538" t="inlineStr">
        <is>
          <t>[RI Ekspor 102 Ton Udang Vaname ke AS](https://finance.detik.com/berita-ekonomi-bisnis/d-8576217/ri-ekspor-102-ton-udang-vaname-ke-as)</t>
        </is>
      </c>
      <c r="E1538" t="inlineStr">
        <is>
          <t>NETRAL</t>
        </is>
      </c>
      <c r="F1538" t="n">
        <v>0</v>
      </c>
      <c r="G1538" t="inlineStr">
        <is>
          <t>detik finance</t>
        </is>
      </c>
    </row>
    <row r="1539">
      <c r="A1539" t="inlineStr">
        <is>
          <t>2026-07-16</t>
        </is>
      </c>
      <c r="B1539" t="inlineStr">
        <is>
          <t>23:45</t>
        </is>
      </c>
      <c r="C1539" t="inlineStr">
        <is>
          <t>berita ekonomi</t>
        </is>
      </c>
      <c r="D1539" t="inlineStr">
        <is>
          <t>[Harga Emas Antam Berbalik Arah! Turun Setelah Kemarin Lompat Rp 20.000](https://finance.detik.com/berita-ekonomi-bisnis/d-8576298/harga-emas-antam-berbalik-arah-turun-setelah-kemarin-lompat-rp-20-000)</t>
        </is>
      </c>
      <c r="E1539" t="inlineStr">
        <is>
          <t>NEGATIF</t>
        </is>
      </c>
      <c r="F1539" t="n">
        <v>-0.65</v>
      </c>
      <c r="G1539" t="inlineStr">
        <is>
          <t>detik finance</t>
        </is>
      </c>
    </row>
    <row r="1540">
      <c r="A1540" t="inlineStr">
        <is>
          <t>2026-07-16</t>
        </is>
      </c>
      <c r="B1540" t="inlineStr">
        <is>
          <t>14:00</t>
        </is>
      </c>
      <c r="C1540" t="inlineStr">
        <is>
          <t>berita ekonomi</t>
        </is>
      </c>
      <c r="D1540" t="inlineStr">
        <is>
          <t>[Econext Ventures Ditutup, Diduga Investasi Bodong Berkedok Ekonomi Hijau](https://finance.detik.com/moneter/d-8576345/econext-ventures-ditutup-diduga-investasi-bodong-berkedok-ekonomi-hijau)</t>
        </is>
      </c>
      <c r="E1540" t="inlineStr">
        <is>
          <t>NEGATIF</t>
        </is>
      </c>
      <c r="F1540" t="n">
        <v>-0.65</v>
      </c>
      <c r="G1540" t="inlineStr">
        <is>
          <t>detik finance</t>
        </is>
      </c>
    </row>
    <row r="1541">
      <c r="A1541" t="inlineStr">
        <is>
          <t>2026-07-16</t>
        </is>
      </c>
      <c r="B1541" t="inlineStr">
        <is>
          <t>12:45</t>
        </is>
      </c>
      <c r="C1541" t="inlineStr">
        <is>
          <t>berita ekonomi</t>
        </is>
      </c>
      <c r="D1541" t="inlineStr">
        <is>
          <t>[Asetnya Disita OJK, Siapa Sebenarnya Henry Surya?](https://finance.detik.com/moneter/d-8570533/asetnya-disita-ojk-siapa-sebenarnya-henry-surya)</t>
        </is>
      </c>
      <c r="E1541" t="inlineStr">
        <is>
          <t>NETRAL</t>
        </is>
      </c>
      <c r="F1541" t="n">
        <v>0</v>
      </c>
      <c r="G1541" t="inlineStr">
        <is>
          <t>detik finance</t>
        </is>
      </c>
    </row>
    <row r="1542">
      <c r="A1542" t="inlineStr">
        <is>
          <t>2026-07-16</t>
        </is>
      </c>
      <c r="B1542" t="inlineStr">
        <is>
          <t>12:45</t>
        </is>
      </c>
      <c r="C1542" t="inlineStr">
        <is>
          <t>berita ekonomi</t>
        </is>
      </c>
      <c r="D1542" t="inlineStr">
        <is>
          <t>[Babak Baru Penyelesaian Kasus Penipuan Berkedok Investasi di Purwokerto](https://finance.detik.com/moneter/d-8565118/babak-baru-penyelesaian-kasus-penipuan-berkedok-investasi-di-purwokerto)</t>
        </is>
      </c>
      <c r="E1542" t="inlineStr">
        <is>
          <t>NETRAL</t>
        </is>
      </c>
      <c r="F1542" t="n">
        <v>0</v>
      </c>
      <c r="G1542" t="inlineStr">
        <is>
          <t>detik finance</t>
        </is>
      </c>
    </row>
    <row r="1543">
      <c r="A1543" t="inlineStr">
        <is>
          <t>2026-07-16</t>
        </is>
      </c>
      <c r="B1543" t="inlineStr">
        <is>
          <t>14:00</t>
        </is>
      </c>
      <c r="C1543" t="inlineStr">
        <is>
          <t>berita ekonomi</t>
        </is>
      </c>
      <c r="D1543" t="inlineStr">
        <is>
          <t>[Serangan Rudal Rusia Kembali Hantam Kyiv](https://finance.detik.com/foto-bisnis/d-8576351/serangan-rudal-rusia-kembali-hantam-kyiv)</t>
        </is>
      </c>
      <c r="E1543" t="inlineStr">
        <is>
          <t>NETRAL</t>
        </is>
      </c>
      <c r="F1543" t="n">
        <v>0</v>
      </c>
      <c r="G1543" t="inlineStr">
        <is>
          <t>detik finance</t>
        </is>
      </c>
    </row>
    <row r="1544">
      <c r="A1544" t="inlineStr">
        <is>
          <t>2026-07-16</t>
        </is>
      </c>
      <c r="B1544" t="inlineStr">
        <is>
          <t>14:00</t>
        </is>
      </c>
      <c r="C1544" t="inlineStr">
        <is>
          <t>berita ekonomi</t>
        </is>
      </c>
      <c r="D1544" t="inlineStr">
        <is>
          <t>[Menteri PU: Mutasi Kan Biasa Aja, Masa Nggak Boleh?](https://finance.detik.com/infrastruktur/d-8576344/menteri-pu-mutasi-kan-biasa-aja-masa-nggak-boleh)</t>
        </is>
      </c>
      <c r="E1544" t="inlineStr">
        <is>
          <t>NETRAL</t>
        </is>
      </c>
      <c r="F1544" t="n">
        <v>0</v>
      </c>
      <c r="G1544" t="inlineStr">
        <is>
          <t>detik finance</t>
        </is>
      </c>
    </row>
    <row r="1545">
      <c r="A1545" t="inlineStr">
        <is>
          <t>2026-07-16</t>
        </is>
      </c>
      <c r="B1545" t="inlineStr">
        <is>
          <t>15:00</t>
        </is>
      </c>
      <c r="C1545" t="inlineStr">
        <is>
          <t>berita ekonomi</t>
        </is>
      </c>
      <c r="D1545" t="inlineStr">
        <is>
          <t>[Zulhas: Kopdes Jadi Kantor Tunggal Bantuan Pemerintah](https://finance.detik.com/berita-ekonomi-bisnis/d-8576322/zulhas-kopdes-jadi-kantor-tunggal-bantuan-pemerintah)</t>
        </is>
      </c>
      <c r="E1545" t="inlineStr">
        <is>
          <t>NETRAL</t>
        </is>
      </c>
      <c r="F1545" t="n">
        <v>0</v>
      </c>
      <c r="G1545" t="inlineStr">
        <is>
          <t>detik finance</t>
        </is>
      </c>
    </row>
    <row r="1546">
      <c r="A1546" t="inlineStr">
        <is>
          <t>2026-07-16</t>
        </is>
      </c>
      <c r="B1546" t="inlineStr">
        <is>
          <t>14:00</t>
        </is>
      </c>
      <c r="C1546" t="inlineStr">
        <is>
          <t>berita ekonomi</t>
        </is>
      </c>
      <c r="D1546" t="inlineStr">
        <is>
          <t>[Petani Maros Manfaatkan Jasa Ojek Angkut Gabah](https://finance.detik.com/foto-bisnis/d-8575985/petani-maros-manfaatkan-jasa-ojek-angkut-gabah)</t>
        </is>
      </c>
      <c r="E1546" t="inlineStr">
        <is>
          <t>NETRAL</t>
        </is>
      </c>
      <c r="F1546" t="n">
        <v>0</v>
      </c>
      <c r="G1546" t="inlineStr">
        <is>
          <t>detik finance</t>
        </is>
      </c>
    </row>
    <row r="1547">
      <c r="A1547" t="inlineStr">
        <is>
          <t>2026-07-16</t>
        </is>
      </c>
      <c r="B1547" t="inlineStr">
        <is>
          <t>18:30</t>
        </is>
      </c>
      <c r="C1547" t="inlineStr">
        <is>
          <t>berita ekonomi</t>
        </is>
      </c>
      <c r="D1547" t="inlineStr">
        <is>
          <t>[Zulhas Minta Waktu ke Prabowo Bersih-bersih MBG Sebulan](https://finance.detik.com/berita-ekonomi-bisnis/d-8576410/zulhas-minta-waktu-ke-prabowo-bersih-bersih-mbg-sebulan)</t>
        </is>
      </c>
      <c r="E1547" t="inlineStr">
        <is>
          <t>NETRAL</t>
        </is>
      </c>
      <c r="F1547" t="n">
        <v>0</v>
      </c>
      <c r="G1547" t="inlineStr">
        <is>
          <t>detik finance</t>
        </is>
      </c>
    </row>
    <row r="1548">
      <c r="A1548" t="inlineStr">
        <is>
          <t>2026-07-16</t>
        </is>
      </c>
      <c r="B1548" t="inlineStr">
        <is>
          <t>15:00</t>
        </is>
      </c>
      <c r="C1548" t="inlineStr">
        <is>
          <t>berita ekonomi</t>
        </is>
      </c>
      <c r="D1548" t="inlineStr">
        <is>
          <t>[Mendes Tegaskan Kopdes Merah Putih Tak Matikan Warung Kecil](https://finance.detik.com/berita-ekonomi-bisnis/d-8576406/mendes-tegaskan-kopdes-merah-putih-tak-matikan-warung-kecil)</t>
        </is>
      </c>
      <c r="E1548" t="inlineStr">
        <is>
          <t>NETRAL</t>
        </is>
      </c>
      <c r="F1548" t="n">
        <v>0</v>
      </c>
      <c r="G1548" t="inlineStr">
        <is>
          <t>detik finance</t>
        </is>
      </c>
    </row>
    <row r="1549">
      <c r="A1549" t="inlineStr">
        <is>
          <t>2026-07-16</t>
        </is>
      </c>
      <c r="B1549" t="inlineStr">
        <is>
          <t>14:00</t>
        </is>
      </c>
      <c r="C1549" t="inlineStr">
        <is>
          <t>berita ekonomi</t>
        </is>
      </c>
      <c r="D1549" t="inlineStr">
        <is>
          <t>[Pembelaan Purbaya Saat Debat di DPR soal Pindahkan SAL ke Himbara Tanpa Izin](https://finance.detik.com/berita-ekonomi-bisnis/d-8576382/pembelaan-purbaya-saat-debat-di-dpr-soal-pindahkan-sal-ke-himbara-tanpa-izin)</t>
        </is>
      </c>
      <c r="E1549" t="inlineStr">
        <is>
          <t>NETRAL</t>
        </is>
      </c>
      <c r="F1549" t="n">
        <v>0</v>
      </c>
      <c r="G1549" t="inlineStr">
        <is>
          <t>detik finance</t>
        </is>
      </c>
    </row>
    <row r="1550">
      <c r="A1550" t="inlineStr">
        <is>
          <t>2026-07-16</t>
        </is>
      </c>
      <c r="B1550" t="inlineStr">
        <is>
          <t>23:45</t>
        </is>
      </c>
      <c r="C1550" t="inlineStr">
        <is>
          <t>berita ekonomi</t>
        </is>
      </c>
      <c r="D1550" t="inlineStr">
        <is>
          <t>[MBG Tak Akan Diberikan ke Anak Orang Kaya, Begini Rencana BGN](https://finance.detik.com/berita-ekonomi-bisnis/d-8576597/mbg-tak-akan-diberikan-ke-anak-orang-kaya-begini-rencana-bgn)</t>
        </is>
      </c>
      <c r="E1550" t="inlineStr">
        <is>
          <t>NETRAL</t>
        </is>
      </c>
      <c r="F1550" t="n">
        <v>0</v>
      </c>
      <c r="G1550" t="inlineStr">
        <is>
          <t>detik finance</t>
        </is>
      </c>
    </row>
    <row r="1551">
      <c r="A1551" t="inlineStr">
        <is>
          <t>2026-07-16</t>
        </is>
      </c>
      <c r="B1551" t="inlineStr">
        <is>
          <t>23:45</t>
        </is>
      </c>
      <c r="C1551" t="inlineStr">
        <is>
          <t>berita ekonomi</t>
        </is>
      </c>
      <c r="D1551" t="inlineStr">
        <is>
          <t>[Purnawirawan TNI Teguh Arief Jadi Dirut Peruri](https://finance.detik.com/berita-ekonomi-bisnis/d-8576542/purnawirawan-tni-teguh-arief-jadi-dirut-peruri)</t>
        </is>
      </c>
      <c r="E1551" t="inlineStr">
        <is>
          <t>NETRAL</t>
        </is>
      </c>
      <c r="F1551" t="n">
        <v>0</v>
      </c>
      <c r="G1551" t="inlineStr">
        <is>
          <t>detik finance</t>
        </is>
      </c>
    </row>
    <row r="1552">
      <c r="A1552" t="inlineStr">
        <is>
          <t>2026-07-16</t>
        </is>
      </c>
      <c r="B1552" t="inlineStr">
        <is>
          <t>16:15</t>
        </is>
      </c>
      <c r="C1552" t="inlineStr">
        <is>
          <t>berita ekonomi</t>
        </is>
      </c>
      <c r="D1552" t="inlineStr">
        <is>
          <t>[Bos Agrinas Buka Suara soal Kabar Pengadaan Kipas Angin Rp 1,8 Triliun](https://finance.detik.com/berita-ekonomi-bisnis/d-8576661/bos-agrinas-buka-suara-soal-kabar-pengadaan-kipas-angin-rp-1-8-triliun)</t>
        </is>
      </c>
      <c r="E1552" t="inlineStr">
        <is>
          <t>NETRAL</t>
        </is>
      </c>
      <c r="F1552" t="n">
        <v>0</v>
      </c>
      <c r="G1552" t="inlineStr">
        <is>
          <t>detik finance</t>
        </is>
      </c>
    </row>
    <row r="1553">
      <c r="A1553" t="inlineStr">
        <is>
          <t>2026-07-16</t>
        </is>
      </c>
      <c r="B1553" t="inlineStr">
        <is>
          <t>15:00</t>
        </is>
      </c>
      <c r="C1553" t="inlineStr">
        <is>
          <t>berita ekonomi</t>
        </is>
      </c>
      <c r="D1553" t="inlineStr">
        <is>
          <t>[Basuki Minta Purbaya Tambah Anggaran Rp 2,8 T buat Proyek IKN](https://finance.detik.com/infrastruktur/d-8576614/basuki-minta-purbaya-tambah-anggaran-rp-2-8-t-buat-proyek-ikn)</t>
        </is>
      </c>
      <c r="E1553" t="inlineStr">
        <is>
          <t>NETRAL</t>
        </is>
      </c>
      <c r="F1553" t="n">
        <v>0</v>
      </c>
      <c r="G1553" t="inlineStr">
        <is>
          <t>detik finance</t>
        </is>
      </c>
    </row>
    <row r="1554">
      <c r="A1554" t="inlineStr">
        <is>
          <t>2026-07-16</t>
        </is>
      </c>
      <c r="B1554" t="inlineStr">
        <is>
          <t>15:00</t>
        </is>
      </c>
      <c r="C1554" t="inlineStr">
        <is>
          <t>berita ekonomi</t>
        </is>
      </c>
      <c r="D1554" t="inlineStr">
        <is>
          <t>[BRI Gelar KKB Expo di 131 Titik, Perluas Akses Pembiayaan Kendaraan](https://finance.detik.com/berita-ekonomi-bisnis/d-8576604/bri-gelar-kkb-expo-di-131-titik-perluas-akses-pembiayaan-kendaraan)</t>
        </is>
      </c>
      <c r="E1554" t="inlineStr">
        <is>
          <t>NETRAL</t>
        </is>
      </c>
      <c r="F1554" t="n">
        <v>0</v>
      </c>
      <c r="G1554" t="inlineStr">
        <is>
          <t>detik finance</t>
        </is>
      </c>
    </row>
    <row r="1555">
      <c r="A1555" t="inlineStr">
        <is>
          <t>2026-07-16</t>
        </is>
      </c>
      <c r="B1555" t="inlineStr">
        <is>
          <t>15:00</t>
        </is>
      </c>
      <c r="C1555" t="inlineStr">
        <is>
          <t>berita ekonomi</t>
        </is>
      </c>
      <c r="D1555" t="inlineStr">
        <is>
          <t>[IHSG Menguat Tipis, Asing Mulai Borong Saham RI](https://finance.detik.com/bursa-dan-valas/d-8576602/ihsg-menguat-tipis-asing-mulai-borong-saham-ri)</t>
        </is>
      </c>
      <c r="E1555" t="inlineStr">
        <is>
          <t>NETRAL</t>
        </is>
      </c>
      <c r="F1555" t="n">
        <v>0</v>
      </c>
      <c r="G1555" t="inlineStr">
        <is>
          <t>detik finance</t>
        </is>
      </c>
    </row>
    <row r="1556">
      <c r="A1556" t="inlineStr">
        <is>
          <t>2026-07-16</t>
        </is>
      </c>
      <c r="B1556" t="inlineStr">
        <is>
          <t>15:00</t>
        </is>
      </c>
      <c r="C1556" t="inlineStr">
        <is>
          <t>berita ekonomi</t>
        </is>
      </c>
      <c r="D1556" t="inlineStr">
        <is>
          <t>[BRI Buka Lowongan Kerja untuk Lulusan D3-S1, Ini Posisi &amp; Syaratnya](https://finance.detik.com/bumn/d-8576593/bri-buka-lowongan-kerja-untuk-lulusan-d3-s1-ini-posisi-syaratnya)</t>
        </is>
      </c>
      <c r="E1556" t="inlineStr">
        <is>
          <t>NETRAL</t>
        </is>
      </c>
      <c r="F1556" t="n">
        <v>0</v>
      </c>
      <c r="G1556" t="inlineStr">
        <is>
          <t>detik finance</t>
        </is>
      </c>
    </row>
    <row r="1557">
      <c r="A1557" t="inlineStr">
        <is>
          <t>2026-07-16</t>
        </is>
      </c>
      <c r="B1557" t="inlineStr">
        <is>
          <t>16:15</t>
        </is>
      </c>
      <c r="C1557" t="inlineStr">
        <is>
          <t>berita ekonomi</t>
        </is>
      </c>
      <c r="D1557" t="inlineStr">
        <is>
          <t>[Realisasi Investasi RI Rp 1.010 T di Semester I-2026](https://finance.detik.com/berita-ekonomi-bisnis/d-8576743/realisasi-investasi-ri-rp-1-010-t-di-semester-i-2026)</t>
        </is>
      </c>
      <c r="E1557" t="inlineStr">
        <is>
          <t>NETRAL</t>
        </is>
      </c>
      <c r="F1557" t="n">
        <v>0</v>
      </c>
      <c r="G1557" t="inlineStr">
        <is>
          <t>detik finance</t>
        </is>
      </c>
    </row>
    <row r="1558">
      <c r="A1558" t="inlineStr">
        <is>
          <t>2026-07-16</t>
        </is>
      </c>
      <c r="B1558" t="inlineStr">
        <is>
          <t>16:15</t>
        </is>
      </c>
      <c r="C1558" t="inlineStr">
        <is>
          <t>berita ekonomi</t>
        </is>
      </c>
      <c r="D1558" t="inlineStr">
        <is>
          <t>[1.077 BUMN Dipangkas Besar-besaran!](https://finance.detik.com/berita-ekonomi-bisnis/d-8544479/1-077-bumn-dipangkas-besar-besaran)</t>
        </is>
      </c>
      <c r="E1558" t="inlineStr">
        <is>
          <t>NETRAL</t>
        </is>
      </c>
      <c r="F1558" t="n">
        <v>0</v>
      </c>
      <c r="G1558" t="inlineStr">
        <is>
          <t>detik finance</t>
        </is>
      </c>
    </row>
    <row r="1559">
      <c r="A1559" t="inlineStr">
        <is>
          <t>2026-07-16</t>
        </is>
      </c>
      <c r="B1559" t="inlineStr">
        <is>
          <t>16:15</t>
        </is>
      </c>
      <c r="C1559" t="inlineStr">
        <is>
          <t>berita ekonomi</t>
        </is>
      </c>
      <c r="D1559" t="inlineStr">
        <is>
          <t>[Rosan Jawab Alasan Danantara Belum Umumkan Laporan Keuangan](https://finance.detik.com/berita-ekonomi-bisnis/d-8533163/rosan-jawab-alasan-danantara-belum-umumkan-laporan-keuangan)</t>
        </is>
      </c>
      <c r="E1559" t="inlineStr">
        <is>
          <t>NETRAL</t>
        </is>
      </c>
      <c r="F1559" t="n">
        <v>0</v>
      </c>
      <c r="G1559" t="inlineStr">
        <is>
          <t>detik finance</t>
        </is>
      </c>
    </row>
    <row r="1560">
      <c r="A1560" t="inlineStr">
        <is>
          <t>2026-07-16</t>
        </is>
      </c>
      <c r="B1560" t="inlineStr">
        <is>
          <t>16:15</t>
        </is>
      </c>
      <c r="C1560" t="inlineStr">
        <is>
          <t>berita ekonomi</t>
        </is>
      </c>
      <c r="D1560" t="inlineStr">
        <is>
          <t>[Bos Agrinas Minta Maaf soal Gaji Pengelola Kopdes: Itu Kesalahan Kami](https://finance.detik.com/berita-ekonomi-bisnis/d-8576739/bos-agrinas-minta-maaf-soal-gaji-pengelola-kopdes-itu-kesalahan-kami)</t>
        </is>
      </c>
      <c r="E1560" t="inlineStr">
        <is>
          <t>NETRAL</t>
        </is>
      </c>
      <c r="F1560" t="n">
        <v>0</v>
      </c>
      <c r="G1560" t="inlineStr">
        <is>
          <t>detik finance</t>
        </is>
      </c>
    </row>
    <row r="1561">
      <c r="A1561" t="inlineStr">
        <is>
          <t>2026-07-16</t>
        </is>
      </c>
      <c r="B1561" t="inlineStr">
        <is>
          <t>16:15</t>
        </is>
      </c>
      <c r="C1561" t="inlineStr">
        <is>
          <t>berita ekonomi</t>
        </is>
      </c>
      <c r="D1561" t="inlineStr">
        <is>
          <t>[Danantara Dipuji S&amp;P, Pandu Sjahrir: Banyak yang Harus Ditingkatkan](https://finance.detik.com/berita-ekonomi-bisnis/d-8576731/danantara-dipuji-s-p-pandu-sjahrir-banyak-yang-harus-ditingkatkan)</t>
        </is>
      </c>
      <c r="E1561" t="inlineStr">
        <is>
          <t>NETRAL</t>
        </is>
      </c>
      <c r="F1561" t="n">
        <v>0</v>
      </c>
      <c r="G1561" t="inlineStr">
        <is>
          <t>detik finance</t>
        </is>
      </c>
    </row>
    <row r="1562">
      <c r="A1562" t="inlineStr">
        <is>
          <t>2026-07-16</t>
        </is>
      </c>
      <c r="B1562" t="inlineStr">
        <is>
          <t>16:15</t>
        </is>
      </c>
      <c r="C1562" t="inlineStr">
        <is>
          <t>berita ekonomi</t>
        </is>
      </c>
      <c r="D1562" t="inlineStr">
        <is>
          <t>[Akhirnya! Investor Asing Mulai Bangun Proyek Rp 1,25 Triliun di IKN](https://finance.detik.com/infrastruktur/d-8576682/akhirnya-investor-asing-mulai-bangun-proyek-rp-1-25-triliun-di-ikn)</t>
        </is>
      </c>
      <c r="E1562" t="inlineStr">
        <is>
          <t>NETRAL</t>
        </is>
      </c>
      <c r="F1562" t="n">
        <v>0</v>
      </c>
      <c r="G1562" t="inlineStr">
        <is>
          <t>detik finance</t>
        </is>
      </c>
    </row>
    <row r="1563">
      <c r="A1563" t="inlineStr">
        <is>
          <t>2026-07-16</t>
        </is>
      </c>
      <c r="B1563" t="inlineStr">
        <is>
          <t>17:15</t>
        </is>
      </c>
      <c r="C1563" t="inlineStr">
        <is>
          <t>berita ekonomi</t>
        </is>
      </c>
      <c r="D1563" t="inlineStr">
        <is>
          <t>[Dibeli RI, Minyak Rusia Bakal Jadi Cadangan Energi Nasional](https://finance.detik.com/energi/d-8576929/dibeli-ri-minyak-rusia-bakal-jadi-cadangan-energi-nasional)</t>
        </is>
      </c>
      <c r="E1563" t="inlineStr">
        <is>
          <t>NETRAL</t>
        </is>
      </c>
      <c r="F1563" t="n">
        <v>0</v>
      </c>
      <c r="G1563" t="inlineStr">
        <is>
          <t>detik finance</t>
        </is>
      </c>
    </row>
    <row r="1564">
      <c r="A1564" t="inlineStr">
        <is>
          <t>2026-07-16</t>
        </is>
      </c>
      <c r="B1564" t="inlineStr">
        <is>
          <t>17:15</t>
        </is>
      </c>
      <c r="C1564" t="inlineStr">
        <is>
          <t>berita ekonomi</t>
        </is>
      </c>
      <c r="D1564" t="inlineStr">
        <is>
          <t>[Prabowo Minta Maaf Resmikan Proyek Masela dari Istana, Janji Datang ke Maluku](https://finance.detik.com/energi/d-8576829/prabowo-minta-maaf-resmikan-proyek-masela-dari-istana-janji-datang-ke-maluku)</t>
        </is>
      </c>
      <c r="E1564" t="inlineStr">
        <is>
          <t>NETRAL</t>
        </is>
      </c>
      <c r="F1564" t="n">
        <v>0</v>
      </c>
      <c r="G1564" t="inlineStr">
        <is>
          <t>detik finance</t>
        </is>
      </c>
    </row>
    <row r="1565">
      <c r="A1565" t="inlineStr">
        <is>
          <t>2026-07-16</t>
        </is>
      </c>
      <c r="B1565" t="inlineStr">
        <is>
          <t>17:15</t>
        </is>
      </c>
      <c r="C1565" t="inlineStr">
        <is>
          <t>berita ekonomi</t>
        </is>
      </c>
      <c r="D1565" t="inlineStr">
        <is>
          <t>[ESDM Buka Suara soal Penyebab BBM Langka di Medan](https://finance.detik.com/energi/d-8576823/esdm-buka-suara-soal-penyebab-bbm-langka-di-medan)</t>
        </is>
      </c>
      <c r="E1565" t="inlineStr">
        <is>
          <t>NETRAL</t>
        </is>
      </c>
      <c r="F1565" t="n">
        <v>0</v>
      </c>
      <c r="G1565" t="inlineStr">
        <is>
          <t>detik finance</t>
        </is>
      </c>
    </row>
    <row r="1566">
      <c r="A1566" t="inlineStr">
        <is>
          <t>2026-07-16</t>
        </is>
      </c>
      <c r="B1566" t="inlineStr">
        <is>
          <t>17:15</t>
        </is>
      </c>
      <c r="C1566" t="inlineStr">
        <is>
          <t>berita ekonomi</t>
        </is>
      </c>
      <c r="D1566" t="inlineStr">
        <is>
          <t>[S&amp;P Nilai Danantara Bisa Perkuat Daya Saing BUMN dan Dorong Ekspor RI](https://finance.detik.com/berita-ekonomi-bisnis/d-8576922/s-p-nilai-danantara-bisa-perkuat-daya-saing-bumn-dan-dorong-ekspor-ri)</t>
        </is>
      </c>
      <c r="E1566" t="inlineStr">
        <is>
          <t>POSITIF</t>
        </is>
      </c>
      <c r="F1566" t="n">
        <v>0.65</v>
      </c>
      <c r="G1566" t="inlineStr">
        <is>
          <t>detik finance</t>
        </is>
      </c>
    </row>
    <row r="1567">
      <c r="A1567" t="inlineStr">
        <is>
          <t>2026-07-16</t>
        </is>
      </c>
      <c r="B1567" t="inlineStr">
        <is>
          <t>17:15</t>
        </is>
      </c>
      <c r="C1567" t="inlineStr">
        <is>
          <t>berita ekonomi</t>
        </is>
      </c>
      <c r="D1567" t="inlineStr">
        <is>
          <t>[Danantara Jadi Pemodal Awal Pusat Finansial RI? Ini Kata Pandu Sjahrir](https://finance.detik.com/berita-ekonomi-bisnis/d-8576900/danantara-jadi-pemodal-awal-pusat-finansial-ri-ini-kata-pandu-sjahrir)</t>
        </is>
      </c>
      <c r="E1567" t="inlineStr">
        <is>
          <t>POSITIF</t>
        </is>
      </c>
      <c r="F1567" t="n">
        <v>0.65</v>
      </c>
      <c r="G1567" t="inlineStr">
        <is>
          <t>detik finance</t>
        </is>
      </c>
    </row>
    <row r="1568">
      <c r="A1568" t="inlineStr">
        <is>
          <t>2026-07-16</t>
        </is>
      </c>
      <c r="B1568" t="inlineStr">
        <is>
          <t>17:15</t>
        </is>
      </c>
      <c r="C1568" t="inlineStr">
        <is>
          <t>berita ekonomi</t>
        </is>
      </c>
      <c r="D1568" t="inlineStr">
        <is>
          <t>[Kopdes Salurkan Barang Subsidi, Bagaimana Nasib Agen-Pangkalan?](https://finance.detik.com/berita-ekonomi-bisnis/d-8576895/kopdes-salurkan-barang-subsidi-bagaimana-nasib-agen-pangkalan)</t>
        </is>
      </c>
      <c r="E1568" t="inlineStr">
        <is>
          <t>NETRAL</t>
        </is>
      </c>
      <c r="F1568" t="n">
        <v>0</v>
      </c>
      <c r="G1568" t="inlineStr">
        <is>
          <t>detik finance</t>
        </is>
      </c>
    </row>
    <row r="1569">
      <c r="A1569" t="inlineStr">
        <is>
          <t>2026-07-16</t>
        </is>
      </c>
      <c r="B1569" t="inlineStr">
        <is>
          <t>17:15</t>
        </is>
      </c>
      <c r="C1569" t="inlineStr">
        <is>
          <t>berita ekonomi</t>
        </is>
      </c>
      <c r="D1569" t="inlineStr">
        <is>
          <t>[Manfaatkan Momentum Harga Emas Turun, Cicil Mulai 1 Gram di Pegadaian](https://finance.detik.com/berita-ekonomi-bisnis/d-8576892/manfaatkan-momentum-harga-emas-turun-cicil-mulai-1-gram-di-pegadaian)</t>
        </is>
      </c>
      <c r="E1569" t="inlineStr">
        <is>
          <t>NEGATIF</t>
        </is>
      </c>
      <c r="F1569" t="n">
        <v>-0.65</v>
      </c>
      <c r="G1569" t="inlineStr">
        <is>
          <t>detik finance</t>
        </is>
      </c>
    </row>
    <row r="1570">
      <c r="A1570" t="inlineStr">
        <is>
          <t>2026-07-16</t>
        </is>
      </c>
      <c r="B1570" t="inlineStr">
        <is>
          <t>18:30</t>
        </is>
      </c>
      <c r="C1570" t="inlineStr">
        <is>
          <t>berita ekonomi</t>
        </is>
      </c>
      <c r="D1570" t="inlineStr">
        <is>
          <t>[Prabowo: Ekonomi untuk Rakyat, Bukan Rakyat untuk Ekonomi](https://finance.detik.com/berita-ekonomi-bisnis/d-8577075/prabowo-ekonomi-untuk-rakyat-bukan-rakyat-untuk-ekonomi)</t>
        </is>
      </c>
      <c r="E1570" t="inlineStr">
        <is>
          <t>NETRAL</t>
        </is>
      </c>
      <c r="F1570" t="n">
        <v>0</v>
      </c>
      <c r="G1570" t="inlineStr">
        <is>
          <t>detik finance</t>
        </is>
      </c>
    </row>
    <row r="1571">
      <c r="A1571" t="inlineStr">
        <is>
          <t>2026-07-16</t>
        </is>
      </c>
      <c r="B1571" t="inlineStr">
        <is>
          <t>18:30</t>
        </is>
      </c>
      <c r="C1571" t="inlineStr">
        <is>
          <t>berita ekonomi</t>
        </is>
      </c>
      <c r="D1571" t="inlineStr">
        <is>
          <t>[Prabowo: Kita Butuh Uang buat Gaji Guru-Bangun Prasarana Hidup Modern](https://finance.detik.com/berita-ekonomi-bisnis/d-8576962/prabowo-kita-butuh-uang-buat-gaji-guru-bangun-prasarana-hidup-modern)</t>
        </is>
      </c>
      <c r="E1571" t="inlineStr">
        <is>
          <t>NETRAL</t>
        </is>
      </c>
      <c r="F1571" t="n">
        <v>0</v>
      </c>
      <c r="G1571" t="inlineStr">
        <is>
          <t>detik finance</t>
        </is>
      </c>
    </row>
    <row r="1572">
      <c r="A1572" t="inlineStr">
        <is>
          <t>2026-07-16</t>
        </is>
      </c>
      <c r="B1572" t="inlineStr">
        <is>
          <t>21:45</t>
        </is>
      </c>
      <c r="C1572" t="inlineStr">
        <is>
          <t>berita ekonomi</t>
        </is>
      </c>
      <c r="D1572" t="inlineStr">
        <is>
          <t>[Transformasi Pelabuhan Pupuk Kaltim Raih Bintang 5 Green &amp; Smart Port ASRI](https://finance.detik.com/berita-ekonomi-bisnis/d-8577040/transformasi-pelabuhan-pupuk-kaltim-raih-bintang-5-green-smart-port-asri)</t>
        </is>
      </c>
      <c r="E1572" t="inlineStr">
        <is>
          <t>POSITIF</t>
        </is>
      </c>
      <c r="F1572" t="n">
        <v>0.402</v>
      </c>
      <c r="G1572" t="inlineStr">
        <is>
          <t>detik finance</t>
        </is>
      </c>
    </row>
    <row r="1573">
      <c r="A1573" t="inlineStr">
        <is>
          <t>2026-07-16</t>
        </is>
      </c>
      <c r="B1573" t="inlineStr">
        <is>
          <t>18:30</t>
        </is>
      </c>
      <c r="C1573" t="inlineStr">
        <is>
          <t>berita ekonomi</t>
        </is>
      </c>
      <c r="D1573" t="inlineStr">
        <is>
          <t>[Prabowo Tiba-tiba Puji Bos Inpex Saat Resmikan Proyek Masela, Ada Apa?](https://finance.detik.com/energi/d-8577019/prabowo-tiba-tiba-puji-bos-inpex-saat-resmikan-proyek-masela-ada-apa)</t>
        </is>
      </c>
      <c r="E1573" t="inlineStr">
        <is>
          <t>NETRAL</t>
        </is>
      </c>
      <c r="F1573" t="n">
        <v>0</v>
      </c>
      <c r="G1573" t="inlineStr">
        <is>
          <t>detik finance</t>
        </is>
      </c>
    </row>
    <row r="1574">
      <c r="A1574" t="inlineStr">
        <is>
          <t>2026-07-16</t>
        </is>
      </c>
      <c r="B1574" t="inlineStr">
        <is>
          <t>18:30</t>
        </is>
      </c>
      <c r="C1574" t="inlineStr">
        <is>
          <t>berita ekonomi</t>
        </is>
      </c>
      <c r="D1574" t="inlineStr">
        <is>
          <t>[Fosil T. rex 'Gus' Pecahkan Rekor Lelang, Laku Rp 900 Miliar Lebih](https://finance.detik.com/foto-bisnis/d-8576772/fosil-t-rex-gus-pecahkan-rekor-lelang-laku-rp-900-miliar-lebih)</t>
        </is>
      </c>
      <c r="E1574" t="inlineStr">
        <is>
          <t>NETRAL</t>
        </is>
      </c>
      <c r="F1574" t="n">
        <v>0</v>
      </c>
      <c r="G1574" t="inlineStr">
        <is>
          <t>detik finance</t>
        </is>
      </c>
    </row>
    <row r="1575">
      <c r="A1575" t="inlineStr">
        <is>
          <t>2026-07-16</t>
        </is>
      </c>
      <c r="B1575" t="inlineStr">
        <is>
          <t>18:30</t>
        </is>
      </c>
      <c r="C1575" t="inlineStr">
        <is>
          <t>berita ekonomi</t>
        </is>
      </c>
      <c r="D1575" t="inlineStr">
        <is>
          <t>[85 Investor Asing Berebut Proyek Sulap Sampah Jadi Listrik di RI](https://finance.detik.com/energi/d-8577015/85-investor-asing-berebut-proyek-sulap-sampah-jadi-listrik-di-ri)</t>
        </is>
      </c>
      <c r="E1575" t="inlineStr">
        <is>
          <t>NETRAL</t>
        </is>
      </c>
      <c r="F1575" t="n">
        <v>0</v>
      </c>
      <c r="G1575" t="inlineStr">
        <is>
          <t>detik finance</t>
        </is>
      </c>
    </row>
    <row r="1576">
      <c r="A1576" t="inlineStr">
        <is>
          <t>2026-07-16</t>
        </is>
      </c>
      <c r="B1576" t="inlineStr">
        <is>
          <t>20:45</t>
        </is>
      </c>
      <c r="C1576" t="inlineStr">
        <is>
          <t>berita ekonomi</t>
        </is>
      </c>
      <c r="D1576" t="inlineStr">
        <is>
          <t>[Atasi Pasokan BBM di Sumut, Pertamina Operasikan Terminal &amp; SPBU 24 Jam](https://finance.detik.com/energi/d-8577223/atasi-pasokan-bbm-di-sumut-pertamina-operasikan-terminal-spbu-24-jam)</t>
        </is>
      </c>
      <c r="E1576" t="inlineStr">
        <is>
          <t>NETRAL</t>
        </is>
      </c>
      <c r="F1576" t="n">
        <v>0</v>
      </c>
      <c r="G1576" t="inlineStr">
        <is>
          <t>detik finance</t>
        </is>
      </c>
    </row>
    <row r="1577">
      <c r="A1577" t="inlineStr">
        <is>
          <t>2026-07-16</t>
        </is>
      </c>
      <c r="B1577" t="inlineStr">
        <is>
          <t>20:45</t>
        </is>
      </c>
      <c r="C1577" t="inlineStr">
        <is>
          <t>berita ekonomi</t>
        </is>
      </c>
      <c r="D1577" t="inlineStr">
        <is>
          <t>[Konsumsi Pertamax cs Turun 18% Usai Harga Naik](https://finance.detik.com/energi/d-8577205/konsumsi-pertamax-cs-turun-18-usai-harga-naik)</t>
        </is>
      </c>
      <c r="E1577" t="inlineStr">
        <is>
          <t>NETRAL</t>
        </is>
      </c>
      <c r="F1577" t="n">
        <v>0</v>
      </c>
      <c r="G1577" t="inlineStr">
        <is>
          <t>detik finance</t>
        </is>
      </c>
    </row>
    <row r="1578">
      <c r="A1578" t="inlineStr">
        <is>
          <t>2026-07-16</t>
        </is>
      </c>
      <c r="B1578" t="inlineStr">
        <is>
          <t>19:30</t>
        </is>
      </c>
      <c r="C1578" t="inlineStr">
        <is>
          <t>berita ekonomi</t>
        </is>
      </c>
      <c r="D1578" t="inlineStr">
        <is>
          <t>[Minta Maaf, Pertamina Ungkap Penyebab Antrean BBM Mengular di Sumatera](https://finance.detik.com/energi/d-8577050/minta-maaf-pertamina-ungkap-penyebab-antrean-bbm-mengular-di-sumatera)</t>
        </is>
      </c>
      <c r="E1578" t="inlineStr">
        <is>
          <t>NETRAL</t>
        </is>
      </c>
      <c r="F1578" t="n">
        <v>0</v>
      </c>
      <c r="G1578" t="inlineStr">
        <is>
          <t>detik finance</t>
        </is>
      </c>
    </row>
    <row r="1579">
      <c r="A1579" t="inlineStr">
        <is>
          <t>2026-07-16</t>
        </is>
      </c>
      <c r="B1579" t="inlineStr">
        <is>
          <t>20:45</t>
        </is>
      </c>
      <c r="C1579" t="inlineStr">
        <is>
          <t>berita ekonomi</t>
        </is>
      </c>
      <c r="D1579" t="inlineStr">
        <is>
          <t>[Video Dirut Agrinas Sentil Legislator soal Isu Kipas Angin Kopdes Rp 1,8 T](https://20.detik.com/detikupdate/20260716-260716110/video-dirut-agrinas-sentil-legislator-soal-isu-kipas-angin-kopdes-rp-18-t)</t>
        </is>
      </c>
      <c r="E1579" t="inlineStr">
        <is>
          <t>NETRAL</t>
        </is>
      </c>
      <c r="F1579" t="n">
        <v>0</v>
      </c>
      <c r="G1579" t="inlineStr">
        <is>
          <t>detik finance</t>
        </is>
      </c>
    </row>
    <row r="1580">
      <c r="A1580" t="inlineStr">
        <is>
          <t>2026-07-16</t>
        </is>
      </c>
      <c r="B1580" t="inlineStr">
        <is>
          <t>19:30</t>
        </is>
      </c>
      <c r="C1580" t="inlineStr">
        <is>
          <t>berita ekonomi</t>
        </is>
      </c>
      <c r="D1580" t="inlineStr">
        <is>
          <t>[Video Prabowo soal Proyek Gas Masela: Pembangunan Tidak Boleh Terhambat!](https://20.detik.com/detikupdate/20260716-260716109/video-prabowo-soal-proyek-gas-masela-pembangunan-tidak-boleh-terhambat)</t>
        </is>
      </c>
      <c r="E1580" t="inlineStr">
        <is>
          <t>NETRAL</t>
        </is>
      </c>
      <c r="F1580" t="n">
        <v>0</v>
      </c>
      <c r="G1580" t="inlineStr">
        <is>
          <t>detik finance</t>
        </is>
      </c>
    </row>
    <row r="1581">
      <c r="A1581" t="inlineStr">
        <is>
          <t>2026-07-16</t>
        </is>
      </c>
      <c r="B1581" t="inlineStr">
        <is>
          <t>19:30</t>
        </is>
      </c>
      <c r="C1581" t="inlineStr">
        <is>
          <t>berita ekonomi</t>
        </is>
      </c>
      <c r="D1581" t="inlineStr">
        <is>
          <t>[Kopdes Merah Putih Dapat Modal Rp 3 M, Buat Apa Saja?](https://finance.detik.com/berita-ekonomi-bisnis/d-8577097/kopdes-merah-putih-dapat-modal-rp-3-m-buat-apa-saja)</t>
        </is>
      </c>
      <c r="E1581" t="inlineStr">
        <is>
          <t>POSITIF</t>
        </is>
      </c>
      <c r="F1581" t="n">
        <v>0.65</v>
      </c>
      <c r="G1581" t="inlineStr">
        <is>
          <t>detik finance</t>
        </is>
      </c>
    </row>
    <row r="1582">
      <c r="A1582" t="inlineStr">
        <is>
          <t>2026-07-16</t>
        </is>
      </c>
      <c r="B1582" t="inlineStr">
        <is>
          <t>19:30</t>
        </is>
      </c>
      <c r="C1582" t="inlineStr">
        <is>
          <t>berita ekonomi</t>
        </is>
      </c>
      <c r="D1582" t="inlineStr">
        <is>
          <t>[Video Dirut Agrinas Minta Maaf soal Gaji Pengelola Kopdes: Itu Salah Kami](https://20.detik.com/detikupdate/20260716-260716104/video-dirut-agrinas-minta-maaf-soal-gaji-pengelola-kopdes-itu-salah-kami-)</t>
        </is>
      </c>
      <c r="E1582" t="inlineStr">
        <is>
          <t>NETRAL</t>
        </is>
      </c>
      <c r="F1582" t="n">
        <v>0</v>
      </c>
      <c r="G1582" t="inlineStr">
        <is>
          <t>detik finance</t>
        </is>
      </c>
    </row>
    <row r="1583">
      <c r="A1583" t="inlineStr">
        <is>
          <t>2026-07-16</t>
        </is>
      </c>
      <c r="B1583" t="inlineStr">
        <is>
          <t>21:45</t>
        </is>
      </c>
      <c r="C1583" t="inlineStr">
        <is>
          <t>berita ekonomi</t>
        </is>
      </c>
      <c r="D1583" t="inlineStr">
        <is>
          <t>[Disebut Mau Lepas Anak Usaha Rp 17,9 T, Emiten Arsjad Rasjid Buka Suara](https://finance.detik.com/bursa-dan-valas/d-8577289/disebut-mau-lepas-anak-usaha-rp-17-9-t-emiten-arsjad-rasjid-buka-suara)</t>
        </is>
      </c>
      <c r="E1583" t="inlineStr">
        <is>
          <t>NETRAL</t>
        </is>
      </c>
      <c r="F1583" t="n">
        <v>0</v>
      </c>
      <c r="G1583" t="inlineStr">
        <is>
          <t>detik finance</t>
        </is>
      </c>
    </row>
    <row r="1584">
      <c r="A1584" t="inlineStr">
        <is>
          <t>2026-07-16</t>
        </is>
      </c>
      <c r="B1584" t="inlineStr">
        <is>
          <t>20:45</t>
        </is>
      </c>
      <c r="C1584" t="inlineStr">
        <is>
          <t>berita ekonomi</t>
        </is>
      </c>
      <c r="D1584" t="inlineStr">
        <is>
          <t>[TelkomMetra Gandeng AdMedika Siap Ekspansi di Bawah Fullerton Health](https://finance.detik.com/bursa-dan-valas/d-8516599/telkommetra-gandeng-admedika-siap-ekspansi-di-bawah-fullerton-health)</t>
        </is>
      </c>
      <c r="E1584" t="inlineStr">
        <is>
          <t>NETRAL</t>
        </is>
      </c>
      <c r="F1584" t="n">
        <v>0</v>
      </c>
      <c r="G1584" t="inlineStr">
        <is>
          <t>detik finance</t>
        </is>
      </c>
    </row>
    <row r="1585">
      <c r="A1585" t="inlineStr">
        <is>
          <t>2026-07-16</t>
        </is>
      </c>
      <c r="B1585" t="inlineStr">
        <is>
          <t>20:45</t>
        </is>
      </c>
      <c r="C1585" t="inlineStr">
        <is>
          <t>berita ekonomi</t>
        </is>
      </c>
      <c r="D1585" t="inlineStr">
        <is>
          <t>[Laba Bersih INDY Tumbuh 33% di Kuartal I-2026, CSRA Kejar Produksi TBS 700 Ribu Ton](https://finance.detik.com/bursa-dan-valas/d-8497803/laba-bersih-indy-tumbuh-33-di-kuartal-i-2026-csra-kejar-produksi-tbs-700-ribu-ton)</t>
        </is>
      </c>
      <c r="E1585" t="inlineStr">
        <is>
          <t>POSITIF</t>
        </is>
      </c>
      <c r="F1585" t="n">
        <v>0.65</v>
      </c>
      <c r="G1585" t="inlineStr">
        <is>
          <t>detik finance</t>
        </is>
      </c>
    </row>
    <row r="1586">
      <c r="A1586" t="inlineStr">
        <is>
          <t>2026-07-16</t>
        </is>
      </c>
      <c r="B1586" t="inlineStr">
        <is>
          <t>21:45</t>
        </is>
      </c>
      <c r="C1586" t="inlineStr">
        <is>
          <t>berita ekonomi</t>
        </is>
      </c>
      <c r="D1586" t="inlineStr">
        <is>
          <t>[Transfer Uang ke LN Kian Praktis Pakai BRImo, Ada Cashback hingga Rp 50.000](https://finance.detik.com/berita-ekonomi-bisnis/d-8577329/transfer-uang-ke-ln-kian-praktis-pakai-brimo-ada-cashback-hingga-rp-50-000)</t>
        </is>
      </c>
      <c r="E1586" t="inlineStr">
        <is>
          <t>NETRAL</t>
        </is>
      </c>
      <c r="F1586" t="n">
        <v>0</v>
      </c>
      <c r="G1586" t="inlineStr">
        <is>
          <t>detik finance</t>
        </is>
      </c>
    </row>
    <row r="1587">
      <c r="A1587" t="inlineStr">
        <is>
          <t>2026-07-16</t>
        </is>
      </c>
      <c r="B1587" t="inlineStr">
        <is>
          <t>23:00</t>
        </is>
      </c>
      <c r="C1587" t="inlineStr">
        <is>
          <t>berita ekonomi</t>
        </is>
      </c>
      <c r="D1587" t="inlineStr">
        <is>
          <t>[Kunjungi China, Airlangga Umumkan RI Masuk Organisasi AI Dunia WAICO](https://finance.detik.com/berita-ekonomi-bisnis/d-8577431/kunjungi-china-airlangga-umumkan-ri-masuk-organisasi-ai-dunia-waico)</t>
        </is>
      </c>
      <c r="E1587" t="inlineStr">
        <is>
          <t>NETRAL</t>
        </is>
      </c>
      <c r="F1587" t="n">
        <v>0</v>
      </c>
      <c r="G1587" t="inlineStr">
        <is>
          <t>detik finance</t>
        </is>
      </c>
    </row>
    <row r="1588">
      <c r="A1588" t="inlineStr">
        <is>
          <t>2026-07-16</t>
        </is>
      </c>
      <c r="B1588" t="inlineStr">
        <is>
          <t>21:45</t>
        </is>
      </c>
      <c r="C1588" t="inlineStr">
        <is>
          <t>berita ekonomi</t>
        </is>
      </c>
      <c r="D1588" t="inlineStr">
        <is>
          <t>[Airlangga Minta Peraturan Menkeu Bea Masuk 0% Bahan Baku Plastik Segera Terbit](https://finance.detik.com/berita-ekonomi-bisnis/d-8574381/airlangga-minta-peraturan-menkeu-bea-masuk-0-bahan-baku-plastik-segera-terbit)</t>
        </is>
      </c>
      <c r="E1588" t="inlineStr">
        <is>
          <t>NETRAL</t>
        </is>
      </c>
      <c r="F1588" t="n">
        <v>0</v>
      </c>
      <c r="G1588" t="inlineStr">
        <is>
          <t>detik finance</t>
        </is>
      </c>
    </row>
    <row r="1589">
      <c r="A1589" t="inlineStr">
        <is>
          <t>2026-07-16</t>
        </is>
      </c>
      <c r="B1589" t="inlineStr">
        <is>
          <t>23:00</t>
        </is>
      </c>
      <c r="C1589" t="inlineStr">
        <is>
          <t>berita ekonomi</t>
        </is>
      </c>
      <c r="D1589" t="inlineStr">
        <is>
          <t>[Basuki Minta Tambahan Anggaran Rp 2,8 T buat IKN, Ini Kata Purbaya](https://finance.detik.com/infrastruktur/d-8577358/basuki-minta-tambahan-anggaran-rp-2-8-t-buat-ikn-ini-kata-purbaya)</t>
        </is>
      </c>
      <c r="E1589" t="inlineStr">
        <is>
          <t>NETRAL</t>
        </is>
      </c>
      <c r="F1589" t="n">
        <v>0</v>
      </c>
      <c r="G1589" t="inlineStr">
        <is>
          <t>detik finance</t>
        </is>
      </c>
    </row>
    <row r="1590">
      <c r="A1590" t="inlineStr">
        <is>
          <t>2026-07-16</t>
        </is>
      </c>
      <c r="B1590" t="inlineStr">
        <is>
          <t>23:00</t>
        </is>
      </c>
      <c r="C1590" t="inlineStr">
        <is>
          <t>berita ekonomi</t>
        </is>
      </c>
      <c r="D1590" t="inlineStr">
        <is>
          <t>[Bos BPH Migas Sebut Antrean Panjang di SPBU Hanya Masalah Panic Buying](https://finance.detik.com/energi/d-8577362/bos-bph-migas-sebut-antrean-panjang-di-spbu-hanya-masalah-panic-buying)</t>
        </is>
      </c>
      <c r="E1590" t="inlineStr">
        <is>
          <t>NEGATIF</t>
        </is>
      </c>
      <c r="F1590" t="n">
        <v>-0.65</v>
      </c>
      <c r="G1590" t="inlineStr">
        <is>
          <t>detik finance</t>
        </is>
      </c>
    </row>
    <row r="1591">
      <c r="A1591" t="inlineStr">
        <is>
          <t>2026-07-16</t>
        </is>
      </c>
      <c r="B1591" t="inlineStr">
        <is>
          <t>23:00</t>
        </is>
      </c>
      <c r="C1591" t="inlineStr">
        <is>
          <t>berita ekonomi</t>
        </is>
      </c>
      <c r="D1591" t="inlineStr">
        <is>
          <t>[Rp 1,2 Triliun Bakal Mengalir ke IKN dari Korea](https://finance.detik.com/infrastruktur/d-8577502/rp-1-2-triliun-bakal-mengalir-ke-ikn-dari-korea)</t>
        </is>
      </c>
      <c r="E1591" t="inlineStr">
        <is>
          <t>NETRAL</t>
        </is>
      </c>
      <c r="F1591" t="n">
        <v>0</v>
      </c>
      <c r="G1591" t="inlineStr">
        <is>
          <t>detik finance</t>
        </is>
      </c>
    </row>
    <row r="1592">
      <c r="A1592" t="inlineStr">
        <is>
          <t>2026-07-16</t>
        </is>
      </c>
      <c r="B1592" t="inlineStr">
        <is>
          <t>23:00</t>
        </is>
      </c>
      <c r="C1592" t="inlineStr">
        <is>
          <t>berita ekonomi</t>
        </is>
      </c>
      <c r="D1592" t="inlineStr">
        <is>
          <t>[Purbaya Sebut PFII Tak Dibangun di IKN Gegara Terlalu Sepi, Basuki Buka Suara](https://finance.detik.com/infrastruktur/d-8576835/purbaya-sebut-pfii-tak-dibangun-di-ikn-gegara-terlalu-sepi-basuki-buka-suara)</t>
        </is>
      </c>
      <c r="E1592" t="inlineStr">
        <is>
          <t>NETRAL</t>
        </is>
      </c>
      <c r="F1592" t="n">
        <v>0</v>
      </c>
      <c r="G1592" t="inlineStr">
        <is>
          <t>detik finance</t>
        </is>
      </c>
    </row>
    <row r="1593">
      <c r="A1593" t="inlineStr">
        <is>
          <t>2026-07-16</t>
        </is>
      </c>
      <c r="B1593" t="inlineStr">
        <is>
          <t>23:45</t>
        </is>
      </c>
      <c r="C1593" t="inlineStr">
        <is>
          <t>berita ekonomi</t>
        </is>
      </c>
      <c r="D1593" t="inlineStr">
        <is>
          <t>[Video: Imbas Kenaikan Harga, Konsumen Pertamax Series Turun 18%](https://20.detik.com/detikupdate/20260716-260716197/video-imbas-kenaikan-harga-konsumen-pertamax-series-turun-18)</t>
        </is>
      </c>
      <c r="E1593" t="inlineStr">
        <is>
          <t>NETRAL</t>
        </is>
      </c>
      <c r="F1593" t="n">
        <v>0</v>
      </c>
      <c r="G1593" t="inlineStr">
        <is>
          <t>detik finance</t>
        </is>
      </c>
    </row>
    <row r="1594">
      <c r="A1594" t="inlineStr">
        <is>
          <t>2026-07-16</t>
        </is>
      </c>
      <c r="B1594" t="inlineStr">
        <is>
          <t>23:00</t>
        </is>
      </c>
      <c r="C1594" t="inlineStr">
        <is>
          <t>berita ekonomi</t>
        </is>
      </c>
      <c r="D1594" t="inlineStr">
        <is>
          <t>[Terkuak! Ada Kendaraan Isi BBM Subsidi Berkali-kali dengan QR Code Berbeda](https://finance.detik.com/energi/d-8577475/terkuak-ada-kendaraan-isi-bbm-subsidi-berkali-kali-dengan-qr-code-berbeda)</t>
        </is>
      </c>
      <c r="E1594" t="inlineStr">
        <is>
          <t>NETRAL</t>
        </is>
      </c>
      <c r="F1594" t="n">
        <v>0</v>
      </c>
      <c r="G1594" t="inlineStr">
        <is>
          <t>detik finance</t>
        </is>
      </c>
    </row>
    <row r="1595">
      <c r="A1595" t="inlineStr">
        <is>
          <t>2026-07-16</t>
        </is>
      </c>
      <c r="B1595" t="inlineStr">
        <is>
          <t>23:45</t>
        </is>
      </c>
      <c r="C1595" t="inlineStr">
        <is>
          <t>berita ekonomi</t>
        </is>
      </c>
      <c r="D1595" t="inlineStr">
        <is>
          <t>[Rencana Besar Atasi Kepadatan di Pelabuhan Ketapang-Gilimanuk](https://finance.detik.com/infrastruktur/d-8577578/rencana-besar-atasi-kepadatan-di-pelabuhan-ketapang-gilimanuk)</t>
        </is>
      </c>
      <c r="E1595" t="inlineStr">
        <is>
          <t>NETRAL</t>
        </is>
      </c>
      <c r="F1595" t="n">
        <v>0</v>
      </c>
      <c r="G1595" t="inlineStr">
        <is>
          <t>detik finance</t>
        </is>
      </c>
    </row>
    <row r="1596">
      <c r="A1596" t="inlineStr">
        <is>
          <t>2026-07-16</t>
        </is>
      </c>
      <c r="B1596" t="inlineStr">
        <is>
          <t>23:45</t>
        </is>
      </c>
      <c r="C1596" t="inlineStr">
        <is>
          <t>berita ekonomi</t>
        </is>
      </c>
      <c r="D1596" t="inlineStr">
        <is>
          <t>[5 Stasiun Kereta Tertua di Indonesia, Sudah Beroperasi 150 Tahun](https://finance.detik.com/infrastruktur/d-8574884/5-stasiun-kereta-tertua-di-indonesia-sudah-beroperasi-150-tahun)</t>
        </is>
      </c>
      <c r="E1596" t="inlineStr">
        <is>
          <t>NETRAL</t>
        </is>
      </c>
      <c r="F1596" t="n">
        <v>0</v>
      </c>
      <c r="G1596" t="inlineStr">
        <is>
          <t>detik finance</t>
        </is>
      </c>
    </row>
    <row r="1597">
      <c r="A1597" t="inlineStr">
        <is>
          <t>2026-07-16</t>
        </is>
      </c>
      <c r="B1597" t="inlineStr">
        <is>
          <t>23:45</t>
        </is>
      </c>
      <c r="C1597" t="inlineStr">
        <is>
          <t>berita ekonomi</t>
        </is>
      </c>
      <c r="D1597" t="inlineStr">
        <is>
          <t>[Kapasitas Pelabuhan Ketapang Mau Ditambah, Begini Rencananya](https://finance.detik.com/infrastruktur/d-8558672/kapasitas-pelabuhan-ketapang-mau-ditambah-begini-rencananya)</t>
        </is>
      </c>
      <c r="E1597" t="inlineStr">
        <is>
          <t>NETRAL</t>
        </is>
      </c>
      <c r="F1597" t="n">
        <v>0</v>
      </c>
      <c r="G1597" t="inlineStr">
        <is>
          <t>detik finance</t>
        </is>
      </c>
    </row>
    <row r="1598">
      <c r="A1598" t="inlineStr">
        <is>
          <t>2026-07-16</t>
        </is>
      </c>
      <c r="B1598" t="inlineStr">
        <is>
          <t>23:45</t>
        </is>
      </c>
      <c r="C1598" t="inlineStr">
        <is>
          <t>berita ekonomi</t>
        </is>
      </c>
      <c r="D1598" t="inlineStr">
        <is>
          <t>[Koperasi Merah Putih Dapat Modal Rp 3 Miliar, Purbaya Pastikan Cukup](https://finance.detik.com/berita-ekonomi-bisnis/d-8577561/koperasi-merah-putih-dapat-modal-rp-3-miliar-purbaya-pastikan-cukup)</t>
        </is>
      </c>
      <c r="E1598" t="inlineStr">
        <is>
          <t>POSITIF</t>
        </is>
      </c>
      <c r="F1598" t="n">
        <v>0.65</v>
      </c>
      <c r="G1598" t="inlineStr">
        <is>
          <t>detik finance</t>
        </is>
      </c>
    </row>
    <row r="1599">
      <c r="A1599" t="inlineStr">
        <is>
          <t>2026-07-16</t>
        </is>
      </c>
      <c r="B1599" t="inlineStr">
        <is>
          <t>23:45</t>
        </is>
      </c>
      <c r="C1599" t="inlineStr">
        <is>
          <t>berita ekonomi</t>
        </is>
      </c>
      <c r="D1599" t="inlineStr">
        <is>
          <t>[Danantara Investment Management Resmi Jadi Anggota IFSWF](https://finance.detik.com/moneter/d-8577548/danantara-investment-management-resmi-jadi-anggota-ifswf)</t>
        </is>
      </c>
      <c r="E1599" t="inlineStr">
        <is>
          <t>NETRAL</t>
        </is>
      </c>
      <c r="F1599" t="n">
        <v>0</v>
      </c>
      <c r="G1599" t="inlineStr">
        <is>
          <t>detik finance</t>
        </is>
      </c>
    </row>
    <row r="1600">
      <c r="A1600" t="inlineStr">
        <is>
          <t>2026-07-16</t>
        </is>
      </c>
      <c r="B1600" t="inlineStr">
        <is>
          <t>23:45</t>
        </is>
      </c>
      <c r="C1600" t="inlineStr">
        <is>
          <t>berita ekonomi</t>
        </is>
      </c>
      <c r="D1600" t="inlineStr">
        <is>
          <t>[Rudal Rusia Hantam Kompleks Bisnis di Kyiv, Petugas Pemadam Berjibaku Jinakkan Api](https://finance.detik.com/foto-bisnis/d-8576328/rudal-rusia-hantam-kompleks-bisnis-di-kyiv-petugas-pemadam-berjibaku-jinakkan-api)</t>
        </is>
      </c>
      <c r="E1600" t="inlineStr">
        <is>
          <t>NETRAL</t>
        </is>
      </c>
      <c r="F1600" t="n">
        <v>0</v>
      </c>
      <c r="G1600" t="inlineStr">
        <is>
          <t>detik finance</t>
        </is>
      </c>
    </row>
    <row r="1601">
      <c r="A1601" t="inlineStr">
        <is>
          <t>2026-07-17</t>
        </is>
      </c>
      <c r="B1601" t="inlineStr">
        <is>
          <t>23:46</t>
        </is>
      </c>
      <c r="C1601" t="inlineStr">
        <is>
          <t>berita ekonomi</t>
        </is>
      </c>
      <c r="D1601" t="inlineStr">
        <is>
          <t>detikFinance - Berita Ekonomi Bisnis, dan Investasi Hari Ini</t>
        </is>
      </c>
      <c r="E1601" t="inlineStr">
        <is>
          <t>NETRAL</t>
        </is>
      </c>
      <c r="F1601" t="n">
        <v>0</v>
      </c>
      <c r="G1601" t="inlineStr">
        <is>
          <t>detik finance</t>
        </is>
      </c>
    </row>
    <row r="1602">
      <c r="A1602" t="inlineStr">
        <is>
          <t>2026-07-17</t>
        </is>
      </c>
      <c r="B1602" t="inlineStr">
        <is>
          <t>17:30</t>
        </is>
      </c>
      <c r="C1602" t="inlineStr">
        <is>
          <t>berita ekonomi</t>
        </is>
      </c>
      <c r="D1602" t="inlineStr">
        <is>
          <t>[MBG Tak Akan Diberikan ke Anak Orang Kaya, Begini Rencana BGN](https://finance.detik.com/berita-ekonomi-bisnis/d-8576597/mbg-tak-akan-diberikan-ke-anak-orang-kaya-begini-rencana-bgn)</t>
        </is>
      </c>
      <c r="E1602" t="inlineStr">
        <is>
          <t>NETRAL</t>
        </is>
      </c>
      <c r="F1602" t="n">
        <v>0</v>
      </c>
      <c r="G1602" t="inlineStr">
        <is>
          <t>detik finance</t>
        </is>
      </c>
    </row>
    <row r="1603">
      <c r="A1603" t="inlineStr">
        <is>
          <t>2026-07-17</t>
        </is>
      </c>
      <c r="B1603" t="inlineStr">
        <is>
          <t>16:30</t>
        </is>
      </c>
      <c r="C1603" t="inlineStr">
        <is>
          <t>berita ekonomi</t>
        </is>
      </c>
      <c r="D1603" t="inlineStr">
        <is>
          <t>[Purnawirawan TNI Teguh Arief Jadi Dirut Peruri](https://finance.detik.com/berita-ekonomi-bisnis/d-8576542/purnawirawan-tni-teguh-arief-jadi-dirut-peruri)</t>
        </is>
      </c>
      <c r="E1603" t="inlineStr">
        <is>
          <t>NETRAL</t>
        </is>
      </c>
      <c r="F1603" t="n">
        <v>0</v>
      </c>
      <c r="G1603" t="inlineStr">
        <is>
          <t>detik finance</t>
        </is>
      </c>
    </row>
    <row r="1604">
      <c r="A1604" t="inlineStr">
        <is>
          <t>2026-07-17</t>
        </is>
      </c>
      <c r="B1604" t="inlineStr">
        <is>
          <t>16:30</t>
        </is>
      </c>
      <c r="C1604" t="inlineStr">
        <is>
          <t>berita ekonomi</t>
        </is>
      </c>
      <c r="D1604" t="inlineStr">
        <is>
          <t>[Harga Emas Antam Berbalik Arah! Turun Setelah Kemarin Lompat Rp 20.000](https://finance.detik.com/berita-ekonomi-bisnis/d-8576298/harga-emas-antam-berbalik-arah-turun-setelah-kemarin-lompat-rp-20-000)</t>
        </is>
      </c>
      <c r="E1604" t="inlineStr">
        <is>
          <t>NEGATIF</t>
        </is>
      </c>
      <c r="F1604" t="n">
        <v>-0.65</v>
      </c>
      <c r="G1604" t="inlineStr">
        <is>
          <t>detik finance</t>
        </is>
      </c>
    </row>
    <row r="1605">
      <c r="A1605" t="inlineStr">
        <is>
          <t>2026-07-17</t>
        </is>
      </c>
      <c r="B1605" t="inlineStr">
        <is>
          <t>07:30</t>
        </is>
      </c>
      <c r="C1605" t="inlineStr">
        <is>
          <t>berita ekonomi</t>
        </is>
      </c>
      <c r="D1605" t="inlineStr">
        <is>
          <t>[Utang Luar Negeri RI Hampir Rp 8.000 Triliun, Purbaya Bilang Begini](https://finance.detik.com/berita-ekonomi-bisnis/d-8576205/utang-luar-negeri-ri-hampir-rp-8-000-triliun-purbaya-bilang-begini)</t>
        </is>
      </c>
      <c r="E1605" t="inlineStr">
        <is>
          <t>NETRAL</t>
        </is>
      </c>
      <c r="F1605" t="n">
        <v>0</v>
      </c>
      <c r="G1605" t="inlineStr">
        <is>
          <t>detik finance</t>
        </is>
      </c>
    </row>
    <row r="1606">
      <c r="A1606" t="inlineStr">
        <is>
          <t>2026-07-17</t>
        </is>
      </c>
      <c r="B1606" t="inlineStr">
        <is>
          <t>07:30</t>
        </is>
      </c>
      <c r="C1606" t="inlineStr">
        <is>
          <t>berita ekonomi</t>
        </is>
      </c>
      <c r="D1606" t="inlineStr">
        <is>
          <t>[Danantara Lirik Saham Bursa Efek](https://finance.detik.com/bursa-dan-valas/d-8575980/danantara-lirik-saham-bursa-efek)</t>
        </is>
      </c>
      <c r="E1606" t="inlineStr">
        <is>
          <t>NETRAL</t>
        </is>
      </c>
      <c r="F1606" t="n">
        <v>0</v>
      </c>
      <c r="G1606" t="inlineStr">
        <is>
          <t>detik finance</t>
        </is>
      </c>
    </row>
    <row r="1607">
      <c r="A1607" t="inlineStr">
        <is>
          <t>2026-07-17</t>
        </is>
      </c>
      <c r="B1607" t="inlineStr">
        <is>
          <t>08:45</t>
        </is>
      </c>
      <c r="C1607" t="inlineStr">
        <is>
          <t>berita ekonomi</t>
        </is>
      </c>
      <c r="D1607" t="inlineStr">
        <is>
          <t>[Rencana Besar Atasi Kepadatan di Pelabuhan Ketapang-Gilimanuk](https://finance.detik.com/infrastruktur/d-8577578/rencana-besar-atasi-kepadatan-di-pelabuhan-ketapang-gilimanuk)</t>
        </is>
      </c>
      <c r="E1607" t="inlineStr">
        <is>
          <t>NETRAL</t>
        </is>
      </c>
      <c r="F1607" t="n">
        <v>0</v>
      </c>
      <c r="G1607" t="inlineStr">
        <is>
          <t>detik finance</t>
        </is>
      </c>
    </row>
    <row r="1608">
      <c r="A1608" t="inlineStr">
        <is>
          <t>2026-07-17</t>
        </is>
      </c>
      <c r="B1608" t="inlineStr">
        <is>
          <t>00:01</t>
        </is>
      </c>
      <c r="C1608" t="inlineStr">
        <is>
          <t>berita ekonomi</t>
        </is>
      </c>
      <c r="D1608" t="inlineStr">
        <is>
          <t>[5 Stasiun Kereta Tertua di Indonesia, Sudah Beroperasi 150 Tahun](https://finance.detik.com/infrastruktur/d-8574884/5-stasiun-kereta-tertua-di-indonesia-sudah-beroperasi-150-tahun)</t>
        </is>
      </c>
      <c r="E1608" t="inlineStr">
        <is>
          <t>NETRAL</t>
        </is>
      </c>
      <c r="F1608" t="n">
        <v>0</v>
      </c>
      <c r="G1608" t="inlineStr">
        <is>
          <t>detik finance</t>
        </is>
      </c>
    </row>
    <row r="1609">
      <c r="A1609" t="inlineStr">
        <is>
          <t>2026-07-17</t>
        </is>
      </c>
      <c r="B1609" t="inlineStr">
        <is>
          <t>00:01</t>
        </is>
      </c>
      <c r="C1609" t="inlineStr">
        <is>
          <t>berita ekonomi</t>
        </is>
      </c>
      <c r="D1609" t="inlineStr">
        <is>
          <t>[Kapasitas Pelabuhan Ketapang Mau Ditambah, Begini Rencananya](https://finance.detik.com/infrastruktur/d-8558672/kapasitas-pelabuhan-ketapang-mau-ditambah-begini-rencananya)</t>
        </is>
      </c>
      <c r="E1609" t="inlineStr">
        <is>
          <t>NETRAL</t>
        </is>
      </c>
      <c r="F1609" t="n">
        <v>0</v>
      </c>
      <c r="G1609" t="inlineStr">
        <is>
          <t>detik finance</t>
        </is>
      </c>
    </row>
    <row r="1610">
      <c r="A1610" t="inlineStr">
        <is>
          <t>2026-07-17</t>
        </is>
      </c>
      <c r="B1610" t="inlineStr">
        <is>
          <t>23:46</t>
        </is>
      </c>
      <c r="C1610" t="inlineStr">
        <is>
          <t>berita ekonomi</t>
        </is>
      </c>
      <c r="D1610" t="inlineStr">
        <is>
          <t>[Beras IR. III (IR 64)](https://finance.detik.com/info-pangan/jakarta/beras-ir-iii-ir-64)</t>
        </is>
      </c>
      <c r="E1610" t="inlineStr">
        <is>
          <t>NETRAL</t>
        </is>
      </c>
      <c r="F1610" t="n">
        <v>0</v>
      </c>
      <c r="G1610" t="inlineStr">
        <is>
          <t>detik finance</t>
        </is>
      </c>
    </row>
    <row r="1611">
      <c r="A1611" t="inlineStr">
        <is>
          <t>2026-07-17</t>
        </is>
      </c>
      <c r="B1611" t="inlineStr">
        <is>
          <t>23:46</t>
        </is>
      </c>
      <c r="C1611" t="inlineStr">
        <is>
          <t>berita ekonomi</t>
        </is>
      </c>
      <c r="D1611" t="inlineStr">
        <is>
          <t>[Cabe Merah Keriting](https://finance.detik.com/info-pangan/jakarta/cabe-merah-keriting)</t>
        </is>
      </c>
      <c r="E1611" t="inlineStr">
        <is>
          <t>NETRAL</t>
        </is>
      </c>
      <c r="F1611" t="n">
        <v>0</v>
      </c>
      <c r="G1611" t="inlineStr">
        <is>
          <t>detik finance</t>
        </is>
      </c>
    </row>
    <row r="1612">
      <c r="A1612" t="inlineStr">
        <is>
          <t>2026-07-17</t>
        </is>
      </c>
      <c r="B1612" t="inlineStr">
        <is>
          <t>23:46</t>
        </is>
      </c>
      <c r="C1612" t="inlineStr">
        <is>
          <t>berita ekonomi</t>
        </is>
      </c>
      <c r="D1612" t="inlineStr">
        <is>
          <t>[Daging Sapi Murni (Semur)](https://finance.detik.com/info-pangan/jakarta/daging-sapi-murni-semur)</t>
        </is>
      </c>
      <c r="E1612" t="inlineStr">
        <is>
          <t>NETRAL</t>
        </is>
      </c>
      <c r="F1612" t="n">
        <v>0</v>
      </c>
      <c r="G1612" t="inlineStr">
        <is>
          <t>detik finance</t>
        </is>
      </c>
    </row>
    <row r="1613">
      <c r="A1613" t="inlineStr">
        <is>
          <t>2026-07-17</t>
        </is>
      </c>
      <c r="B1613" t="inlineStr">
        <is>
          <t>07:30</t>
        </is>
      </c>
      <c r="C1613" t="inlineStr">
        <is>
          <t>berita ekonomi</t>
        </is>
      </c>
      <c r="D1613" t="inlineStr">
        <is>
          <t>[Koperasi Merah Putih Dapat Modal Rp 3 Miliar, Purbaya Pastikan Cukup](https://finance.detik.com/berita-ekonomi-bisnis/d-8577561/koperasi-merah-putih-dapat-modal-rp-3-miliar-purbaya-pastikan-cukup)</t>
        </is>
      </c>
      <c r="E1613" t="inlineStr">
        <is>
          <t>POSITIF</t>
        </is>
      </c>
      <c r="F1613" t="n">
        <v>0.65</v>
      </c>
      <c r="G1613" t="inlineStr">
        <is>
          <t>detik finance</t>
        </is>
      </c>
    </row>
    <row r="1614">
      <c r="A1614" t="inlineStr">
        <is>
          <t>2026-07-17</t>
        </is>
      </c>
      <c r="B1614" t="inlineStr">
        <is>
          <t>00:01</t>
        </is>
      </c>
      <c r="C1614" t="inlineStr">
        <is>
          <t>berita ekonomi</t>
        </is>
      </c>
      <c r="D1614" t="inlineStr">
        <is>
          <t>[Danantara Investment Management Resmi Jadi Anggota IFSWF](https://finance.detik.com/moneter/d-8577548/danantara-investment-management-resmi-jadi-anggota-ifswf)</t>
        </is>
      </c>
      <c r="E1614" t="inlineStr">
        <is>
          <t>NETRAL</t>
        </is>
      </c>
      <c r="F1614" t="n">
        <v>0</v>
      </c>
      <c r="G1614" t="inlineStr">
        <is>
          <t>detik finance</t>
        </is>
      </c>
    </row>
    <row r="1615">
      <c r="A1615" t="inlineStr">
        <is>
          <t>2026-07-17</t>
        </is>
      </c>
      <c r="B1615" t="inlineStr">
        <is>
          <t>00:01</t>
        </is>
      </c>
      <c r="C1615" t="inlineStr">
        <is>
          <t>berita ekonomi</t>
        </is>
      </c>
      <c r="D1615" t="inlineStr">
        <is>
          <t>[Rudal Rusia Hantam Kompleks Bisnis di Kyiv, Petugas Pemadam Berjibaku Jinakkan Api](https://finance.detik.com/foto-bisnis/d-8576328/rudal-rusia-hantam-kompleks-bisnis-di-kyiv-petugas-pemadam-berjibaku-jinakkan-api)</t>
        </is>
      </c>
      <c r="E1615" t="inlineStr">
        <is>
          <t>NETRAL</t>
        </is>
      </c>
      <c r="F1615" t="n">
        <v>0</v>
      </c>
      <c r="G1615" t="inlineStr">
        <is>
          <t>detik finance</t>
        </is>
      </c>
    </row>
    <row r="1616">
      <c r="A1616" t="inlineStr">
        <is>
          <t>2026-07-17</t>
        </is>
      </c>
      <c r="B1616" t="inlineStr">
        <is>
          <t>00:01</t>
        </is>
      </c>
      <c r="C1616" t="inlineStr">
        <is>
          <t>berita ekonomi</t>
        </is>
      </c>
      <c r="D1616" t="inlineStr">
        <is>
          <t>[Video: Imbas Kenaikan Harga, Konsumen Pertamax Series Turun 18%](https://20.detik.com/detikupdate/20260716-260716197/video-imbas-kenaikan-harga-konsumen-pertamax-series-turun-18)</t>
        </is>
      </c>
      <c r="E1616" t="inlineStr">
        <is>
          <t>NETRAL</t>
        </is>
      </c>
      <c r="F1616" t="n">
        <v>0</v>
      </c>
      <c r="G1616" t="inlineStr">
        <is>
          <t>detik finance</t>
        </is>
      </c>
    </row>
    <row r="1617">
      <c r="A1617" t="inlineStr">
        <is>
          <t>2026-07-17</t>
        </is>
      </c>
      <c r="B1617" t="inlineStr">
        <is>
          <t>09:45</t>
        </is>
      </c>
      <c r="C1617" t="inlineStr">
        <is>
          <t>berita ekonomi</t>
        </is>
      </c>
      <c r="D1617" t="inlineStr">
        <is>
          <t>[Tol Cibitung-Cilincing Bakal Jadi Koridor Logistik, Aturannya Masih Dinanti](https://finance.detik.com/infrastruktur/d-8577604/tol-cibitung-cilincing-bakal-jadi-koridor-logistik-aturannya-masih-dinanti)</t>
        </is>
      </c>
      <c r="E1617" t="inlineStr">
        <is>
          <t>NETRAL</t>
        </is>
      </c>
      <c r="F1617" t="n">
        <v>0</v>
      </c>
      <c r="G1617" t="inlineStr">
        <is>
          <t>detik finance</t>
        </is>
      </c>
    </row>
    <row r="1618">
      <c r="A1618" t="inlineStr">
        <is>
          <t>2026-07-17</t>
        </is>
      </c>
      <c r="B1618" t="inlineStr">
        <is>
          <t>07:30</t>
        </is>
      </c>
      <c r="C1618" t="inlineStr">
        <is>
          <t>berita ekonomi</t>
        </is>
      </c>
      <c r="D1618" t="inlineStr">
        <is>
          <t>[Begini Dampak Lonjakan Harga BBM ke Bongkar Muat Nonpetikemas](https://finance.detik.com/infrastruktur/d-8467449/begini-dampak-lonjakan-harga-bbm-ke-bongkar-muat-nonpetikemas)</t>
        </is>
      </c>
      <c r="E1618" t="inlineStr">
        <is>
          <t>NEGATIF</t>
        </is>
      </c>
      <c r="F1618" t="n">
        <v>-0.65</v>
      </c>
      <c r="G1618" t="inlineStr">
        <is>
          <t>detik finance</t>
        </is>
      </c>
    </row>
    <row r="1619">
      <c r="A1619" t="inlineStr">
        <is>
          <t>2026-07-17</t>
        </is>
      </c>
      <c r="B1619" t="inlineStr">
        <is>
          <t>07:30</t>
        </is>
      </c>
      <c r="C1619" t="inlineStr">
        <is>
          <t>berita ekonomi</t>
        </is>
      </c>
      <c r="D1619" t="inlineStr">
        <is>
          <t>[Pelabuhan Nyambung Rel Kereta Mau Dibangun di KEK Batang](https://finance.detik.com/infrastruktur/d-8456715/pelabuhan-nyambung-rel-kereta-mau-dibangun-di-kek-batang)</t>
        </is>
      </c>
      <c r="E1619" t="inlineStr">
        <is>
          <t>NETRAL</t>
        </is>
      </c>
      <c r="F1619" t="n">
        <v>0</v>
      </c>
      <c r="G1619" t="inlineStr">
        <is>
          <t>detik finance</t>
        </is>
      </c>
    </row>
    <row r="1620">
      <c r="A1620" t="inlineStr">
        <is>
          <t>2026-07-17</t>
        </is>
      </c>
      <c r="B1620" t="inlineStr">
        <is>
          <t>08:45</t>
        </is>
      </c>
      <c r="C1620" t="inlineStr">
        <is>
          <t>berita ekonomi</t>
        </is>
      </c>
      <c r="D1620" t="inlineStr">
        <is>
          <t>[BTN Raup Laba Rp 2,40 Triliun, Naik 40,8%](https://finance.detik.com/bursa-dan-valas/d-8577596/btn-raup-laba-rp-2-40-triliun-naik-40-8)</t>
        </is>
      </c>
      <c r="E1620" t="inlineStr">
        <is>
          <t>POSITIF</t>
        </is>
      </c>
      <c r="F1620" t="n">
        <v>0.65</v>
      </c>
      <c r="G1620" t="inlineStr">
        <is>
          <t>detik finance</t>
        </is>
      </c>
    </row>
    <row r="1621">
      <c r="A1621" t="inlineStr">
        <is>
          <t>2026-07-17</t>
        </is>
      </c>
      <c r="B1621" t="inlineStr">
        <is>
          <t>08:45</t>
        </is>
      </c>
      <c r="C1621" t="inlineStr">
        <is>
          <t>berita ekonomi</t>
        </is>
      </c>
      <c r="D1621" t="inlineStr">
        <is>
          <t>[Cetak Tenaga Kerja Terserap Industri, Pemerintah Genjot Sekolah Vokasi](https://finance.detik.com/industri/d-8577593/cetak-tenaga-kerja-terserap-industri-pemerintah-genjot-sekolah-vokasi)</t>
        </is>
      </c>
      <c r="E1621" t="inlineStr">
        <is>
          <t>NETRAL</t>
        </is>
      </c>
      <c r="F1621" t="n">
        <v>0</v>
      </c>
      <c r="G1621" t="inlineStr">
        <is>
          <t>detik finance</t>
        </is>
      </c>
    </row>
    <row r="1622">
      <c r="A1622" t="inlineStr">
        <is>
          <t>2026-07-17</t>
        </is>
      </c>
      <c r="B1622" t="inlineStr">
        <is>
          <t>23:46</t>
        </is>
      </c>
      <c r="C1622" t="inlineStr">
        <is>
          <t>berita ekonomi</t>
        </is>
      </c>
      <c r="D1622" t="inlineStr">
        <is>
          <t>[SPBU Mulai Batasi Motor Thunder Isi BBM](https://finance.detik.com/foto-bisnis/d-8577313/spbu-mulai-batasi-motor-thunder-isi-bbm)</t>
        </is>
      </c>
      <c r="E1622" t="inlineStr">
        <is>
          <t>NETRAL</t>
        </is>
      </c>
      <c r="F1622" t="n">
        <v>0</v>
      </c>
      <c r="G1622" t="inlineStr">
        <is>
          <t>detik finance</t>
        </is>
      </c>
    </row>
    <row r="1623">
      <c r="A1623" t="inlineStr">
        <is>
          <t>2026-07-17</t>
        </is>
      </c>
      <c r="B1623" t="inlineStr">
        <is>
          <t>19:45</t>
        </is>
      </c>
      <c r="C1623" t="inlineStr">
        <is>
          <t>berita ekonomi</t>
        </is>
      </c>
      <c r="D1623" t="inlineStr">
        <is>
          <t>[Pembangunan Proyek Masela Dimulai, Prabowo Minta Segera Rampung](https://finance.detik.com/energi/d-8577170/pembangunan-proyek-masela-dimulai-prabowo-minta-segera-rampung)</t>
        </is>
      </c>
      <c r="E1623" t="inlineStr">
        <is>
          <t>NETRAL</t>
        </is>
      </c>
      <c r="F1623" t="n">
        <v>0</v>
      </c>
      <c r="G1623" t="inlineStr">
        <is>
          <t>detik finance</t>
        </is>
      </c>
    </row>
    <row r="1624">
      <c r="A1624" t="inlineStr">
        <is>
          <t>2026-07-17</t>
        </is>
      </c>
      <c r="B1624" t="inlineStr">
        <is>
          <t>09:45</t>
        </is>
      </c>
      <c r="C1624" t="inlineStr">
        <is>
          <t>berita ekonomi</t>
        </is>
      </c>
      <c r="D1624" t="inlineStr">
        <is>
          <t>[Geser Singapura, Hong Kong Jadi Nomor 1 Investasi di RI](https://finance.detik.com/berita-ekonomi-bisnis/d-8577565/geser-singapura-hong-kong-jadi-nomor-1-investasi-di-ri)</t>
        </is>
      </c>
      <c r="E1624" t="inlineStr">
        <is>
          <t>NETRAL</t>
        </is>
      </c>
      <c r="F1624" t="n">
        <v>0</v>
      </c>
      <c r="G1624" t="inlineStr">
        <is>
          <t>detik finance</t>
        </is>
      </c>
    </row>
    <row r="1625">
      <c r="A1625" t="inlineStr">
        <is>
          <t>2026-07-17</t>
        </is>
      </c>
      <c r="B1625" t="inlineStr">
        <is>
          <t>08:45</t>
        </is>
      </c>
      <c r="C1625" t="inlineStr">
        <is>
          <t>berita ekonomi</t>
        </is>
      </c>
      <c r="D1625" t="inlineStr">
        <is>
          <t>[Rekor 10 Tahun! Hong Kong Geser Singapura Jadi Nomor 1 Investasi di RI](https://finance.detik.com/berita-ekonomi-bisnis/d-8576880/rekor-10-tahun-hong-kong-geser-singapura-jadi-nomor-1-investasi-di-ri)</t>
        </is>
      </c>
      <c r="E1625" t="inlineStr">
        <is>
          <t>NETRAL</t>
        </is>
      </c>
      <c r="F1625" t="n">
        <v>0</v>
      </c>
      <c r="G1625" t="inlineStr">
        <is>
          <t>detik finance</t>
        </is>
      </c>
    </row>
    <row r="1626">
      <c r="A1626" t="inlineStr">
        <is>
          <t>2026-07-17</t>
        </is>
      </c>
      <c r="B1626" t="inlineStr">
        <is>
          <t>08:45</t>
        </is>
      </c>
      <c r="C1626" t="inlineStr">
        <is>
          <t>berita ekonomi</t>
        </is>
      </c>
      <c r="D1626" t="inlineStr">
        <is>
          <t>[Realisasi Investasi RI Rp 1.010 T di Semester I-2026](https://finance.detik.com/berita-ekonomi-bisnis/d-8576743/realisasi-investasi-ri-rp-1-010-t-di-semester-i-2026)</t>
        </is>
      </c>
      <c r="E1626" t="inlineStr">
        <is>
          <t>NETRAL</t>
        </is>
      </c>
      <c r="F1626" t="n">
        <v>0</v>
      </c>
      <c r="G1626" t="inlineStr">
        <is>
          <t>detik finance</t>
        </is>
      </c>
    </row>
    <row r="1627">
      <c r="A1627" t="inlineStr">
        <is>
          <t>2026-07-17</t>
        </is>
      </c>
      <c r="B1627" t="inlineStr">
        <is>
          <t>11:00</t>
        </is>
      </c>
      <c r="C1627" t="inlineStr">
        <is>
          <t>berita ekonomi</t>
        </is>
      </c>
      <c r="D1627" t="inlineStr">
        <is>
          <t>[Bos Agrinas Buka Suara: Tepis Proyek Kipas Angin Rp 1,8 T hingga Minta Maaf](https://finance.detik.com/berita-ekonomi-bisnis/d-8577524/bos-agrinas-buka-suara-tepis-proyek-kipas-angin-rp-1-8-t-hingga-minta-maaf)</t>
        </is>
      </c>
      <c r="E1627" t="inlineStr">
        <is>
          <t>NETRAL</t>
        </is>
      </c>
      <c r="F1627" t="n">
        <v>0</v>
      </c>
      <c r="G1627" t="inlineStr">
        <is>
          <t>detik finance</t>
        </is>
      </c>
    </row>
    <row r="1628">
      <c r="A1628" t="inlineStr">
        <is>
          <t>2026-07-17</t>
        </is>
      </c>
      <c r="B1628" t="inlineStr">
        <is>
          <t>09:45</t>
        </is>
      </c>
      <c r="C1628" t="inlineStr">
        <is>
          <t>berita ekonomi</t>
        </is>
      </c>
      <c r="D1628" t="inlineStr">
        <is>
          <t>[Mendes Tegaskan Kopdes Merah Putih Tak Matikan Warung Kecil](https://finance.detik.com/berita-ekonomi-bisnis/d-8576406/mendes-tegaskan-kopdes-merah-putih-tak-matikan-warung-kecil)</t>
        </is>
      </c>
      <c r="E1628" t="inlineStr">
        <is>
          <t>NETRAL</t>
        </is>
      </c>
      <c r="F1628" t="n">
        <v>0</v>
      </c>
      <c r="G1628" t="inlineStr">
        <is>
          <t>detik finance</t>
        </is>
      </c>
    </row>
    <row r="1629">
      <c r="A1629" t="inlineStr">
        <is>
          <t>2026-07-17</t>
        </is>
      </c>
      <c r="B1629" t="inlineStr">
        <is>
          <t>09:45</t>
        </is>
      </c>
      <c r="C1629" t="inlineStr">
        <is>
          <t>berita ekonomi</t>
        </is>
      </c>
      <c r="D1629" t="inlineStr">
        <is>
          <t>[Pembelaan Purbaya Saat Debat di DPR soal Pindahkan SAL ke Himbara Tanpa Izin](https://finance.detik.com/berita-ekonomi-bisnis/d-8576382/pembelaan-purbaya-saat-debat-di-dpr-soal-pindahkan-sal-ke-himbara-tanpa-izin)</t>
        </is>
      </c>
      <c r="E1629" t="inlineStr">
        <is>
          <t>NETRAL</t>
        </is>
      </c>
      <c r="F1629" t="n">
        <v>0</v>
      </c>
      <c r="G1629" t="inlineStr">
        <is>
          <t>detik finance</t>
        </is>
      </c>
    </row>
    <row r="1630">
      <c r="A1630" t="inlineStr">
        <is>
          <t>2026-07-17</t>
        </is>
      </c>
      <c r="B1630" t="inlineStr">
        <is>
          <t>11:00</t>
        </is>
      </c>
      <c r="C1630" t="inlineStr">
        <is>
          <t>berita ekonomi</t>
        </is>
      </c>
      <c r="D1630" t="inlineStr">
        <is>
          <t>[Pertamina: Ketahanan Stok Pertalite &amp; Biosolar 15 Hari](https://finance.detik.com/energi/d-8577533/pertamina-ketahanan-stok-pertalite-biosolar-15-hari)</t>
        </is>
      </c>
      <c r="E1630" t="inlineStr">
        <is>
          <t>NETRAL</t>
        </is>
      </c>
      <c r="F1630" t="n">
        <v>0</v>
      </c>
      <c r="G1630" t="inlineStr">
        <is>
          <t>detik finance</t>
        </is>
      </c>
    </row>
    <row r="1631">
      <c r="A1631" t="inlineStr">
        <is>
          <t>2026-07-17</t>
        </is>
      </c>
      <c r="B1631" t="inlineStr">
        <is>
          <t>11:00</t>
        </is>
      </c>
      <c r="C1631" t="inlineStr">
        <is>
          <t>berita ekonomi</t>
        </is>
      </c>
      <c r="D1631" t="inlineStr">
        <is>
          <t>[China &amp; Korea Berebut Kue Proyek Triliunan di IKN](https://finance.detik.com/infrastruktur/d-8577545/china-korea-berebut-kue-proyek-triliunan-di-ikn)</t>
        </is>
      </c>
      <c r="E1631" t="inlineStr">
        <is>
          <t>NETRAL</t>
        </is>
      </c>
      <c r="F1631" t="n">
        <v>0</v>
      </c>
      <c r="G1631" t="inlineStr">
        <is>
          <t>detik finance</t>
        </is>
      </c>
    </row>
    <row r="1632">
      <c r="A1632" t="inlineStr">
        <is>
          <t>2026-07-17</t>
        </is>
      </c>
      <c r="B1632" t="inlineStr">
        <is>
          <t>11:00</t>
        </is>
      </c>
      <c r="C1632" t="inlineStr">
        <is>
          <t>berita ekonomi</t>
        </is>
      </c>
      <c r="D1632" t="inlineStr">
        <is>
          <t>[Susu Segar Peternak Lokal Disulap Jadi Keju Artisan di Sleman](https://finance.detik.com/foto-bisnis/d-8576499/susu-segar-peternak-lokal-disulap-jadi-keju-artisan-di-sleman)</t>
        </is>
      </c>
      <c r="E1632" t="inlineStr">
        <is>
          <t>NETRAL</t>
        </is>
      </c>
      <c r="F1632" t="n">
        <v>0</v>
      </c>
      <c r="G1632" t="inlineStr">
        <is>
          <t>detik finance</t>
        </is>
      </c>
    </row>
    <row r="1633">
      <c r="A1633" t="inlineStr">
        <is>
          <t>2026-07-17</t>
        </is>
      </c>
      <c r="B1633" t="inlineStr">
        <is>
          <t>13:00</t>
        </is>
      </c>
      <c r="C1633" t="inlineStr">
        <is>
          <t>berita ekonomi</t>
        </is>
      </c>
      <c r="D1633" t="inlineStr">
        <is>
          <t>[TBIG Siapkan Ekspansi Bisnis Digital, PNGO Masuki Masa Tender Wajib](https://finance.detik.com/bursa-dan-valas/d-8577772/tbig-siapkan-ekspansi-bisnis-digital-pngo-masuki-masa-tender-wajib)</t>
        </is>
      </c>
      <c r="E1633" t="inlineStr">
        <is>
          <t>NETRAL</t>
        </is>
      </c>
      <c r="F1633" t="n">
        <v>0</v>
      </c>
      <c r="G1633" t="inlineStr">
        <is>
          <t>detik finance</t>
        </is>
      </c>
    </row>
    <row r="1634">
      <c r="A1634" t="inlineStr">
        <is>
          <t>2026-07-17</t>
        </is>
      </c>
      <c r="B1634" t="inlineStr">
        <is>
          <t>23:46</t>
        </is>
      </c>
      <c r="C1634" t="inlineStr">
        <is>
          <t>berita ekonomi</t>
        </is>
      </c>
      <c r="D1634" t="inlineStr">
        <is>
          <t>[Airlangga Teken Penandatangan WAICO, RI Siap Perkuat Kerja Sama AI Global](https://finance.detik.com/berita-ekonomi-bisnis/d-8577765/airlangga-teken-penandatangan-waico-ri-siap-perkuat-kerja-sama-ai-global)</t>
        </is>
      </c>
      <c r="E1634" t="inlineStr">
        <is>
          <t>POSITIF</t>
        </is>
      </c>
      <c r="F1634" t="n">
        <v>0.65</v>
      </c>
      <c r="G1634" t="inlineStr">
        <is>
          <t>detik finance</t>
        </is>
      </c>
    </row>
    <row r="1635">
      <c r="A1635" t="inlineStr">
        <is>
          <t>2026-07-17</t>
        </is>
      </c>
      <c r="B1635" t="inlineStr">
        <is>
          <t>11:00</t>
        </is>
      </c>
      <c r="C1635" t="inlineStr">
        <is>
          <t>berita ekonomi</t>
        </is>
      </c>
      <c r="D1635" t="inlineStr">
        <is>
          <t>[AS Kenakan Tarif Baru 25% untuk Brasil, Ini Komoditasnya](https://finance.detik.com/berita-ekonomi-bisnis/d-8577746/as-kenakan-tarif-baru-25-untuk-brasil-ini-komoditasnya)</t>
        </is>
      </c>
      <c r="E1635" t="inlineStr">
        <is>
          <t>NETRAL</t>
        </is>
      </c>
      <c r="F1635" t="n">
        <v>0</v>
      </c>
      <c r="G1635" t="inlineStr">
        <is>
          <t>detik finance</t>
        </is>
      </c>
    </row>
    <row r="1636">
      <c r="A1636" t="inlineStr">
        <is>
          <t>2026-07-17</t>
        </is>
      </c>
      <c r="B1636" t="inlineStr">
        <is>
          <t>13:00</t>
        </is>
      </c>
      <c r="C1636" t="inlineStr">
        <is>
          <t>berita ekonomi</t>
        </is>
      </c>
      <c r="D1636" t="inlineStr">
        <is>
          <t>[Rupiah Tekan Dolar AS ke Level Rp 17.900](https://finance.detik.com/bursa-dan-valas/d-8577864/rupiah-tekan-dolar-as-ke-level-rp-17-900)</t>
        </is>
      </c>
      <c r="E1636" t="inlineStr">
        <is>
          <t>NETRAL</t>
        </is>
      </c>
      <c r="F1636" t="n">
        <v>0</v>
      </c>
      <c r="G1636" t="inlineStr">
        <is>
          <t>detik finance</t>
        </is>
      </c>
    </row>
    <row r="1637">
      <c r="A1637" t="inlineStr">
        <is>
          <t>2026-07-17</t>
        </is>
      </c>
      <c r="B1637" t="inlineStr">
        <is>
          <t>12:01</t>
        </is>
      </c>
      <c r="C1637" t="inlineStr">
        <is>
          <t>berita ekonomi</t>
        </is>
      </c>
      <c r="D1637" t="inlineStr">
        <is>
          <t>[Dolar AS Melemah, tapi Masih di Rp 18.000-an](https://finance.detik.com/bursa-dan-valas/d-8576277/dolar-as-melemah-tapi-masih-di-rp-18-000-an)</t>
        </is>
      </c>
      <c r="E1637" t="inlineStr">
        <is>
          <t>NETRAL</t>
        </is>
      </c>
      <c r="F1637" t="n">
        <v>0</v>
      </c>
      <c r="G1637" t="inlineStr">
        <is>
          <t>detik finance</t>
        </is>
      </c>
    </row>
    <row r="1638">
      <c r="A1638" t="inlineStr">
        <is>
          <t>2026-07-17</t>
        </is>
      </c>
      <c r="B1638" t="inlineStr">
        <is>
          <t>12:01</t>
        </is>
      </c>
      <c r="C1638" t="inlineStr">
        <is>
          <t>berita ekonomi</t>
        </is>
      </c>
      <c r="D1638" t="inlineStr">
        <is>
          <t>[Dolar AS Masih Betah di Level Rp 18.000](https://finance.detik.com/bursa-dan-valas/d-8574605/dolar-as-masih-betah-di-level-rp-18-000)</t>
        </is>
      </c>
      <c r="E1638" t="inlineStr">
        <is>
          <t>NETRAL</t>
        </is>
      </c>
      <c r="F1638" t="n">
        <v>0</v>
      </c>
      <c r="G1638" t="inlineStr">
        <is>
          <t>detik finance</t>
        </is>
      </c>
    </row>
    <row r="1639">
      <c r="A1639" t="inlineStr">
        <is>
          <t>2026-07-17</t>
        </is>
      </c>
      <c r="B1639" t="inlineStr">
        <is>
          <t>13:00</t>
        </is>
      </c>
      <c r="C1639" t="inlineStr">
        <is>
          <t>berita ekonomi</t>
        </is>
      </c>
      <c r="D1639" t="inlineStr">
        <is>
          <t>[Harga Emas Antam Turun Rp 27 Ribu, Buyback Jatuh Rp 47 Ribu!](https://finance.detik.com/berita-ekonomi-bisnis/d-8577852/harga-emas-antam-turun-rp-27-ribu-buyback-jatuh-rp-47-ribu)</t>
        </is>
      </c>
      <c r="E1639" t="inlineStr">
        <is>
          <t>NEGATIF</t>
        </is>
      </c>
      <c r="F1639" t="n">
        <v>-0.65</v>
      </c>
      <c r="G1639" t="inlineStr">
        <is>
          <t>detik finance</t>
        </is>
      </c>
    </row>
    <row r="1640">
      <c r="A1640" t="inlineStr">
        <is>
          <t>2026-07-17</t>
        </is>
      </c>
      <c r="B1640" t="inlineStr">
        <is>
          <t>13:00</t>
        </is>
      </c>
      <c r="C1640" t="inlineStr">
        <is>
          <t>berita ekonomi</t>
        </is>
      </c>
      <c r="D1640" t="inlineStr">
        <is>
          <t>[AS Mulai Cetak Koin Gambar Wajah Trump](https://finance.detik.com/moneter/d-8577785/as-mulai-cetak-koin-gambar-wajah-trump)</t>
        </is>
      </c>
      <c r="E1640" t="inlineStr">
        <is>
          <t>NETRAL</t>
        </is>
      </c>
      <c r="F1640" t="n">
        <v>0</v>
      </c>
      <c r="G1640" t="inlineStr">
        <is>
          <t>detik finance</t>
        </is>
      </c>
    </row>
    <row r="1641">
      <c r="A1641" t="inlineStr">
        <is>
          <t>2026-07-17</t>
        </is>
      </c>
      <c r="B1641" t="inlineStr">
        <is>
          <t>13:00</t>
        </is>
      </c>
      <c r="C1641" t="inlineStr">
        <is>
          <t>berita ekonomi</t>
        </is>
      </c>
      <c r="D1641" t="inlineStr">
        <is>
          <t>[Temuan BPK: Utang Pajak Macet Rp 5,8 T Belum Ditagih DJP di 2025](https://finance.detik.com/berita-ekonomi-bisnis/d-8577955/temuan-bpk-utang-pajak-macet-rp-5-8-t-belum-ditagih-djp-di-2025)</t>
        </is>
      </c>
      <c r="E1641" t="inlineStr">
        <is>
          <t>NETRAL</t>
        </is>
      </c>
      <c r="F1641" t="n">
        <v>0</v>
      </c>
      <c r="G1641" t="inlineStr">
        <is>
          <t>detik finance</t>
        </is>
      </c>
    </row>
    <row r="1642">
      <c r="A1642" t="inlineStr">
        <is>
          <t>2026-07-17</t>
        </is>
      </c>
      <c r="B1642" t="inlineStr">
        <is>
          <t>13:00</t>
        </is>
      </c>
      <c r="C1642" t="inlineStr">
        <is>
          <t>berita ekonomi</t>
        </is>
      </c>
      <c r="D1642" t="inlineStr">
        <is>
          <t>[DJP Uji Coba Model Baru Awasi Pajak BUMN, Pertamina Jadi yang Pertama](https://finance.detik.com/berita-ekonomi-bisnis/d-8572367/djp-uji-coba-model-baru-awasi-pajak-bumn-pertamina-jadi-yang-pertama)</t>
        </is>
      </c>
      <c r="E1642" t="inlineStr">
        <is>
          <t>NETRAL</t>
        </is>
      </c>
      <c r="F1642" t="n">
        <v>0</v>
      </c>
      <c r="G1642" t="inlineStr">
        <is>
          <t>detik finance</t>
        </is>
      </c>
    </row>
    <row r="1643">
      <c r="A1643" t="inlineStr">
        <is>
          <t>2026-07-17</t>
        </is>
      </c>
      <c r="B1643" t="inlineStr">
        <is>
          <t>13:00</t>
        </is>
      </c>
      <c r="C1643" t="inlineStr">
        <is>
          <t>berita ekonomi</t>
        </is>
      </c>
      <c r="D1643" t="inlineStr">
        <is>
          <t>[300 Ribu Lebih Orang Salah Isi SPT Pajak, 1,85 Juta Orang Nunggak](https://finance.detik.com/berita-ekonomi-bisnis/d-8568753/300-ribu-lebih-orang-salah-isi-spt-pajak-1-85-juta-orang-nunggak)</t>
        </is>
      </c>
      <c r="E1643" t="inlineStr">
        <is>
          <t>NETRAL</t>
        </is>
      </c>
      <c r="F1643" t="n">
        <v>0</v>
      </c>
      <c r="G1643" t="inlineStr">
        <is>
          <t>detik finance</t>
        </is>
      </c>
    </row>
    <row r="1644">
      <c r="A1644" t="inlineStr">
        <is>
          <t>2026-07-17</t>
        </is>
      </c>
      <c r="B1644" t="inlineStr">
        <is>
          <t>14:15</t>
        </is>
      </c>
      <c r="C1644" t="inlineStr">
        <is>
          <t>berita ekonomi</t>
        </is>
      </c>
      <c r="D1644" t="inlineStr">
        <is>
          <t>[OJK Tutup Bank di Depok!](https://finance.detik.com/moneter/d-8578076/ojk-tutup-bank-di-depok)</t>
        </is>
      </c>
      <c r="E1644" t="inlineStr">
        <is>
          <t>NETRAL</t>
        </is>
      </c>
      <c r="F1644" t="n">
        <v>0</v>
      </c>
      <c r="G1644" t="inlineStr">
        <is>
          <t>detik finance</t>
        </is>
      </c>
    </row>
    <row r="1645">
      <c r="A1645" t="inlineStr">
        <is>
          <t>2026-07-17</t>
        </is>
      </c>
      <c r="B1645" t="inlineStr">
        <is>
          <t>14:15</t>
        </is>
      </c>
      <c r="C1645" t="inlineStr">
        <is>
          <t>berita ekonomi</t>
        </is>
      </c>
      <c r="D1645" t="inlineStr">
        <is>
          <t>[OJK Serahkan Tersangka &amp; Barang Bukti Kasus Asuransi Jiwa Prolife ke Kejaksaan](https://finance.detik.com/moneter/d-8576188/ojk-serahkan-tersangka-barang-bukti-kasus-asuransi-jiwa-prolife-ke-kejaksaan)</t>
        </is>
      </c>
      <c r="E1645" t="inlineStr">
        <is>
          <t>NETRAL</t>
        </is>
      </c>
      <c r="F1645" t="n">
        <v>0</v>
      </c>
      <c r="G1645" t="inlineStr">
        <is>
          <t>detik finance</t>
        </is>
      </c>
    </row>
    <row r="1646">
      <c r="A1646" t="inlineStr">
        <is>
          <t>2026-07-17</t>
        </is>
      </c>
      <c r="B1646" t="inlineStr">
        <is>
          <t>14:15</t>
        </is>
      </c>
      <c r="C1646" t="inlineStr">
        <is>
          <t>berita ekonomi</t>
        </is>
      </c>
      <c r="D1646" t="inlineStr">
        <is>
          <t>[Pendaftaran Pejabat Baru OJK Mau Dibuka, Cek di Sini](https://finance.detik.com/moneter/d-8576022/pendaftaran-pejabat-baru-ojk-mau-dibuka-cek-di-sini)</t>
        </is>
      </c>
      <c r="E1646" t="inlineStr">
        <is>
          <t>NETRAL</t>
        </is>
      </c>
      <c r="F1646" t="n">
        <v>0</v>
      </c>
      <c r="G1646" t="inlineStr">
        <is>
          <t>detik finance</t>
        </is>
      </c>
    </row>
    <row r="1647">
      <c r="A1647" t="inlineStr">
        <is>
          <t>2026-07-17</t>
        </is>
      </c>
      <c r="B1647" t="inlineStr">
        <is>
          <t>14:15</t>
        </is>
      </c>
      <c r="C1647" t="inlineStr">
        <is>
          <t>berita ekonomi</t>
        </is>
      </c>
      <c r="D1647" t="inlineStr">
        <is>
          <t>[BRI KPR Solusi Tawarkan Skema Bunga Fleksibel untuk Beli Properti](https://finance.detik.com/berita-ekonomi-bisnis/d-8578069/bri-kpr-solusi-tawarkan-skema-bunga-fleksibel-untuk-beli-properti)</t>
        </is>
      </c>
      <c r="E1647" t="inlineStr">
        <is>
          <t>NETRAL</t>
        </is>
      </c>
      <c r="F1647" t="n">
        <v>0</v>
      </c>
      <c r="G1647" t="inlineStr">
        <is>
          <t>detik finance</t>
        </is>
      </c>
    </row>
    <row r="1648">
      <c r="A1648" t="inlineStr">
        <is>
          <t>2026-07-17</t>
        </is>
      </c>
      <c r="B1648" t="inlineStr">
        <is>
          <t>14:15</t>
        </is>
      </c>
      <c r="C1648" t="inlineStr">
        <is>
          <t>berita ekonomi</t>
        </is>
      </c>
      <c r="D1648" t="inlineStr">
        <is>
          <t>[Nelayan Dapat Harga BBM Rp 15.000/Liter, Ini Syaratnya](https://finance.detik.com/berita-ekonomi-bisnis/d-8578049/nelayan-dapat-harga-bbm-rp-15-000-liter-ini-syaratnya)</t>
        </is>
      </c>
      <c r="E1648" t="inlineStr">
        <is>
          <t>NETRAL</t>
        </is>
      </c>
      <c r="F1648" t="n">
        <v>0</v>
      </c>
      <c r="G1648" t="inlineStr">
        <is>
          <t>detik finance</t>
        </is>
      </c>
    </row>
    <row r="1649">
      <c r="A1649" t="inlineStr">
        <is>
          <t>2026-07-17</t>
        </is>
      </c>
      <c r="B1649" t="inlineStr">
        <is>
          <t>15:15</t>
        </is>
      </c>
      <c r="C1649" t="inlineStr">
        <is>
          <t>berita ekonomi</t>
        </is>
      </c>
      <c r="D1649" t="inlineStr">
        <is>
          <t>[Peringkat Utang PT Pos Indonesia Dipangkas Jadi C Imbas Gagal Bayar Rp 24 M](https://finance.detik.com/bursa-dan-valas/d-8578029/peringkat-utang-pt-pos-indonesia-dipangkas-jadi-c-imbas-gagal-bayar-rp-24-m)</t>
        </is>
      </c>
      <c r="E1649" t="inlineStr">
        <is>
          <t>NEGATIF</t>
        </is>
      </c>
      <c r="F1649" t="n">
        <v>-0.65</v>
      </c>
      <c r="G1649" t="inlineStr">
        <is>
          <t>detik finance</t>
        </is>
      </c>
    </row>
    <row r="1650">
      <c r="A1650" t="inlineStr">
        <is>
          <t>2026-07-17</t>
        </is>
      </c>
      <c r="B1650" t="inlineStr">
        <is>
          <t>14:15</t>
        </is>
      </c>
      <c r="C1650" t="inlineStr">
        <is>
          <t>berita ekonomi</t>
        </is>
      </c>
      <c r="D1650" t="inlineStr">
        <is>
          <t>[Siap-siap Harga Minyak Naik! Iran Ancam Setop Ekspor Energi Timur Tengah](https://finance.detik.com/energi/d-8578024/siap-siap-harga-minyak-naik-iran-ancam-setop-ekspor-energi-timur-tengah)</t>
        </is>
      </c>
      <c r="E1650" t="inlineStr">
        <is>
          <t>POSITIF</t>
        </is>
      </c>
      <c r="F1650" t="n">
        <v>0.65</v>
      </c>
      <c r="G1650" t="inlineStr">
        <is>
          <t>detik finance</t>
        </is>
      </c>
    </row>
    <row r="1651">
      <c r="A1651" t="inlineStr">
        <is>
          <t>2026-07-17</t>
        </is>
      </c>
      <c r="B1651" t="inlineStr">
        <is>
          <t>16:30</t>
        </is>
      </c>
      <c r="C1651" t="inlineStr">
        <is>
          <t>berita ekonomi</t>
        </is>
      </c>
      <c r="D1651" t="inlineStr">
        <is>
          <t>[Keuangan PT Pos Bermasalah Jadi Biang Kerok Tunda Bayar Imbal Sukuk Rp 24 M](https://finance.detik.com/bursa-dan-valas/d-8578169/keuangan-pt-pos-bermasalah-jadi-biang-kerok-tunda-bayar-imbal-sukuk-rp-24-m)</t>
        </is>
      </c>
      <c r="E1651" t="inlineStr">
        <is>
          <t>NEGATIF</t>
        </is>
      </c>
      <c r="F1651" t="n">
        <v>-0.65</v>
      </c>
      <c r="G1651" t="inlineStr">
        <is>
          <t>detik finance</t>
        </is>
      </c>
    </row>
    <row r="1652">
      <c r="A1652" t="inlineStr">
        <is>
          <t>2026-07-17</t>
        </is>
      </c>
      <c r="B1652" t="inlineStr">
        <is>
          <t>15:15</t>
        </is>
      </c>
      <c r="C1652" t="inlineStr">
        <is>
          <t>berita ekonomi</t>
        </is>
      </c>
      <c r="D1652" t="inlineStr">
        <is>
          <t>[PT Pos Indonesia Gagal Bayar Surat Utang Syariah Rp 24 M](https://finance.detik.com/bursa-dan-valas/d-8572964/pt-pos-indonesia-gagal-bayar-surat-utang-syariah-rp-24-m)</t>
        </is>
      </c>
      <c r="E1652" t="inlineStr">
        <is>
          <t>NEGATIF</t>
        </is>
      </c>
      <c r="F1652" t="n">
        <v>-0.65</v>
      </c>
      <c r="G1652" t="inlineStr">
        <is>
          <t>detik finance</t>
        </is>
      </c>
    </row>
    <row r="1653">
      <c r="A1653" t="inlineStr">
        <is>
          <t>2026-07-17</t>
        </is>
      </c>
      <c r="B1653" t="inlineStr">
        <is>
          <t>16:30</t>
        </is>
      </c>
      <c r="C1653" t="inlineStr">
        <is>
          <t>berita ekonomi</t>
        </is>
      </c>
      <c r="D1653" t="inlineStr">
        <is>
          <t>[Bank Emas RI Sudah Kelola 177 Ton Sejak Diresmikan Prabowo](https://finance.detik.com/berita-ekonomi-bisnis/d-8578165/bank-emas-ri-sudah-kelola-177-ton-sejak-diresmikan-prabowo)</t>
        </is>
      </c>
      <c r="E1653" t="inlineStr">
        <is>
          <t>NETRAL</t>
        </is>
      </c>
      <c r="F1653" t="n">
        <v>0</v>
      </c>
      <c r="G1653" t="inlineStr">
        <is>
          <t>detik finance</t>
        </is>
      </c>
    </row>
    <row r="1654">
      <c r="A1654" t="inlineStr">
        <is>
          <t>2026-07-17</t>
        </is>
      </c>
      <c r="B1654" t="inlineStr">
        <is>
          <t>16:30</t>
        </is>
      </c>
      <c r="C1654" t="inlineStr">
        <is>
          <t>berita ekonomi</t>
        </is>
      </c>
      <c r="D1654" t="inlineStr">
        <is>
          <t>[Iran Ancam Tutup Laut Merah, Jalur Minyak Dunia Makin Tercekik](https://finance.detik.com/energi/d-8578157/iran-ancam-tutup-laut-merah-jalur-minyak-dunia-makin-tercekik)</t>
        </is>
      </c>
      <c r="E1654" t="inlineStr">
        <is>
          <t>NETRAL</t>
        </is>
      </c>
      <c r="F1654" t="n">
        <v>0</v>
      </c>
      <c r="G1654" t="inlineStr">
        <is>
          <t>detik finance</t>
        </is>
      </c>
    </row>
    <row r="1655">
      <c r="A1655" t="inlineStr">
        <is>
          <t>2026-07-17</t>
        </is>
      </c>
      <c r="B1655" t="inlineStr">
        <is>
          <t>15:15</t>
        </is>
      </c>
      <c r="C1655" t="inlineStr">
        <is>
          <t>berita ekonomi</t>
        </is>
      </c>
      <c r="D1655" t="inlineStr">
        <is>
          <t>[Giliran IHSG Menguat Sendirian Saat Bursa Asia-Pasifik Anjlok](https://finance.detik.com/bursa-dan-valas/d-8578146/giliran-ihsg-menguat-sendirian-saat-bursa-asia-pasifik-anjlok)</t>
        </is>
      </c>
      <c r="E1655" t="inlineStr">
        <is>
          <t>NEGATIF</t>
        </is>
      </c>
      <c r="F1655" t="n">
        <v>-0.65</v>
      </c>
      <c r="G1655" t="inlineStr">
        <is>
          <t>detik finance</t>
        </is>
      </c>
    </row>
    <row r="1656">
      <c r="A1656" t="inlineStr">
        <is>
          <t>2026-07-17</t>
        </is>
      </c>
      <c r="B1656" t="inlineStr">
        <is>
          <t>15:15</t>
        </is>
      </c>
      <c r="C1656" t="inlineStr">
        <is>
          <t>berita ekonomi</t>
        </is>
      </c>
      <c r="D1656" t="inlineStr">
        <is>
          <t>[Harga Batu Bara Acuan Mayoritas Naik, Tertinggi US$ 131,85](https://finance.detik.com/energi/d-8578144/harga-batu-bara-acuan-mayoritas-naik-tertinggi-us-131-85)</t>
        </is>
      </c>
      <c r="E1656" t="inlineStr">
        <is>
          <t>POSITIF</t>
        </is>
      </c>
      <c r="F1656" t="n">
        <v>0.65</v>
      </c>
      <c r="G1656" t="inlineStr">
        <is>
          <t>detik finance</t>
        </is>
      </c>
    </row>
    <row r="1657">
      <c r="A1657" t="inlineStr">
        <is>
          <t>2026-07-17</t>
        </is>
      </c>
      <c r="B1657" t="inlineStr">
        <is>
          <t>16:30</t>
        </is>
      </c>
      <c r="C1657" t="inlineStr">
        <is>
          <t>berita ekonomi</t>
        </is>
      </c>
      <c r="D1657" t="inlineStr">
        <is>
          <t>[Bahlil Ungkap India Minat Investasi Migas di RI &amp; Minta Tambah Impor Batu Bara](https://finance.detik.com/energi/d-8563791/bahlil-ungkap-india-minat-investasi-migas-di-ri-minta-tambah-impor-batu-bara)</t>
        </is>
      </c>
      <c r="E1657" t="inlineStr">
        <is>
          <t>NETRAL</t>
        </is>
      </c>
      <c r="F1657" t="n">
        <v>0</v>
      </c>
      <c r="G1657" t="inlineStr">
        <is>
          <t>detik finance</t>
        </is>
      </c>
    </row>
    <row r="1658">
      <c r="A1658" t="inlineStr">
        <is>
          <t>2026-07-17</t>
        </is>
      </c>
      <c r="B1658" t="inlineStr">
        <is>
          <t>17:30</t>
        </is>
      </c>
      <c r="C1658" t="inlineStr">
        <is>
          <t>berita ekonomi</t>
        </is>
      </c>
      <c r="D1658" t="inlineStr">
        <is>
          <t>[Janggal! 9 Importir Belum Bayar Utang, Malah Dapat Uang Negara](https://finance.detik.com/berita-ekonomi-bisnis/d-8578226/janggal-9-importir-belum-bayar-utang-malah-dapat-uang-negara)</t>
        </is>
      </c>
      <c r="E1658" t="inlineStr">
        <is>
          <t>NETRAL</t>
        </is>
      </c>
      <c r="F1658" t="n">
        <v>0</v>
      </c>
      <c r="G1658" t="inlineStr">
        <is>
          <t>detik finance</t>
        </is>
      </c>
    </row>
    <row r="1659">
      <c r="A1659" t="inlineStr">
        <is>
          <t>2026-07-17</t>
        </is>
      </c>
      <c r="B1659" t="inlineStr">
        <is>
          <t>17:30</t>
        </is>
      </c>
      <c r="C1659" t="inlineStr">
        <is>
          <t>berita ekonomi</t>
        </is>
      </c>
      <c r="D1659" t="inlineStr">
        <is>
          <t>[Pertamina Patra Niaga Sumbagut Bantah Isu Transporter Enggan Salurkan BBM](https://finance.detik.com/energi/d-8578212/pertamina-patra-niaga-sumbagut-bantah-isu-transporter-enggan-salurkan-bbm)</t>
        </is>
      </c>
      <c r="E1659" t="inlineStr">
        <is>
          <t>NETRAL</t>
        </is>
      </c>
      <c r="F1659" t="n">
        <v>0</v>
      </c>
      <c r="G1659" t="inlineStr">
        <is>
          <t>detik finance</t>
        </is>
      </c>
    </row>
    <row r="1660">
      <c r="A1660" t="inlineStr">
        <is>
          <t>2026-07-17</t>
        </is>
      </c>
      <c r="B1660" t="inlineStr">
        <is>
          <t>17:30</t>
        </is>
      </c>
      <c r="C1660" t="inlineStr">
        <is>
          <t>berita ekonomi</t>
        </is>
      </c>
      <c r="D1660" t="inlineStr">
        <is>
          <t>[Menteri P2MI Ungkap Modus TPPO dari Tawaran Kerja ke Luar Negeri Ilegal](https://finance.detik.com/berita-ekonomi-bisnis/d-8578191/menteri-p2mi-ungkap-modus-tppo-dari-tawaran-kerja-ke-luar-negeri-ilegal)</t>
        </is>
      </c>
      <c r="E1660" t="inlineStr">
        <is>
          <t>NEGATIF</t>
        </is>
      </c>
      <c r="F1660" t="n">
        <v>-0.65</v>
      </c>
      <c r="G1660" t="inlineStr">
        <is>
          <t>detik finance</t>
        </is>
      </c>
    </row>
    <row r="1661">
      <c r="A1661" t="inlineStr">
        <is>
          <t>2026-07-17</t>
        </is>
      </c>
      <c r="B1661" t="inlineStr">
        <is>
          <t>23:46</t>
        </is>
      </c>
      <c r="C1661" t="inlineStr">
        <is>
          <t>berita ekonomi</t>
        </is>
      </c>
      <c r="D1661" t="inlineStr">
        <is>
          <t>[Naik Kereta Bandara Soetta Harus Duduk Sesuai Nomor Kursi Mulai September](https://finance.detik.com/berita-ekonomi-bisnis/d-8578416/naik-kereta-bandara-soetta-harus-duduk-sesuai-nomor-kursi-mulai-september)</t>
        </is>
      </c>
      <c r="E1661" t="inlineStr">
        <is>
          <t>POSITIF</t>
        </is>
      </c>
      <c r="F1661" t="n">
        <v>0.65</v>
      </c>
      <c r="G1661" t="inlineStr">
        <is>
          <t>detik finance</t>
        </is>
      </c>
    </row>
    <row r="1662">
      <c r="A1662" t="inlineStr">
        <is>
          <t>2026-07-17</t>
        </is>
      </c>
      <c r="B1662" t="inlineStr">
        <is>
          <t>23:46</t>
        </is>
      </c>
      <c r="C1662" t="inlineStr">
        <is>
          <t>berita ekonomi</t>
        </is>
      </c>
      <c r="D1662" t="inlineStr">
        <is>
          <t>[25 Ribu Pekerja Migran Dipulangkan ke RI, 626 Orang Tinggal Nama](https://finance.detik.com/berita-ekonomi-bisnis/d-8578335/25-ribu-pekerja-migran-dipulangkan-ke-ri-626-orang-tinggal-nama)</t>
        </is>
      </c>
      <c r="E1662" t="inlineStr">
        <is>
          <t>NETRAL</t>
        </is>
      </c>
      <c r="F1662" t="n">
        <v>0</v>
      </c>
      <c r="G1662" t="inlineStr">
        <is>
          <t>detik finance</t>
        </is>
      </c>
    </row>
    <row r="1663">
      <c r="A1663" t="inlineStr">
        <is>
          <t>2026-07-17</t>
        </is>
      </c>
      <c r="B1663" t="inlineStr">
        <is>
          <t>17:30</t>
        </is>
      </c>
      <c r="C1663" t="inlineStr">
        <is>
          <t>berita ekonomi</t>
        </is>
      </c>
      <c r="D1663" t="inlineStr">
        <is>
          <t>[Turis Asing Diam-diam Doyan Naik Kereta di RI, Begini Datanya](https://finance.detik.com/berita-ekonomi-bisnis/d-8560937/turis-asing-diam-diam-doyan-naik-kereta-di-ri-begini-datanya)</t>
        </is>
      </c>
      <c r="E1663" t="inlineStr">
        <is>
          <t>POSITIF</t>
        </is>
      </c>
      <c r="F1663" t="n">
        <v>0.65</v>
      </c>
      <c r="G1663" t="inlineStr">
        <is>
          <t>detik finance</t>
        </is>
      </c>
    </row>
    <row r="1664">
      <c r="A1664" t="inlineStr">
        <is>
          <t>2026-07-17</t>
        </is>
      </c>
      <c r="B1664" t="inlineStr">
        <is>
          <t>17:30</t>
        </is>
      </c>
      <c r="C1664" t="inlineStr">
        <is>
          <t>berita ekonomi</t>
        </is>
      </c>
      <c r="D1664" t="inlineStr">
        <is>
          <t>[258 Juta Orang Naik Kereta dalam 6 Bulan](https://finance.detik.com/berita-ekonomi-bisnis/d-8560932/258-juta-orang-naik-kereta-dalam-6-bulan)</t>
        </is>
      </c>
      <c r="E1664" t="inlineStr">
        <is>
          <t>POSITIF</t>
        </is>
      </c>
      <c r="F1664" t="n">
        <v>0.65</v>
      </c>
      <c r="G1664" t="inlineStr">
        <is>
          <t>detik finance</t>
        </is>
      </c>
    </row>
    <row r="1665">
      <c r="A1665" t="inlineStr">
        <is>
          <t>2026-07-17</t>
        </is>
      </c>
      <c r="B1665" t="inlineStr">
        <is>
          <t>17:30</t>
        </is>
      </c>
      <c r="C1665" t="inlineStr">
        <is>
          <t>berita ekonomi</t>
        </is>
      </c>
      <c r="D1665" t="inlineStr">
        <is>
          <t>[10 Stasiun Kereta Tersibuk di RI, Pasar Senen Kalahkan Gambir!](https://finance.detik.com/infrastruktur/d-8578409/10-stasiun-kereta-tersibuk-di-ri-pasar-senen-kalahkan-gambir)</t>
        </is>
      </c>
      <c r="E1665" t="inlineStr">
        <is>
          <t>NETRAL</t>
        </is>
      </c>
      <c r="F1665" t="n">
        <v>0</v>
      </c>
      <c r="G1665" t="inlineStr">
        <is>
          <t>detik finance</t>
        </is>
      </c>
    </row>
    <row r="1666">
      <c r="A1666" t="inlineStr">
        <is>
          <t>2026-07-17</t>
        </is>
      </c>
      <c r="B1666" t="inlineStr">
        <is>
          <t>17:30</t>
        </is>
      </c>
      <c r="C1666" t="inlineStr">
        <is>
          <t>berita ekonomi</t>
        </is>
      </c>
      <c r="D1666" t="inlineStr">
        <is>
          <t>[Ekspor Perdana Mangga Premium Taiwan ke Pasar Eropa](https://finance.detik.com/foto-bisnis/d-8577966/ekspor-perdana-mangga-premium-taiwan-ke-pasar-eropa)</t>
        </is>
      </c>
      <c r="E1666" t="inlineStr">
        <is>
          <t>NETRAL</t>
        </is>
      </c>
      <c r="F1666" t="n">
        <v>0</v>
      </c>
      <c r="G1666" t="inlineStr">
        <is>
          <t>detik finance</t>
        </is>
      </c>
    </row>
    <row r="1667">
      <c r="A1667" t="inlineStr">
        <is>
          <t>2026-07-17</t>
        </is>
      </c>
      <c r="B1667" t="inlineStr">
        <is>
          <t>23:46</t>
        </is>
      </c>
      <c r="C1667" t="inlineStr">
        <is>
          <t>berita ekonomi</t>
        </is>
      </c>
      <c r="D1667" t="inlineStr">
        <is>
          <t>[BGN Punya Utang Rp 1,6 T, Ini Rinciannya](https://finance.detik.com/berita-ekonomi-bisnis/d-8578491/bgn-punya-utang-rp-1-6-t-ini-rinciannya)</t>
        </is>
      </c>
      <c r="E1667" t="inlineStr">
        <is>
          <t>NETRAL</t>
        </is>
      </c>
      <c r="F1667" t="n">
        <v>0</v>
      </c>
      <c r="G1667" t="inlineStr">
        <is>
          <t>detik finance</t>
        </is>
      </c>
    </row>
    <row r="1668">
      <c r="A1668" t="inlineStr">
        <is>
          <t>2026-07-17</t>
        </is>
      </c>
      <c r="B1668" t="inlineStr">
        <is>
          <t>23:46</t>
        </is>
      </c>
      <c r="C1668" t="inlineStr">
        <is>
          <t>berita ekonomi</t>
        </is>
      </c>
      <c r="D1668" t="inlineStr">
        <is>
          <t>[Pertamina Ungkap Kondisi Pasokan BBM di Sumut Usai Sempat Gangguan](https://finance.detik.com/energi/d-8578483/pertamina-ungkap-kondisi-pasokan-bbm-di-sumut-usai-sempat-gangguan)</t>
        </is>
      </c>
      <c r="E1668" t="inlineStr">
        <is>
          <t>NETRAL</t>
        </is>
      </c>
      <c r="F1668" t="n">
        <v>0</v>
      </c>
      <c r="G1668" t="inlineStr">
        <is>
          <t>detik finance</t>
        </is>
      </c>
    </row>
    <row r="1669">
      <c r="A1669" t="inlineStr">
        <is>
          <t>2026-07-17</t>
        </is>
      </c>
      <c r="B1669" t="inlineStr">
        <is>
          <t>19:45</t>
        </is>
      </c>
      <c r="C1669" t="inlineStr">
        <is>
          <t>berita ekonomi</t>
        </is>
      </c>
      <c r="D1669" t="inlineStr">
        <is>
          <t>[Luhut Jawab Kekhawatiran Dunia soal Iklim Investasi RI](https://finance.detik.com/berita-ekonomi-bisnis/d-8578609/luhut-jawab-kekhawatiran-dunia-soal-iklim-investasi-ri)</t>
        </is>
      </c>
      <c r="E1669" t="inlineStr">
        <is>
          <t>NETRAL</t>
        </is>
      </c>
      <c r="F1669" t="n">
        <v>0</v>
      </c>
      <c r="G1669" t="inlineStr">
        <is>
          <t>detik finance</t>
        </is>
      </c>
    </row>
    <row r="1670">
      <c r="A1670" t="inlineStr">
        <is>
          <t>2026-07-17</t>
        </is>
      </c>
      <c r="B1670" t="inlineStr">
        <is>
          <t>18:45</t>
        </is>
      </c>
      <c r="C1670" t="inlineStr">
        <is>
          <t>berita ekonomi</t>
        </is>
      </c>
      <c r="D1670" t="inlineStr">
        <is>
          <t>[Luhut Menghadap Prabowo di Hambalang](https://finance.detik.com/berita-ekonomi-bisnis/d-8574114/luhut-menghadap-prabowo-di-hambalang)</t>
        </is>
      </c>
      <c r="E1670" t="inlineStr">
        <is>
          <t>NETRAL</t>
        </is>
      </c>
      <c r="F1670" t="n">
        <v>0</v>
      </c>
      <c r="G1670" t="inlineStr">
        <is>
          <t>detik finance</t>
        </is>
      </c>
    </row>
    <row r="1671">
      <c r="A1671" t="inlineStr">
        <is>
          <t>2026-07-17</t>
        </is>
      </c>
      <c r="B1671" t="inlineStr">
        <is>
          <t>18:45</t>
        </is>
      </c>
      <c r="C1671" t="inlineStr">
        <is>
          <t>berita ekonomi</t>
        </is>
      </c>
      <c r="D1671" t="inlineStr">
        <is>
          <t>[Tony Blair Kunjungi Danantara, Ungkap Minat Tinggi Investor Asing ke RI](https://finance.detik.com/berita-ekonomi-bisnis/d-8565588/tony-blair-kunjungi-danantara-ungkap-minat-tinggi-investor-asing-ke-ri)</t>
        </is>
      </c>
      <c r="E1671" t="inlineStr">
        <is>
          <t>NETRAL</t>
        </is>
      </c>
      <c r="F1671" t="n">
        <v>0</v>
      </c>
      <c r="G1671" t="inlineStr">
        <is>
          <t>detik finance</t>
        </is>
      </c>
    </row>
    <row r="1672">
      <c r="A1672" t="inlineStr">
        <is>
          <t>2026-07-17</t>
        </is>
      </c>
      <c r="B1672" t="inlineStr">
        <is>
          <t>19:45</t>
        </is>
      </c>
      <c r="C1672" t="inlineStr">
        <is>
          <t>berita ekonomi</t>
        </is>
      </c>
      <c r="D1672" t="inlineStr">
        <is>
          <t>[IHSG Ditutup Menguat ke 6.175 Jelang Akhir Pekan](https://finance.detik.com/bursa-dan-valas/d-8578566/ihsg-ditutup-menguat-ke-6-175-jelang-akhir-pekan)</t>
        </is>
      </c>
      <c r="E1672" t="inlineStr">
        <is>
          <t>NEGATIF</t>
        </is>
      </c>
      <c r="F1672" t="n">
        <v>-0.65</v>
      </c>
      <c r="G1672" t="inlineStr">
        <is>
          <t>detik finance</t>
        </is>
      </c>
    </row>
    <row r="1673">
      <c r="A1673" t="inlineStr">
        <is>
          <t>2026-07-17</t>
        </is>
      </c>
      <c r="B1673" t="inlineStr">
        <is>
          <t>22:00</t>
        </is>
      </c>
      <c r="C1673" t="inlineStr">
        <is>
          <t>berita ekonomi</t>
        </is>
      </c>
      <c r="D1673" t="inlineStr">
        <is>
          <t>[Terungkap BGN Bayar Uang Muka Motor Listrik Rp 243 M di 2025](https://finance.detik.com/berita-ekonomi-bisnis/d-8578556/terungkap-bgn-bayar-uang-muka-motor-listrik-rp-243-m-di-2025)</t>
        </is>
      </c>
      <c r="E1673" t="inlineStr">
        <is>
          <t>NETRAL</t>
        </is>
      </c>
      <c r="F1673" t="n">
        <v>0</v>
      </c>
      <c r="G1673" t="inlineStr">
        <is>
          <t>detik finance</t>
        </is>
      </c>
    </row>
    <row r="1674">
      <c r="A1674" t="inlineStr">
        <is>
          <t>2026-07-17</t>
        </is>
      </c>
      <c r="B1674" t="inlineStr">
        <is>
          <t>18:45</t>
        </is>
      </c>
      <c r="C1674" t="inlineStr">
        <is>
          <t>berita ekonomi</t>
        </is>
      </c>
      <c r="D1674" t="inlineStr">
        <is>
          <t>[BSP Resmi Mulai Perundingan PKB, Bangun Hubungan Industrial Berkelas Global](https://finance.detik.com/berita-ekonomi-bisnis/d-8578518/bsp-resmi-mulai-perundingan-pkb-bangun-hubungan-industrial-berkelas-global)</t>
        </is>
      </c>
      <c r="E1674" t="inlineStr">
        <is>
          <t>NETRAL</t>
        </is>
      </c>
      <c r="F1674" t="n">
        <v>0</v>
      </c>
      <c r="G1674" t="inlineStr">
        <is>
          <t>detik finance</t>
        </is>
      </c>
    </row>
    <row r="1675">
      <c r="A1675" t="inlineStr">
        <is>
          <t>2026-07-17</t>
        </is>
      </c>
      <c r="B1675" t="inlineStr">
        <is>
          <t>18:45</t>
        </is>
      </c>
      <c r="C1675" t="inlineStr">
        <is>
          <t>berita ekonomi</t>
        </is>
      </c>
      <c r="D1675" t="inlineStr">
        <is>
          <t>[Janji Prabowo Bangun Bandara Bali Utara Ditagih Tokoh Masyarakat](https://finance.detik.com/infrastruktur/d-8578499/janji-prabowo-bangun-bandara-bali-utara-ditagih-tokoh-masyarakat)</t>
        </is>
      </c>
      <c r="E1675" t="inlineStr">
        <is>
          <t>NETRAL</t>
        </is>
      </c>
      <c r="F1675" t="n">
        <v>0</v>
      </c>
      <c r="G1675" t="inlineStr">
        <is>
          <t>detik finance</t>
        </is>
      </c>
    </row>
    <row r="1676">
      <c r="A1676" t="inlineStr">
        <is>
          <t>2026-07-17</t>
        </is>
      </c>
      <c r="B1676" t="inlineStr">
        <is>
          <t>19:45</t>
        </is>
      </c>
      <c r="C1676" t="inlineStr">
        <is>
          <t>berita ekonomi</t>
        </is>
      </c>
      <c r="D1676" t="inlineStr">
        <is>
          <t>[Prabowo Mau Campur Bensin dengan Etanol, Siap Bangun 30 Pabrik](https://finance.detik.com/energi/d-8578718/prabowo-mau-campur-bensin-dengan-etanol-siap-bangun-30-pabrik)</t>
        </is>
      </c>
      <c r="E1676" t="inlineStr">
        <is>
          <t>NETRAL</t>
        </is>
      </c>
      <c r="F1676" t="n">
        <v>0</v>
      </c>
      <c r="G1676" t="inlineStr">
        <is>
          <t>detik finance</t>
        </is>
      </c>
    </row>
    <row r="1677">
      <c r="A1677" t="inlineStr">
        <is>
          <t>2026-07-17</t>
        </is>
      </c>
      <c r="B1677" t="inlineStr">
        <is>
          <t>19:45</t>
        </is>
      </c>
      <c r="C1677" t="inlineStr">
        <is>
          <t>berita ekonomi</t>
        </is>
      </c>
      <c r="D1677" t="inlineStr">
        <is>
          <t>[Prabowo Tiba-tiba Puji Bos Inpex Saat Resmikan Proyek Masela, Ada Apa?](https://finance.detik.com/energi/d-8577019/prabowo-tiba-tiba-puji-bos-inpex-saat-resmikan-proyek-masela-ada-apa)</t>
        </is>
      </c>
      <c r="E1677" t="inlineStr">
        <is>
          <t>NETRAL</t>
        </is>
      </c>
      <c r="F1677" t="n">
        <v>0</v>
      </c>
      <c r="G1677" t="inlineStr">
        <is>
          <t>detik finance</t>
        </is>
      </c>
    </row>
    <row r="1678">
      <c r="A1678" t="inlineStr">
        <is>
          <t>2026-07-17</t>
        </is>
      </c>
      <c r="B1678" t="inlineStr">
        <is>
          <t>19:45</t>
        </is>
      </c>
      <c r="C1678" t="inlineStr">
        <is>
          <t>berita ekonomi</t>
        </is>
      </c>
      <c r="D1678" t="inlineStr">
        <is>
          <t>[Prabowo: Banyak Pejabat-Menteri Ambruk Masuk RS karena Kerja Keras](https://finance.detik.com/berita-ekonomi-bisnis/d-8578698/prabowo-banyak-pejabat-menteri-ambruk-masuk-rs-karena-kerja-keras)</t>
        </is>
      </c>
      <c r="E1678" t="inlineStr">
        <is>
          <t>NETRAL</t>
        </is>
      </c>
      <c r="F1678" t="n">
        <v>0</v>
      </c>
      <c r="G1678" t="inlineStr">
        <is>
          <t>detik finance</t>
        </is>
      </c>
    </row>
    <row r="1679">
      <c r="A1679" t="inlineStr">
        <is>
          <t>2026-07-17</t>
        </is>
      </c>
      <c r="B1679" t="inlineStr">
        <is>
          <t>22:00</t>
        </is>
      </c>
      <c r="C1679" t="inlineStr">
        <is>
          <t>berita ekonomi</t>
        </is>
      </c>
      <c r="D1679" t="inlineStr">
        <is>
          <t>[Cerita Prabowo Pilih Jeep Mahal tapi Buatan Anak Indonesia](https://finance.detik.com/industri/d-8578799/cerita-prabowo-pilih-jeep-mahal-tapi-buatan-anak-indonesia)</t>
        </is>
      </c>
      <c r="E1679" t="inlineStr">
        <is>
          <t>NETRAL</t>
        </is>
      </c>
      <c r="F1679" t="n">
        <v>0</v>
      </c>
      <c r="G1679" t="inlineStr">
        <is>
          <t>detik finance</t>
        </is>
      </c>
    </row>
    <row r="1680">
      <c r="A1680" t="inlineStr">
        <is>
          <t>2026-07-17</t>
        </is>
      </c>
      <c r="B1680" t="inlineStr">
        <is>
          <t>22:00</t>
        </is>
      </c>
      <c r="C1680" t="inlineStr">
        <is>
          <t>berita ekonomi</t>
        </is>
      </c>
      <c r="D1680" t="inlineStr">
        <is>
          <t>[RI Bakal Punya Motor Listrik Nasional, Mau Diluncurkan Prabowo Sebentar Lagi](https://finance.detik.com/industri/d-8578767/ri-bakal-punya-motor-listrik-nasional-mau-diluncurkan-prabowo-sebentar-lagi)</t>
        </is>
      </c>
      <c r="E1680" t="inlineStr">
        <is>
          <t>NETRAL</t>
        </is>
      </c>
      <c r="F1680" t="n">
        <v>0</v>
      </c>
      <c r="G1680" t="inlineStr">
        <is>
          <t>detik finance</t>
        </is>
      </c>
    </row>
    <row r="1681">
      <c r="A1681" t="inlineStr">
        <is>
          <t>2026-07-17</t>
        </is>
      </c>
      <c r="B1681" t="inlineStr">
        <is>
          <t>21:00</t>
        </is>
      </c>
      <c r="C1681" t="inlineStr">
        <is>
          <t>berita ekonomi</t>
        </is>
      </c>
      <c r="D1681" t="inlineStr">
        <is>
          <t>[Dirut Buka Suara soal Kabar PTDI Mau Dijual ke Asing](https://finance.detik.com/industri/d-8575644/dirut-buka-suara-soal-kabar-ptdi-mau-dijual-ke-asing)</t>
        </is>
      </c>
      <c r="E1681" t="inlineStr">
        <is>
          <t>NETRAL</t>
        </is>
      </c>
      <c r="F1681" t="n">
        <v>0</v>
      </c>
      <c r="G1681" t="inlineStr">
        <is>
          <t>detik finance</t>
        </is>
      </c>
    </row>
    <row r="1682">
      <c r="A1682" t="inlineStr">
        <is>
          <t>2026-07-17</t>
        </is>
      </c>
      <c r="B1682" t="inlineStr">
        <is>
          <t>22:00</t>
        </is>
      </c>
      <c r="C1682" t="inlineStr">
        <is>
          <t>berita ekonomi</t>
        </is>
      </c>
      <c r="D1682" t="inlineStr">
        <is>
          <t>[Pertamina Patra Niaga Gandeng Polda Sumut Percepat Distribusi BBM ke SPBU](https://finance.detik.com/energi/d-8578818/pertamina-patra-niaga-gandeng-polda-sumut-percepat-distribusi-bbm-ke-spbu)</t>
        </is>
      </c>
      <c r="E1682" t="inlineStr">
        <is>
          <t>NETRAL</t>
        </is>
      </c>
      <c r="F1682" t="n">
        <v>0</v>
      </c>
      <c r="G1682" t="inlineStr">
        <is>
          <t>detik finance</t>
        </is>
      </c>
    </row>
    <row r="1683">
      <c r="A1683" t="inlineStr">
        <is>
          <t>2026-07-17</t>
        </is>
      </c>
      <c r="B1683" t="inlineStr">
        <is>
          <t>22:00</t>
        </is>
      </c>
      <c r="C1683" t="inlineStr">
        <is>
          <t>berita ekonomi</t>
        </is>
      </c>
      <c r="D1683" t="inlineStr">
        <is>
          <t>[Menteri PPPA-Kepala BPS Puji Pemberdayaan PNM untuk Usaha Ekonomi Sirkular](https://finance.detik.com/berita-ekonomi-bisnis/d-8578789/menteri-pppa-kepala-bps-puji-pemberdayaan-pnm-untuk-usaha-ekonomi-sirkular)</t>
        </is>
      </c>
      <c r="E1683" t="inlineStr">
        <is>
          <t>NETRAL</t>
        </is>
      </c>
      <c r="F1683" t="n">
        <v>0</v>
      </c>
      <c r="G1683" t="inlineStr">
        <is>
          <t>detik finance</t>
        </is>
      </c>
    </row>
    <row r="1684">
      <c r="A1684" t="inlineStr">
        <is>
          <t>2026-07-17</t>
        </is>
      </c>
      <c r="B1684" t="inlineStr">
        <is>
          <t>23:15</t>
        </is>
      </c>
      <c r="C1684" t="inlineStr">
        <is>
          <t>berita ekonomi</t>
        </is>
      </c>
      <c r="D1684" t="inlineStr">
        <is>
          <t>[Prabowo ke Orang yang Sebut Harga Beras Mahal: Tanam Padi Sendiri!](https://finance.detik.com/berita-ekonomi-bisnis/d-8578744/prabowo-ke-orang-yang-sebut-harga-beras-mahal-tanam-padi-sendiri)</t>
        </is>
      </c>
      <c r="E1684" t="inlineStr">
        <is>
          <t>NETRAL</t>
        </is>
      </c>
      <c r="F1684" t="n">
        <v>0</v>
      </c>
      <c r="G1684" t="inlineStr">
        <is>
          <t>detik finance</t>
        </is>
      </c>
    </row>
    <row r="1685">
      <c r="A1685" t="inlineStr">
        <is>
          <t>2026-07-17</t>
        </is>
      </c>
      <c r="B1685" t="inlineStr">
        <is>
          <t>21:00</t>
        </is>
      </c>
      <c r="C1685" t="inlineStr">
        <is>
          <t>berita ekonomi</t>
        </is>
      </c>
      <c r="D1685" t="inlineStr">
        <is>
          <t>[Prabowo Ngaku Dapat Laporan dari Purbaya: Kondisi Ekonomi RI Bagus!](https://finance.detik.com/berita-ekonomi-bisnis/d-8578736/prabowo-ngaku-dapat-laporan-dari-purbaya-kondisi-ekonomi-ri-bagus)</t>
        </is>
      </c>
      <c r="E1685" t="inlineStr">
        <is>
          <t>POSITIF</t>
        </is>
      </c>
      <c r="F1685" t="n">
        <v>0.65</v>
      </c>
      <c r="G1685" t="inlineStr">
        <is>
          <t>detik finance</t>
        </is>
      </c>
    </row>
    <row r="1686">
      <c r="A1686" t="inlineStr">
        <is>
          <t>2026-07-17</t>
        </is>
      </c>
      <c r="B1686" t="inlineStr">
        <is>
          <t>23:15</t>
        </is>
      </c>
      <c r="C1686" t="inlineStr">
        <is>
          <t>berita ekonomi</t>
        </is>
      </c>
      <c r="D1686" t="inlineStr">
        <is>
          <t>[BGN Masih Kaji soal Rencana Setop MBG buat Anak Orang Kaya](https://finance.detik.com/berita-ekonomi-bisnis/d-8578835/bgn-masih-kaji-soal-rencana-setop-mbg-buat-anak-orang-kaya)</t>
        </is>
      </c>
      <c r="E1686" t="inlineStr">
        <is>
          <t>NETRAL</t>
        </is>
      </c>
      <c r="F1686" t="n">
        <v>0</v>
      </c>
      <c r="G1686" t="inlineStr">
        <is>
          <t>detik finance</t>
        </is>
      </c>
    </row>
    <row r="1687">
      <c r="A1687" t="inlineStr">
        <is>
          <t>2026-07-17</t>
        </is>
      </c>
      <c r="B1687" t="inlineStr">
        <is>
          <t>23:15</t>
        </is>
      </c>
      <c r="C1687" t="inlineStr">
        <is>
          <t>berita ekonomi</t>
        </is>
      </c>
      <c r="D1687" t="inlineStr">
        <is>
          <t>[Prabowo Beri Waktu Sebulan buat BGN Benahi MBG](https://finance.detik.com/berita-ekonomi-bisnis/d-8578819/prabowo-beri-waktu-sebulan-buat-bgn-benahi-mbg)</t>
        </is>
      </c>
      <c r="E1687" t="inlineStr">
        <is>
          <t>NETRAL</t>
        </is>
      </c>
      <c r="F1687" t="n">
        <v>0</v>
      </c>
      <c r="G1687" t="inlineStr">
        <is>
          <t>detik finance</t>
        </is>
      </c>
    </row>
    <row r="1688">
      <c r="A1688" t="inlineStr">
        <is>
          <t>2026-07-17</t>
        </is>
      </c>
      <c r="B1688" t="inlineStr">
        <is>
          <t>23:46</t>
        </is>
      </c>
      <c r="C1688" t="inlineStr">
        <is>
          <t>berita ekonomi</t>
        </is>
      </c>
      <c r="D1688" t="inlineStr">
        <is>
          <t>[Prabowo Sebut Ekonomi RI Berada di Atas Inggris-Prancis Tahun 2050!](https://finance.detik.com/berita-ekonomi-bisnis/d-8578858/prabowo-sebut-ekonomi-ri-berada-di-atas-inggris-prancis-tahun-2050)</t>
        </is>
      </c>
      <c r="E1688" t="inlineStr">
        <is>
          <t>NETRAL</t>
        </is>
      </c>
      <c r="F1688" t="n">
        <v>0</v>
      </c>
      <c r="G1688" t="inlineStr">
        <is>
          <t>detik finance</t>
        </is>
      </c>
    </row>
    <row r="1689">
      <c r="A1689" t="inlineStr">
        <is>
          <t>2026-07-17</t>
        </is>
      </c>
      <c r="B1689" t="inlineStr">
        <is>
          <t>23:46</t>
        </is>
      </c>
      <c r="C1689" t="inlineStr">
        <is>
          <t>berita ekonomi</t>
        </is>
      </c>
      <c r="D1689" t="inlineStr">
        <is>
          <t>[Terbongkar Aturan Kepala BGN Lama: Libur Nasional MBG Tetap Jalan](https://finance.detik.com/berita-ekonomi-bisnis/d-8578941/terbongkar-aturan-kepala-bgn-lama-libur-nasional-mbg-tetap-jalan)</t>
        </is>
      </c>
      <c r="E1689" t="inlineStr">
        <is>
          <t>NETRAL</t>
        </is>
      </c>
      <c r="F1689" t="n">
        <v>0</v>
      </c>
      <c r="G1689" t="inlineStr">
        <is>
          <t>detik finance</t>
        </is>
      </c>
    </row>
    <row r="1690">
      <c r="A1690" t="inlineStr">
        <is>
          <t>2026-07-17</t>
        </is>
      </c>
      <c r="B1690" t="inlineStr">
        <is>
          <t>23:46</t>
        </is>
      </c>
      <c r="C1690" t="inlineStr">
        <is>
          <t>berita ekonomi</t>
        </is>
      </c>
      <c r="D1690" t="inlineStr">
        <is>
          <t>[DPR Sebut Keberlanjutan Investasi Freeport Dorong Pembangunan Papua](https://finance.detik.com/berita-ekonomi-bisnis/d-8578938/dpr-sebut-keberlanjutan-investasi-freeport-dorong-pembangunan-papua)</t>
        </is>
      </c>
      <c r="E1690" t="inlineStr">
        <is>
          <t>NETRAL</t>
        </is>
      </c>
      <c r="F1690" t="n">
        <v>0</v>
      </c>
      <c r="G1690" t="inlineStr">
        <is>
          <t>detik finance</t>
        </is>
      </c>
    </row>
    <row r="1691">
      <c r="A1691" t="inlineStr">
        <is>
          <t>2026-07-17</t>
        </is>
      </c>
      <c r="B1691" t="inlineStr">
        <is>
          <t>23:15</t>
        </is>
      </c>
      <c r="C1691" t="inlineStr">
        <is>
          <t>berita ekonomi</t>
        </is>
      </c>
      <c r="D1691" t="inlineStr">
        <is>
          <t>[BI Tegaskan Likuiditas Perbankan Masih Longgar, Kasih Bukti Ini](https://finance.detik.com/moneter/d-8578830/bi-tegaskan-likuiditas-perbankan-masih-longgar-kasih-bukti-ini)</t>
        </is>
      </c>
      <c r="E1691" t="inlineStr">
        <is>
          <t>NETRAL</t>
        </is>
      </c>
      <c r="F1691" t="n">
        <v>0</v>
      </c>
      <c r="G1691" t="inlineStr">
        <is>
          <t>detik finance</t>
        </is>
      </c>
    </row>
    <row r="1692">
      <c r="A1692" t="inlineStr">
        <is>
          <t>2026-07-17</t>
        </is>
      </c>
      <c r="B1692" t="inlineStr">
        <is>
          <t>23:46</t>
        </is>
      </c>
      <c r="C1692" t="inlineStr">
        <is>
          <t>berita ekonomi</t>
        </is>
      </c>
      <c r="D1692" t="inlineStr">
        <is>
          <t>[Bareng China, RI Jadi Pendiri Organisasi AI Dunia](https://finance.detik.com/berita-ekonomi-bisnis/d-8579049/bareng-china-ri-jadi-pendiri-organisasi-ai-dunia)</t>
        </is>
      </c>
      <c r="E1692" t="inlineStr">
        <is>
          <t>NETRAL</t>
        </is>
      </c>
      <c r="F1692" t="n">
        <v>0</v>
      </c>
      <c r="G1692" t="inlineStr">
        <is>
          <t>detik finance</t>
        </is>
      </c>
    </row>
    <row r="1693">
      <c r="A1693" t="inlineStr">
        <is>
          <t>2026-07-17</t>
        </is>
      </c>
      <c r="B1693" t="inlineStr">
        <is>
          <t>23:46</t>
        </is>
      </c>
      <c r="C1693" t="inlineStr">
        <is>
          <t>berita ekonomi</t>
        </is>
      </c>
      <c r="D1693" t="inlineStr">
        <is>
          <t>[Kunjungi China, Airlangga Umumkan RI Masuk Organisasi AI Dunia WAICO](https://finance.detik.com/berita-ekonomi-bisnis/d-8577431/kunjungi-china-airlangga-umumkan-ri-masuk-organisasi-ai-dunia-waico)</t>
        </is>
      </c>
      <c r="E1693" t="inlineStr">
        <is>
          <t>NETRAL</t>
        </is>
      </c>
      <c r="F1693" t="n">
        <v>0</v>
      </c>
      <c r="G1693" t="inlineStr">
        <is>
          <t>detik finance</t>
        </is>
      </c>
    </row>
    <row r="1694">
      <c r="A1694" t="inlineStr">
        <is>
          <t>2026-07-17</t>
        </is>
      </c>
      <c r="B1694" t="inlineStr">
        <is>
          <t>23:46</t>
        </is>
      </c>
      <c r="C1694" t="inlineStr">
        <is>
          <t>berita ekonomi</t>
        </is>
      </c>
      <c r="D1694" t="inlineStr">
        <is>
          <t>[Usai Latihan Bela Negara, Manajer Koperasi Merah Putih Jalani Program Ini](https://finance.detik.com/berita-ekonomi-bisnis/d-8579013/usai-latihan-bela-negara-manajer-koperasi-merah-putih-jalani-program-ini)</t>
        </is>
      </c>
      <c r="E1694" t="inlineStr">
        <is>
          <t>NETRAL</t>
        </is>
      </c>
      <c r="F1694" t="n">
        <v>0</v>
      </c>
      <c r="G1694" t="inlineStr">
        <is>
          <t>detik finance</t>
        </is>
      </c>
    </row>
    <row r="1695">
      <c r="A1695" t="inlineStr">
        <is>
          <t>2026-07-18</t>
        </is>
      </c>
      <c r="B1695" t="inlineStr">
        <is>
          <t>23:45</t>
        </is>
      </c>
      <c r="C1695" t="inlineStr">
        <is>
          <t>berita ekonomi</t>
        </is>
      </c>
      <c r="D1695" t="inlineStr">
        <is>
          <t>detikFinance - Berita Ekonomi Bisnis, dan Investasi Hari Ini</t>
        </is>
      </c>
      <c r="E1695" t="inlineStr">
        <is>
          <t>NETRAL</t>
        </is>
      </c>
      <c r="F1695" t="n">
        <v>0</v>
      </c>
      <c r="G1695" t="inlineStr">
        <is>
          <t>detik finance</t>
        </is>
      </c>
    </row>
    <row r="1696">
      <c r="A1696" t="inlineStr">
        <is>
          <t>2026-07-18</t>
        </is>
      </c>
      <c r="B1696" t="inlineStr">
        <is>
          <t>23:45</t>
        </is>
      </c>
      <c r="C1696" t="inlineStr">
        <is>
          <t>berita ekonomi</t>
        </is>
      </c>
      <c r="D1696" t="inlineStr">
        <is>
          <t>[BGN Punya Utang Rp 1,6 T, Ini Rinciannya](https://finance.detik.com/berita-ekonomi-bisnis/d-8578491/bgn-punya-utang-rp-1-6-t-ini-rinciannya)</t>
        </is>
      </c>
      <c r="E1696" t="inlineStr">
        <is>
          <t>NETRAL</t>
        </is>
      </c>
      <c r="F1696" t="n">
        <v>0</v>
      </c>
      <c r="G1696" t="inlineStr">
        <is>
          <t>detik finance</t>
        </is>
      </c>
    </row>
    <row r="1697">
      <c r="A1697" t="inlineStr">
        <is>
          <t>2026-07-18</t>
        </is>
      </c>
      <c r="B1697" t="inlineStr">
        <is>
          <t>23:45</t>
        </is>
      </c>
      <c r="C1697" t="inlineStr">
        <is>
          <t>berita ekonomi</t>
        </is>
      </c>
      <c r="D1697" t="inlineStr">
        <is>
          <t>[Pertamina Ungkap Kondisi Pasokan BBM di Sumut Usai Sempat Gangguan](https://finance.detik.com/energi/d-8578483/pertamina-ungkap-kondisi-pasokan-bbm-di-sumut-usai-sempat-gangguan)</t>
        </is>
      </c>
      <c r="E1697" t="inlineStr">
        <is>
          <t>NETRAL</t>
        </is>
      </c>
      <c r="F1697" t="n">
        <v>0</v>
      </c>
      <c r="G1697" t="inlineStr">
        <is>
          <t>detik finance</t>
        </is>
      </c>
    </row>
    <row r="1698">
      <c r="A1698" t="inlineStr">
        <is>
          <t>2026-07-18</t>
        </is>
      </c>
      <c r="B1698" t="inlineStr">
        <is>
          <t>22:00</t>
        </is>
      </c>
      <c r="C1698" t="inlineStr">
        <is>
          <t>berita ekonomi</t>
        </is>
      </c>
      <c r="D1698" t="inlineStr">
        <is>
          <t>[Naik Kereta Bandara Soetta Harus Duduk Sesuai Nomor Kursi Mulai September](https://finance.detik.com/berita-ekonomi-bisnis/d-8578416/naik-kereta-bandara-soetta-harus-duduk-sesuai-nomor-kursi-mulai-september)</t>
        </is>
      </c>
      <c r="E1698" t="inlineStr">
        <is>
          <t>POSITIF</t>
        </is>
      </c>
      <c r="F1698" t="n">
        <v>0.65</v>
      </c>
      <c r="G1698" t="inlineStr">
        <is>
          <t>detik finance</t>
        </is>
      </c>
    </row>
    <row r="1699">
      <c r="A1699" t="inlineStr">
        <is>
          <t>2026-07-18</t>
        </is>
      </c>
      <c r="B1699" t="inlineStr">
        <is>
          <t>17:45</t>
        </is>
      </c>
      <c r="C1699" t="inlineStr">
        <is>
          <t>berita ekonomi</t>
        </is>
      </c>
      <c r="D1699" t="inlineStr">
        <is>
          <t>[25 Ribu Pekerja Migran Dipulangkan ke RI, 626 Orang Tinggal Nama](https://finance.detik.com/berita-ekonomi-bisnis/d-8578335/25-ribu-pekerja-migran-dipulangkan-ke-ri-626-orang-tinggal-nama)</t>
        </is>
      </c>
      <c r="E1699" t="inlineStr">
        <is>
          <t>NETRAL</t>
        </is>
      </c>
      <c r="F1699" t="n">
        <v>0</v>
      </c>
      <c r="G1699" t="inlineStr">
        <is>
          <t>detik finance</t>
        </is>
      </c>
    </row>
    <row r="1700">
      <c r="A1700" t="inlineStr">
        <is>
          <t>2026-07-18</t>
        </is>
      </c>
      <c r="B1700" t="inlineStr">
        <is>
          <t>17:45</t>
        </is>
      </c>
      <c r="C1700" t="inlineStr">
        <is>
          <t>berita ekonomi</t>
        </is>
      </c>
      <c r="D1700" t="inlineStr">
        <is>
          <t>[SPBU Mulai Batasi Motor Thunder Isi BBM](https://finance.detik.com/foto-bisnis/d-8577313/spbu-mulai-batasi-motor-thunder-isi-bbm)</t>
        </is>
      </c>
      <c r="E1700" t="inlineStr">
        <is>
          <t>NETRAL</t>
        </is>
      </c>
      <c r="F1700" t="n">
        <v>0</v>
      </c>
      <c r="G1700" t="inlineStr">
        <is>
          <t>detik finance</t>
        </is>
      </c>
    </row>
    <row r="1701">
      <c r="A1701" t="inlineStr">
        <is>
          <t>2026-07-18</t>
        </is>
      </c>
      <c r="B1701" t="inlineStr">
        <is>
          <t>08:00</t>
        </is>
      </c>
      <c r="C1701" t="inlineStr">
        <is>
          <t>berita ekonomi</t>
        </is>
      </c>
      <c r="D1701" t="inlineStr">
        <is>
          <t>[Bareng China, RI Jadi Pendiri Organisasi AI Dunia](https://finance.detik.com/berita-ekonomi-bisnis/d-8579049/bareng-china-ri-jadi-pendiri-organisasi-ai-dunia)</t>
        </is>
      </c>
      <c r="E1701" t="inlineStr">
        <is>
          <t>NETRAL</t>
        </is>
      </c>
      <c r="F1701" t="n">
        <v>0</v>
      </c>
      <c r="G1701" t="inlineStr">
        <is>
          <t>detik finance</t>
        </is>
      </c>
    </row>
    <row r="1702">
      <c r="A1702" t="inlineStr">
        <is>
          <t>2026-07-18</t>
        </is>
      </c>
      <c r="B1702" t="inlineStr">
        <is>
          <t>00:15</t>
        </is>
      </c>
      <c r="C1702" t="inlineStr">
        <is>
          <t>berita ekonomi</t>
        </is>
      </c>
      <c r="D1702" t="inlineStr">
        <is>
          <t>[Airlangga Teken Penandatangan WAICO, RI Siap Perkuat Kerja Sama AI Global](https://finance.detik.com/berita-ekonomi-bisnis/d-8577765/airlangga-teken-penandatangan-waico-ri-siap-perkuat-kerja-sama-ai-global)</t>
        </is>
      </c>
      <c r="E1702" t="inlineStr">
        <is>
          <t>POSITIF</t>
        </is>
      </c>
      <c r="F1702" t="n">
        <v>0.65</v>
      </c>
      <c r="G1702" t="inlineStr">
        <is>
          <t>detik finance</t>
        </is>
      </c>
    </row>
    <row r="1703">
      <c r="A1703" t="inlineStr">
        <is>
          <t>2026-07-18</t>
        </is>
      </c>
      <c r="B1703" t="inlineStr">
        <is>
          <t>00:15</t>
        </is>
      </c>
      <c r="C1703" t="inlineStr">
        <is>
          <t>berita ekonomi</t>
        </is>
      </c>
      <c r="D1703" t="inlineStr">
        <is>
          <t>[Kunjungi China, Airlangga Umumkan RI Masuk Organisasi AI Dunia WAICO](https://finance.detik.com/berita-ekonomi-bisnis/d-8577431/kunjungi-china-airlangga-umumkan-ri-masuk-organisasi-ai-dunia-waico)</t>
        </is>
      </c>
      <c r="E1703" t="inlineStr">
        <is>
          <t>NETRAL</t>
        </is>
      </c>
      <c r="F1703" t="n">
        <v>0</v>
      </c>
      <c r="G1703" t="inlineStr">
        <is>
          <t>detik finance</t>
        </is>
      </c>
    </row>
    <row r="1704">
      <c r="A1704" t="inlineStr">
        <is>
          <t>2026-07-18</t>
        </is>
      </c>
      <c r="B1704" t="inlineStr">
        <is>
          <t>23:45</t>
        </is>
      </c>
      <c r="C1704" t="inlineStr">
        <is>
          <t>berita ekonomi</t>
        </is>
      </c>
      <c r="D1704" t="inlineStr">
        <is>
          <t>[Beras IR. III (IR 64)](https://finance.detik.com/info-pangan/jakarta/beras-ir-iii-ir-64)</t>
        </is>
      </c>
      <c r="E1704" t="inlineStr">
        <is>
          <t>NETRAL</t>
        </is>
      </c>
      <c r="F1704" t="n">
        <v>0</v>
      </c>
      <c r="G1704" t="inlineStr">
        <is>
          <t>detik finance</t>
        </is>
      </c>
    </row>
    <row r="1705">
      <c r="A1705" t="inlineStr">
        <is>
          <t>2026-07-18</t>
        </is>
      </c>
      <c r="B1705" t="inlineStr">
        <is>
          <t>23:45</t>
        </is>
      </c>
      <c r="C1705" t="inlineStr">
        <is>
          <t>berita ekonomi</t>
        </is>
      </c>
      <c r="D1705" t="inlineStr">
        <is>
          <t>[Cabe Merah Keriting](https://finance.detik.com/info-pangan/jakarta/cabe-merah-keriting)</t>
        </is>
      </c>
      <c r="E1705" t="inlineStr">
        <is>
          <t>NETRAL</t>
        </is>
      </c>
      <c r="F1705" t="n">
        <v>0</v>
      </c>
      <c r="G1705" t="inlineStr">
        <is>
          <t>detik finance</t>
        </is>
      </c>
    </row>
    <row r="1706">
      <c r="A1706" t="inlineStr">
        <is>
          <t>2026-07-18</t>
        </is>
      </c>
      <c r="B1706" t="inlineStr">
        <is>
          <t>23:45</t>
        </is>
      </c>
      <c r="C1706" t="inlineStr">
        <is>
          <t>berita ekonomi</t>
        </is>
      </c>
      <c r="D1706" t="inlineStr">
        <is>
          <t>[Daging Sapi Murni (Semur)](https://finance.detik.com/info-pangan/jakarta/daging-sapi-murni-semur)</t>
        </is>
      </c>
      <c r="E1706" t="inlineStr">
        <is>
          <t>NETRAL</t>
        </is>
      </c>
      <c r="F1706" t="n">
        <v>0</v>
      </c>
      <c r="G1706" t="inlineStr">
        <is>
          <t>detik finance</t>
        </is>
      </c>
    </row>
    <row r="1707">
      <c r="A1707" t="inlineStr">
        <is>
          <t>2026-07-18</t>
        </is>
      </c>
      <c r="B1707" t="inlineStr">
        <is>
          <t>06:45</t>
        </is>
      </c>
      <c r="C1707" t="inlineStr">
        <is>
          <t>berita ekonomi</t>
        </is>
      </c>
      <c r="D1707" t="inlineStr">
        <is>
          <t>[Usai Latihan Bela Negara, Manajer Koperasi Merah Putih Jalani Program Ini](https://finance.detik.com/berita-ekonomi-bisnis/d-8579013/usai-latihan-bela-negara-manajer-koperasi-merah-putih-jalani-program-ini)</t>
        </is>
      </c>
      <c r="E1707" t="inlineStr">
        <is>
          <t>NETRAL</t>
        </is>
      </c>
      <c r="F1707" t="n">
        <v>0</v>
      </c>
      <c r="G1707" t="inlineStr">
        <is>
          <t>detik finance</t>
        </is>
      </c>
    </row>
    <row r="1708">
      <c r="A1708" t="inlineStr">
        <is>
          <t>2026-07-18</t>
        </is>
      </c>
      <c r="B1708" t="inlineStr">
        <is>
          <t>08:00</t>
        </is>
      </c>
      <c r="C1708" t="inlineStr">
        <is>
          <t>berita ekonomi</t>
        </is>
      </c>
      <c r="D1708" t="inlineStr">
        <is>
          <t>[Prabowo Sebut Ekonomi RI Berada di Atas Inggris-Prancis Tahun 2050!](https://finance.detik.com/berita-ekonomi-bisnis/d-8578858/prabowo-sebut-ekonomi-ri-berada-di-atas-inggris-prancis-tahun-2050)</t>
        </is>
      </c>
      <c r="E1708" t="inlineStr">
        <is>
          <t>NETRAL</t>
        </is>
      </c>
      <c r="F1708" t="n">
        <v>0</v>
      </c>
      <c r="G1708" t="inlineStr">
        <is>
          <t>detik finance</t>
        </is>
      </c>
    </row>
    <row r="1709">
      <c r="A1709" t="inlineStr">
        <is>
          <t>2026-07-18</t>
        </is>
      </c>
      <c r="B1709" t="inlineStr">
        <is>
          <t>00:15</t>
        </is>
      </c>
      <c r="C1709" t="inlineStr">
        <is>
          <t>berita ekonomi</t>
        </is>
      </c>
      <c r="D1709" t="inlineStr">
        <is>
          <t>[Terbongkar Aturan Kepala BGN Lama: Libur Nasional MBG Tetap Jalan](https://finance.detik.com/berita-ekonomi-bisnis/d-8578941/terbongkar-aturan-kepala-bgn-lama-libur-nasional-mbg-tetap-jalan)</t>
        </is>
      </c>
      <c r="E1709" t="inlineStr">
        <is>
          <t>NETRAL</t>
        </is>
      </c>
      <c r="F1709" t="n">
        <v>0</v>
      </c>
      <c r="G1709" t="inlineStr">
        <is>
          <t>detik finance</t>
        </is>
      </c>
    </row>
    <row r="1710">
      <c r="A1710" t="inlineStr">
        <is>
          <t>2026-07-18</t>
        </is>
      </c>
      <c r="B1710" t="inlineStr">
        <is>
          <t>00:15</t>
        </is>
      </c>
      <c r="C1710" t="inlineStr">
        <is>
          <t>berita ekonomi</t>
        </is>
      </c>
      <c r="D1710" t="inlineStr">
        <is>
          <t>[DPR Sebut Keberlanjutan Investasi Freeport Dorong Pembangunan Papua](https://finance.detik.com/berita-ekonomi-bisnis/d-8578938/dpr-sebut-keberlanjutan-investasi-freeport-dorong-pembangunan-papua)</t>
        </is>
      </c>
      <c r="E1710" t="inlineStr">
        <is>
          <t>NETRAL</t>
        </is>
      </c>
      <c r="F1710" t="n">
        <v>0</v>
      </c>
      <c r="G1710" t="inlineStr">
        <is>
          <t>detik finance</t>
        </is>
      </c>
    </row>
    <row r="1711">
      <c r="A1711" t="inlineStr">
        <is>
          <t>2026-07-18</t>
        </is>
      </c>
      <c r="B1711" t="inlineStr">
        <is>
          <t>08:00</t>
        </is>
      </c>
      <c r="C1711" t="inlineStr">
        <is>
          <t>berita ekonomi</t>
        </is>
      </c>
      <c r="D1711" t="inlineStr">
        <is>
          <t>[Tekad Prabowo Berantas Tambang-Perdagangan Ilegal](https://finance.detik.com/berita-ekonomi-bisnis/d-8578869/tekad-prabowo-berantas-tambang-perdagangan-ilegal)</t>
        </is>
      </c>
      <c r="E1711" t="inlineStr">
        <is>
          <t>NEGATIF</t>
        </is>
      </c>
      <c r="F1711" t="n">
        <v>-0.65</v>
      </c>
      <c r="G1711" t="inlineStr">
        <is>
          <t>detik finance</t>
        </is>
      </c>
    </row>
    <row r="1712">
      <c r="A1712" t="inlineStr">
        <is>
          <t>2026-07-18</t>
        </is>
      </c>
      <c r="B1712" t="inlineStr">
        <is>
          <t>06:45</t>
        </is>
      </c>
      <c r="C1712" t="inlineStr">
        <is>
          <t>berita ekonomi</t>
        </is>
      </c>
      <c r="D1712" t="inlineStr">
        <is>
          <t>[Pelaku Usaha Mikro Kecil Tidak Bisa Kelola Dapur MBG, Ini Alasannya](https://finance.detik.com/berita-ekonomi-bisnis/d-8575146/pelaku-usaha-mikro-kecil-tidak-bisa-kelola-dapur-mbg-ini-alasannya)</t>
        </is>
      </c>
      <c r="E1712" t="inlineStr">
        <is>
          <t>NETRAL</t>
        </is>
      </c>
      <c r="F1712" t="n">
        <v>0</v>
      </c>
      <c r="G1712" t="inlineStr">
        <is>
          <t>detik finance</t>
        </is>
      </c>
    </row>
    <row r="1713">
      <c r="A1713" t="inlineStr">
        <is>
          <t>2026-07-18</t>
        </is>
      </c>
      <c r="B1713" t="inlineStr">
        <is>
          <t>06:45</t>
        </is>
      </c>
      <c r="C1713" t="inlineStr">
        <is>
          <t>berita ekonomi</t>
        </is>
      </c>
      <c r="D1713" t="inlineStr">
        <is>
          <t>[S&amp;P Soroti Utang dan Rupiah, Tapi Beri Outlook RI Stabil](https://finance.detik.com/berita-ekonomi-bisnis/d-8572327/s-p-soroti-utang-dan-rupiah-tapi-beri-outlook-ri-stabil)</t>
        </is>
      </c>
      <c r="E1713" t="inlineStr">
        <is>
          <t>POSITIF</t>
        </is>
      </c>
      <c r="F1713" t="n">
        <v>0.65</v>
      </c>
      <c r="G1713" t="inlineStr">
        <is>
          <t>detik finance</t>
        </is>
      </c>
    </row>
    <row r="1714">
      <c r="A1714" t="inlineStr">
        <is>
          <t>2026-07-18</t>
        </is>
      </c>
      <c r="B1714" t="inlineStr">
        <is>
          <t>09:00</t>
        </is>
      </c>
      <c r="C1714" t="inlineStr">
        <is>
          <t>berita ekonomi</t>
        </is>
      </c>
      <c r="D1714" t="inlineStr">
        <is>
          <t>[Melihat Spirulina Lokal Dikembangkan untuk Suplemen dan Kosmetik](https://finance.detik.com/foto-bisnis/d-8578389/melihat-spirulina-lokal-dikembangkan-untuk-suplemen-dan-kosmetik)</t>
        </is>
      </c>
      <c r="E1714" t="inlineStr">
        <is>
          <t>NETRAL</t>
        </is>
      </c>
      <c r="F1714" t="n">
        <v>0</v>
      </c>
      <c r="G1714" t="inlineStr">
        <is>
          <t>detik finance</t>
        </is>
      </c>
    </row>
    <row r="1715">
      <c r="A1715" t="inlineStr">
        <is>
          <t>2026-07-18</t>
        </is>
      </c>
      <c r="B1715" t="inlineStr">
        <is>
          <t>09:00</t>
        </is>
      </c>
      <c r="C1715" t="inlineStr">
        <is>
          <t>berita ekonomi</t>
        </is>
      </c>
      <c r="D1715" t="inlineStr">
        <is>
          <t>[Inflasi AS Turun, Harga Bitcoin Langsung Bereaksi](https://finance.detik.com/fintech/d-8579058/inflasi-as-turun-harga-bitcoin-langsung-bereaksi)</t>
        </is>
      </c>
      <c r="E1715" t="inlineStr">
        <is>
          <t>NEGATIF</t>
        </is>
      </c>
      <c r="F1715" t="n">
        <v>-0.8</v>
      </c>
      <c r="G1715" t="inlineStr">
        <is>
          <t>detik finance</t>
        </is>
      </c>
    </row>
    <row r="1716">
      <c r="A1716" t="inlineStr">
        <is>
          <t>2026-07-18</t>
        </is>
      </c>
      <c r="B1716" t="inlineStr">
        <is>
          <t>14:30</t>
        </is>
      </c>
      <c r="C1716" t="inlineStr">
        <is>
          <t>berita ekonomi</t>
        </is>
      </c>
      <c r="D1716" t="inlineStr">
        <is>
          <t>[Prabowo Sentil yang Bilang Harga Beras Mahal](https://finance.detik.com/berita-ekonomi-bisnis/d-8579072/prabowo-sentil-yang-bilang-harga-beras-mahal)</t>
        </is>
      </c>
      <c r="E1716" t="inlineStr">
        <is>
          <t>NETRAL</t>
        </is>
      </c>
      <c r="F1716" t="n">
        <v>0</v>
      </c>
      <c r="G1716" t="inlineStr">
        <is>
          <t>detik finance</t>
        </is>
      </c>
    </row>
    <row r="1717">
      <c r="A1717" t="inlineStr">
        <is>
          <t>2026-07-18</t>
        </is>
      </c>
      <c r="B1717" t="inlineStr">
        <is>
          <t>08:00</t>
        </is>
      </c>
      <c r="C1717" t="inlineStr">
        <is>
          <t>berita ekonomi</t>
        </is>
      </c>
      <c r="D1717" t="inlineStr">
        <is>
          <t>[Prabowo Beri Waktu Sebulan buat BGN Benahi MBG](https://finance.detik.com/berita-ekonomi-bisnis/d-8578819/prabowo-beri-waktu-sebulan-buat-bgn-benahi-mbg)</t>
        </is>
      </c>
      <c r="E1717" t="inlineStr">
        <is>
          <t>NETRAL</t>
        </is>
      </c>
      <c r="F1717" t="n">
        <v>0</v>
      </c>
      <c r="G1717" t="inlineStr">
        <is>
          <t>detik finance</t>
        </is>
      </c>
    </row>
    <row r="1718">
      <c r="A1718" t="inlineStr">
        <is>
          <t>2026-07-18</t>
        </is>
      </c>
      <c r="B1718" t="inlineStr">
        <is>
          <t>14:30</t>
        </is>
      </c>
      <c r="C1718" t="inlineStr">
        <is>
          <t>berita ekonomi</t>
        </is>
      </c>
      <c r="D1718" t="inlineStr">
        <is>
          <t>[Prabowo Mau Luncurkan Motor Listrik Made in RI](https://finance.detik.com/industri/d-8578901/prabowo-mau-luncurkan-motor-listrik-made-in-ri)</t>
        </is>
      </c>
      <c r="E1718" t="inlineStr">
        <is>
          <t>NETRAL</t>
        </is>
      </c>
      <c r="F1718" t="n">
        <v>0</v>
      </c>
      <c r="G1718" t="inlineStr">
        <is>
          <t>detik finance</t>
        </is>
      </c>
    </row>
    <row r="1719">
      <c r="A1719" t="inlineStr">
        <is>
          <t>2026-07-18</t>
        </is>
      </c>
      <c r="B1719" t="inlineStr">
        <is>
          <t>09:00</t>
        </is>
      </c>
      <c r="C1719" t="inlineStr">
        <is>
          <t>berita ekonomi</t>
        </is>
      </c>
      <c r="D1719" t="inlineStr">
        <is>
          <t>[Cerita Prabowo Pilih Jeep Mahal tapi Buatan Anak Indonesia](https://finance.detik.com/industri/d-8578799/cerita-prabowo-pilih-jeep-mahal-tapi-buatan-anak-indonesia)</t>
        </is>
      </c>
      <c r="E1719" t="inlineStr">
        <is>
          <t>NETRAL</t>
        </is>
      </c>
      <c r="F1719" t="n">
        <v>0</v>
      </c>
      <c r="G1719" t="inlineStr">
        <is>
          <t>detik finance</t>
        </is>
      </c>
    </row>
    <row r="1720">
      <c r="A1720" t="inlineStr">
        <is>
          <t>2026-07-18</t>
        </is>
      </c>
      <c r="B1720" t="inlineStr">
        <is>
          <t>09:00</t>
        </is>
      </c>
      <c r="C1720" t="inlineStr">
        <is>
          <t>berita ekonomi</t>
        </is>
      </c>
      <c r="D1720" t="inlineStr">
        <is>
          <t>[RI Bakal Punya Motor Listrik Nasional, Mau Diluncurkan Prabowo Sebentar Lagi](https://finance.detik.com/industri/d-8578767/ri-bakal-punya-motor-listrik-nasional-mau-diluncurkan-prabowo-sebentar-lagi)</t>
        </is>
      </c>
      <c r="E1720" t="inlineStr">
        <is>
          <t>NETRAL</t>
        </is>
      </c>
      <c r="F1720" t="n">
        <v>0</v>
      </c>
      <c r="G1720" t="inlineStr">
        <is>
          <t>detik finance</t>
        </is>
      </c>
    </row>
    <row r="1721">
      <c r="A1721" t="inlineStr">
        <is>
          <t>2026-07-18</t>
        </is>
      </c>
      <c r="B1721" t="inlineStr">
        <is>
          <t>14:30</t>
        </is>
      </c>
      <c r="C1721" t="inlineStr">
        <is>
          <t>berita ekonomi</t>
        </is>
      </c>
      <c r="D1721" t="inlineStr">
        <is>
          <t>[Rincian Utang Badan Gizi Nasional Rp 1,6 Triliun](https://finance.detik.com/berita-ekonomi-bisnis/d-8579077/rincian-utang-badan-gizi-nasional-rp-1-6-triliun)</t>
        </is>
      </c>
      <c r="E1721" t="inlineStr">
        <is>
          <t>NETRAL</t>
        </is>
      </c>
      <c r="F1721" t="n">
        <v>0</v>
      </c>
      <c r="G1721" t="inlineStr">
        <is>
          <t>detik finance</t>
        </is>
      </c>
    </row>
    <row r="1722">
      <c r="A1722" t="inlineStr">
        <is>
          <t>2026-07-18</t>
        </is>
      </c>
      <c r="B1722" t="inlineStr">
        <is>
          <t>14:30</t>
        </is>
      </c>
      <c r="C1722" t="inlineStr">
        <is>
          <t>berita ekonomi</t>
        </is>
      </c>
      <c r="D1722" t="inlineStr">
        <is>
          <t>[Menanti Prabowo Restui Pembangunan Bandara Bali Utara](https://finance.detik.com/infrastruktur/d-8578909/menanti-prabowo-restui-pembangunan-bandara-bali-utara)</t>
        </is>
      </c>
      <c r="E1722" t="inlineStr">
        <is>
          <t>NETRAL</t>
        </is>
      </c>
      <c r="F1722" t="n">
        <v>0</v>
      </c>
      <c r="G1722" t="inlineStr">
        <is>
          <t>detik finance</t>
        </is>
      </c>
    </row>
    <row r="1723">
      <c r="A1723" t="inlineStr">
        <is>
          <t>2026-07-18</t>
        </is>
      </c>
      <c r="B1723" t="inlineStr">
        <is>
          <t>13:30</t>
        </is>
      </c>
      <c r="C1723" t="inlineStr">
        <is>
          <t>berita ekonomi</t>
        </is>
      </c>
      <c r="D1723" t="inlineStr">
        <is>
          <t>[Janji Prabowo Bangun Bandara Bali Utara Ditagih Tokoh Masyarakat](https://finance.detik.com/infrastruktur/d-8578499/janji-prabowo-bangun-bandara-bali-utara-ditagih-tokoh-masyarakat)</t>
        </is>
      </c>
      <c r="E1723" t="inlineStr">
        <is>
          <t>NETRAL</t>
        </is>
      </c>
      <c r="F1723" t="n">
        <v>0</v>
      </c>
      <c r="G1723" t="inlineStr">
        <is>
          <t>detik finance</t>
        </is>
      </c>
    </row>
    <row r="1724">
      <c r="A1724" t="inlineStr">
        <is>
          <t>2026-07-18</t>
        </is>
      </c>
      <c r="B1724" t="inlineStr">
        <is>
          <t>13:30</t>
        </is>
      </c>
      <c r="C1724" t="inlineStr">
        <is>
          <t>berita ekonomi</t>
        </is>
      </c>
      <c r="D1724" t="inlineStr">
        <is>
          <t>[KemenPU Sebut Bendungan Rukoh di Aceh Mampu Kurangi Risiko Bencana Banjir](https://finance.detik.com/infrastruktur/d-8576856/kemenpu-sebut-bendungan-rukoh-di-aceh-mampu-kurangi-risiko-bencana-banjir)</t>
        </is>
      </c>
      <c r="E1724" t="inlineStr">
        <is>
          <t>NEGATIF</t>
        </is>
      </c>
      <c r="F1724" t="n">
        <v>-0.8</v>
      </c>
      <c r="G1724" t="inlineStr">
        <is>
          <t>detik finance</t>
        </is>
      </c>
    </row>
    <row r="1725">
      <c r="A1725" t="inlineStr">
        <is>
          <t>2026-07-18</t>
        </is>
      </c>
      <c r="B1725" t="inlineStr">
        <is>
          <t>14:30</t>
        </is>
      </c>
      <c r="C1725" t="inlineStr">
        <is>
          <t>berita ekonomi</t>
        </is>
      </c>
      <c r="D1725" t="inlineStr">
        <is>
          <t>[9 Importir Belum Bayar Utang Malah Dapat Uang Negara](https://finance.detik.com/berita-ekonomi-bisnis/d-8579078/9-importir-belum-bayar-utang-malah-dapat-uang-negara)</t>
        </is>
      </c>
      <c r="E1725" t="inlineStr">
        <is>
          <t>NETRAL</t>
        </is>
      </c>
      <c r="F1725" t="n">
        <v>0</v>
      </c>
      <c r="G1725" t="inlineStr">
        <is>
          <t>detik finance</t>
        </is>
      </c>
    </row>
    <row r="1726">
      <c r="A1726" t="inlineStr">
        <is>
          <t>2026-07-18</t>
        </is>
      </c>
      <c r="B1726" t="inlineStr">
        <is>
          <t>15:31</t>
        </is>
      </c>
      <c r="C1726" t="inlineStr">
        <is>
          <t>berita ekonomi</t>
        </is>
      </c>
      <c r="D1726" t="inlineStr">
        <is>
          <t>[Setoran JCC ke Negara Naik Jadi Rp150 Miliar per Tahun](https://finance.detik.com/foto-bisnis/d-8579008/setoran-jcc-ke-negara-naik-jadi-rp150-miliar-per-tahun)</t>
        </is>
      </c>
      <c r="E1726" t="inlineStr">
        <is>
          <t>POSITIF</t>
        </is>
      </c>
      <c r="F1726" t="n">
        <v>0.65</v>
      </c>
      <c r="G1726" t="inlineStr">
        <is>
          <t>detik finance</t>
        </is>
      </c>
    </row>
    <row r="1727">
      <c r="A1727" t="inlineStr">
        <is>
          <t>2026-07-18</t>
        </is>
      </c>
      <c r="B1727" t="inlineStr">
        <is>
          <t>14:30</t>
        </is>
      </c>
      <c r="C1727" t="inlineStr">
        <is>
          <t>berita ekonomi</t>
        </is>
      </c>
      <c r="D1727" t="inlineStr">
        <is>
          <t>[Video detikfinance Check: Jakarta Utara dan Selatan Tersambung LRT Bulan Depan](https://20.detik.com/detikupdate/20260718-260718031/video-detikfinance-check-jakarta-utara-dan-selatan-tersambung-lrt-bulan-depan)</t>
        </is>
      </c>
      <c r="E1727" t="inlineStr">
        <is>
          <t>NETRAL</t>
        </is>
      </c>
      <c r="F1727" t="n">
        <v>0</v>
      </c>
      <c r="G1727" t="inlineStr">
        <is>
          <t>detik finance</t>
        </is>
      </c>
    </row>
    <row r="1728">
      <c r="A1728" t="inlineStr">
        <is>
          <t>2026-07-18</t>
        </is>
      </c>
      <c r="B1728" t="inlineStr">
        <is>
          <t>16:30</t>
        </is>
      </c>
      <c r="C1728" t="inlineStr">
        <is>
          <t>berita ekonomi</t>
        </is>
      </c>
      <c r="D1728" t="inlineStr">
        <is>
          <t>[32.389 Orang Kena PHK Sepanjang Januari-Juni!](https://finance.detik.com/berita-ekonomi-bisnis/d-8579454/32-389-orang-kena-phk-sepanjang-januari-juni)</t>
        </is>
      </c>
      <c r="E1728" t="inlineStr">
        <is>
          <t>NEGATIF</t>
        </is>
      </c>
      <c r="F1728" t="n">
        <v>-0.65</v>
      </c>
      <c r="G1728" t="inlineStr">
        <is>
          <t>detik finance</t>
        </is>
      </c>
    </row>
    <row r="1729">
      <c r="A1729" t="inlineStr">
        <is>
          <t>2026-07-18</t>
        </is>
      </c>
      <c r="B1729" t="inlineStr">
        <is>
          <t>15:31</t>
        </is>
      </c>
      <c r="C1729" t="inlineStr">
        <is>
          <t>berita ekonomi</t>
        </is>
      </c>
      <c r="D1729" t="inlineStr">
        <is>
          <t>[Jumlah Korban PHK Diduga Lebih Besar dari Data Pemerintah](https://finance.detik.com/berita-ekonomi-bisnis/d-8573478/jumlah-korban-phk-diduga-lebih-besar-dari-data-pemerintah)</t>
        </is>
      </c>
      <c r="E1729" t="inlineStr">
        <is>
          <t>NEGATIF</t>
        </is>
      </c>
      <c r="F1729" t="n">
        <v>-0.65</v>
      </c>
      <c r="G1729" t="inlineStr">
        <is>
          <t>detik finance</t>
        </is>
      </c>
    </row>
    <row r="1730">
      <c r="A1730" t="inlineStr">
        <is>
          <t>2026-07-18</t>
        </is>
      </c>
      <c r="B1730" t="inlineStr">
        <is>
          <t>15:31</t>
        </is>
      </c>
      <c r="C1730" t="inlineStr">
        <is>
          <t>berita ekonomi</t>
        </is>
      </c>
      <c r="D1730" t="inlineStr">
        <is>
          <t>[Raksasa Otomotif Dikabarkan Krisis, PHK hingga 100.000 Karyawan](https://finance.detik.com/berita-ekonomi-bisnis/d-8572713/raksasa-otomotif-dikabarkan-krisis-phk-hingga-100-000-karyawan)</t>
        </is>
      </c>
      <c r="E1730" t="inlineStr">
        <is>
          <t>NEGATIF</t>
        </is>
      </c>
      <c r="F1730" t="n">
        <v>-0.8</v>
      </c>
      <c r="G1730" t="inlineStr">
        <is>
          <t>detik finance</t>
        </is>
      </c>
    </row>
    <row r="1731">
      <c r="A1731" t="inlineStr">
        <is>
          <t>2026-07-18</t>
        </is>
      </c>
      <c r="B1731" t="inlineStr">
        <is>
          <t>16:30</t>
        </is>
      </c>
      <c r="C1731" t="inlineStr">
        <is>
          <t>berita ekonomi</t>
        </is>
      </c>
      <c r="D1731" t="inlineStr">
        <is>
          <t>[Akhir Pekan, Harga Emas Antam Naik Jadi Semahal Ini](https://finance.detik.com/berita-ekonomi-bisnis/d-8579433/akhir-pekan-harga-emas-antam-naik-jadi-semahal-ini)</t>
        </is>
      </c>
      <c r="E1731" t="inlineStr">
        <is>
          <t>POSITIF</t>
        </is>
      </c>
      <c r="F1731" t="n">
        <v>0.65</v>
      </c>
      <c r="G1731" t="inlineStr">
        <is>
          <t>detik finance</t>
        </is>
      </c>
    </row>
    <row r="1732">
      <c r="A1732" t="inlineStr">
        <is>
          <t>2026-07-18</t>
        </is>
      </c>
      <c r="B1732" t="inlineStr">
        <is>
          <t>16:30</t>
        </is>
      </c>
      <c r="C1732" t="inlineStr">
        <is>
          <t>berita ekonomi</t>
        </is>
      </c>
      <c r="D1732" t="inlineStr">
        <is>
          <t>[Harga Emas Turun, Bisa Jadi Momen Tepat untuk Mulai Investasi](https://finance.detik.com/berita-ekonomi-bisnis/d-8579422/harga-emas-turun-bisa-jadi-momen-tepat-untuk-mulai-investasi)</t>
        </is>
      </c>
      <c r="E1732" t="inlineStr">
        <is>
          <t>NEGATIF</t>
        </is>
      </c>
      <c r="F1732" t="n">
        <v>-0.65</v>
      </c>
      <c r="G1732" t="inlineStr">
        <is>
          <t>detik finance</t>
        </is>
      </c>
    </row>
    <row r="1733">
      <c r="A1733" t="inlineStr">
        <is>
          <t>2026-07-18</t>
        </is>
      </c>
      <c r="B1733" t="inlineStr">
        <is>
          <t>15:31</t>
        </is>
      </c>
      <c r="C1733" t="inlineStr">
        <is>
          <t>berita ekonomi</t>
        </is>
      </c>
      <c r="D1733" t="inlineStr">
        <is>
          <t>[BPH Migas-Pertamina Patra Niaga Percepat Normalisasi Distribusi BBM di Sumut](https://finance.detik.com/energi/d-8579416/bph-migas-pertamina-patra-niaga-percepat-normalisasi-distribusi-bbm-di-sumut)</t>
        </is>
      </c>
      <c r="E1733" t="inlineStr">
        <is>
          <t>NETRAL</t>
        </is>
      </c>
      <c r="F1733" t="n">
        <v>0</v>
      </c>
      <c r="G1733" t="inlineStr">
        <is>
          <t>detik finance</t>
        </is>
      </c>
    </row>
    <row r="1734">
      <c r="A1734" t="inlineStr">
        <is>
          <t>2026-07-18</t>
        </is>
      </c>
      <c r="B1734" t="inlineStr">
        <is>
          <t>21:00</t>
        </is>
      </c>
      <c r="C1734" t="inlineStr">
        <is>
          <t>berita ekonomi</t>
        </is>
      </c>
      <c r="D1734" t="inlineStr">
        <is>
          <t>[IHSG Bergairah! Akhir Pekan Naik ke 6.175, Asing Borong Saham Rp 638 M](https://finance.detik.com/bursa-dan-valas/d-8579522/ihsg-bergairah-akhir-pekan-naik-ke-6-175-asing-borong-saham-rp-638-m)</t>
        </is>
      </c>
      <c r="E1734" t="inlineStr">
        <is>
          <t>POSITIF</t>
        </is>
      </c>
      <c r="F1734" t="n">
        <v>0.65</v>
      </c>
      <c r="G1734" t="inlineStr">
        <is>
          <t>detik finance</t>
        </is>
      </c>
    </row>
    <row r="1735">
      <c r="A1735" t="inlineStr">
        <is>
          <t>2026-07-18</t>
        </is>
      </c>
      <c r="B1735" t="inlineStr">
        <is>
          <t>18:45</t>
        </is>
      </c>
      <c r="C1735" t="inlineStr">
        <is>
          <t>berita ekonomi</t>
        </is>
      </c>
      <c r="D1735" t="inlineStr">
        <is>
          <t>[MSCI Ubah Aturan buat Saham yang Harganya Naik Ekstrem](https://finance.detik.com/bursa-dan-valas/d-8579478/msci-ubah-aturan-buat-saham-yang-harganya-naik-ekstrem)</t>
        </is>
      </c>
      <c r="E1735" t="inlineStr">
        <is>
          <t>POSITIF</t>
        </is>
      </c>
      <c r="F1735" t="n">
        <v>0.65</v>
      </c>
      <c r="G1735" t="inlineStr">
        <is>
          <t>detik finance</t>
        </is>
      </c>
    </row>
    <row r="1736">
      <c r="A1736" t="inlineStr">
        <is>
          <t>2026-07-18</t>
        </is>
      </c>
      <c r="B1736" t="inlineStr">
        <is>
          <t>16:30</t>
        </is>
      </c>
      <c r="C1736" t="inlineStr">
        <is>
          <t>berita ekonomi</t>
        </is>
      </c>
      <c r="D1736" t="inlineStr">
        <is>
          <t>[IHSG Ditutup Menguat ke 6.175 Jelang Akhir Pekan](https://finance.detik.com/bursa-dan-valas/d-8578566/ihsg-ditutup-menguat-ke-6-175-jelang-akhir-pekan)</t>
        </is>
      </c>
      <c r="E1736" t="inlineStr">
        <is>
          <t>NEGATIF</t>
        </is>
      </c>
      <c r="F1736" t="n">
        <v>-0.65</v>
      </c>
      <c r="G1736" t="inlineStr">
        <is>
          <t>detik finance</t>
        </is>
      </c>
    </row>
    <row r="1737">
      <c r="A1737" t="inlineStr">
        <is>
          <t>2026-07-18</t>
        </is>
      </c>
      <c r="B1737" t="inlineStr">
        <is>
          <t>20:01</t>
        </is>
      </c>
      <c r="C1737" t="inlineStr">
        <is>
          <t>berita ekonomi</t>
        </is>
      </c>
      <c r="D1737" t="inlineStr">
        <is>
          <t>[KemenPU Kebut Penyelesaian Infrastruktur SRT 1 Kupang, Progres Capai 93,98%](https://finance.detik.com/infrastruktur/d-8579484/kemenpu-kebut-penyelesaian-infrastruktur-srt-1-kupang-progres-capai-93-98)</t>
        </is>
      </c>
      <c r="E1737" t="inlineStr">
        <is>
          <t>NETRAL</t>
        </is>
      </c>
      <c r="F1737" t="n">
        <v>0</v>
      </c>
      <c r="G1737" t="inlineStr">
        <is>
          <t>detik finance</t>
        </is>
      </c>
    </row>
    <row r="1738">
      <c r="A1738" t="inlineStr">
        <is>
          <t>2026-07-18</t>
        </is>
      </c>
      <c r="B1738" t="inlineStr">
        <is>
          <t>22:00</t>
        </is>
      </c>
      <c r="C1738" t="inlineStr">
        <is>
          <t>berita ekonomi</t>
        </is>
      </c>
      <c r="D1738" t="inlineStr">
        <is>
          <t>[Harga Minyak Mentah Indonesia Turun!](https://finance.detik.com/energi/d-8579585/harga-minyak-mentah-indonesia-turun)</t>
        </is>
      </c>
      <c r="E1738" t="inlineStr">
        <is>
          <t>NEGATIF</t>
        </is>
      </c>
      <c r="F1738" t="n">
        <v>-0.65</v>
      </c>
      <c r="G1738" t="inlineStr">
        <is>
          <t>detik finance</t>
        </is>
      </c>
    </row>
    <row r="1739">
      <c r="A1739" t="inlineStr">
        <is>
          <t>2026-07-18</t>
        </is>
      </c>
      <c r="B1739" t="inlineStr">
        <is>
          <t>17:45</t>
        </is>
      </c>
      <c r="C1739" t="inlineStr">
        <is>
          <t>berita ekonomi</t>
        </is>
      </c>
      <c r="D1739" t="inlineStr">
        <is>
          <t>[Iran Dikabarkan Mulai Ekspor 20 Juta Barel Minyak](https://finance.detik.com/energi/d-8540225/iran-dikabarkan-mulai-ekspor-20-juta-barel-minyak)</t>
        </is>
      </c>
      <c r="E1739" t="inlineStr">
        <is>
          <t>NETRAL</t>
        </is>
      </c>
      <c r="F1739" t="n">
        <v>0</v>
      </c>
      <c r="G1739" t="inlineStr">
        <is>
          <t>detik finance</t>
        </is>
      </c>
    </row>
    <row r="1740">
      <c r="A1740" t="inlineStr">
        <is>
          <t>2026-07-18</t>
        </is>
      </c>
      <c r="B1740" t="inlineStr">
        <is>
          <t>17:45</t>
        </is>
      </c>
      <c r="C1740" t="inlineStr">
        <is>
          <t>berita ekonomi</t>
        </is>
      </c>
      <c r="D1740" t="inlineStr">
        <is>
          <t>[Harga Minyak Mentah RI Turun Jadi US$ 106,56 per Barel](https://finance.detik.com/energi/d-8521247/harga-minyak-mentah-ri-turun-jadi-us-106-56-per-barel)</t>
        </is>
      </c>
      <c r="E1740" t="inlineStr">
        <is>
          <t>NEGATIF</t>
        </is>
      </c>
      <c r="F1740" t="n">
        <v>-0.65</v>
      </c>
      <c r="G1740" t="inlineStr">
        <is>
          <t>detik finance</t>
        </is>
      </c>
    </row>
    <row r="1741">
      <c r="A1741" t="inlineStr">
        <is>
          <t>2026-07-18</t>
        </is>
      </c>
      <c r="B1741" t="inlineStr">
        <is>
          <t>21:00</t>
        </is>
      </c>
      <c r="C1741" t="inlineStr">
        <is>
          <t>berita ekonomi</t>
        </is>
      </c>
      <c r="D1741" t="inlineStr">
        <is>
          <t>[Empat Perusahaan Segera IPO, Cek Bocorannya!](https://finance.detik.com/bursa-dan-valas/d-8579578/empat-perusahaan-segera-ipo-cek-bocorannya)</t>
        </is>
      </c>
      <c r="E1741" t="inlineStr">
        <is>
          <t>NETRAL</t>
        </is>
      </c>
      <c r="F1741" t="n">
        <v>0</v>
      </c>
      <c r="G1741" t="inlineStr">
        <is>
          <t>detik finance</t>
        </is>
      </c>
    </row>
    <row r="1742">
      <c r="A1742" t="inlineStr">
        <is>
          <t>2026-07-18</t>
        </is>
      </c>
      <c r="B1742" t="inlineStr">
        <is>
          <t>21:00</t>
        </is>
      </c>
      <c r="C1742" t="inlineStr">
        <is>
          <t>berita ekonomi</t>
        </is>
      </c>
      <c r="D1742" t="inlineStr">
        <is>
          <t>[82 Sekolah Rakyat Sudah Beroperasi, KemenPU Sempurnakan Fasilitas di Bali](https://finance.detik.com/infrastruktur/d-8579569/82-sekolah-rakyat-sudah-beroperasi-kemenpu-sempurnakan-fasilitas-di-bali)</t>
        </is>
      </c>
      <c r="E1742" t="inlineStr">
        <is>
          <t>NETRAL</t>
        </is>
      </c>
      <c r="F1742" t="n">
        <v>0</v>
      </c>
      <c r="G1742" t="inlineStr">
        <is>
          <t>detik finance</t>
        </is>
      </c>
    </row>
    <row r="1743">
      <c r="A1743" t="inlineStr">
        <is>
          <t>2026-07-18</t>
        </is>
      </c>
      <c r="B1743" t="inlineStr">
        <is>
          <t>23:45</t>
        </is>
      </c>
      <c r="C1743" t="inlineStr">
        <is>
          <t>berita ekonomi</t>
        </is>
      </c>
      <c r="D1743" t="inlineStr">
        <is>
          <t>[Cek! Cara Baru Pemerintah Kejar Wajib Pajak Biar Patuh](https://finance.detik.com/berita-ekonomi-bisnis/d-8579647/cek-cara-baru-pemerintah-kejar-wajib-pajak-biar-patuh)</t>
        </is>
      </c>
      <c r="E1743" t="inlineStr">
        <is>
          <t>NETRAL</t>
        </is>
      </c>
      <c r="F1743" t="n">
        <v>0</v>
      </c>
      <c r="G1743" t="inlineStr">
        <is>
          <t>detik finance</t>
        </is>
      </c>
    </row>
    <row r="1744">
      <c r="A1744" t="inlineStr">
        <is>
          <t>2026-07-18</t>
        </is>
      </c>
      <c r="B1744" t="inlineStr">
        <is>
          <t>23:45</t>
        </is>
      </c>
      <c r="C1744" t="inlineStr">
        <is>
          <t>berita ekonomi</t>
        </is>
      </c>
      <c r="D1744" t="inlineStr">
        <is>
          <t>[AS Iran Saling Terkam Bikin Hormuz Mencekam, Kapal Tanker Putar Balik](https://finance.detik.com/energi/d-8579621/as-iran-saling-terkam-bikin-hormuz-mencekam-kapal-tanker-putar-balik)</t>
        </is>
      </c>
      <c r="E1744" t="inlineStr">
        <is>
          <t>NETRAL</t>
        </is>
      </c>
      <c r="F1744" t="n">
        <v>0</v>
      </c>
      <c r="G1744" t="inlineStr">
        <is>
          <t>detik finance</t>
        </is>
      </c>
    </row>
    <row r="1745">
      <c r="A1745" t="inlineStr">
        <is>
          <t>2026-07-18</t>
        </is>
      </c>
      <c r="B1745" t="inlineStr">
        <is>
          <t>23:45</t>
        </is>
      </c>
      <c r="C1745" t="inlineStr">
        <is>
          <t>berita ekonomi</t>
        </is>
      </c>
      <c r="D1745" t="inlineStr">
        <is>
          <t>[Lahan Bekas Timbunan Lumpur di Aceh Disulap Jadi Sentra Pertanian](https://finance.detik.com/foto-bisnis/d-8579292/lahan-bekas-timbunan-lumpur-di-aceh-disulap-jadi-sentra-pertanian)</t>
        </is>
      </c>
      <c r="E1745" t="inlineStr">
        <is>
          <t>NETRAL</t>
        </is>
      </c>
      <c r="F1745" t="n">
        <v>0</v>
      </c>
      <c r="G1745" t="inlineStr">
        <is>
          <t>detik finance</t>
        </is>
      </c>
    </row>
    <row r="1746">
      <c r="A1746" t="inlineStr">
        <is>
          <t>2026-07-18</t>
        </is>
      </c>
      <c r="B1746" t="inlineStr">
        <is>
          <t>23:45</t>
        </is>
      </c>
      <c r="C1746" t="inlineStr">
        <is>
          <t>berita ekonomi</t>
        </is>
      </c>
      <c r="D1746" t="inlineStr">
        <is>
          <t>[Rahasia Bisnis Batik KEkinian Omzet ratusan Juta](https://finance.detik.com/detiktv/d-7135571/rahasia-bisnis-batik-kekinian-omzet-ratusan-juta)</t>
        </is>
      </c>
      <c r="E1746" t="inlineStr">
        <is>
          <t>NETRAL</t>
        </is>
      </c>
      <c r="F1746" t="n">
        <v>0</v>
      </c>
      <c r="G1746" t="inlineStr">
        <is>
          <t>detik finance</t>
        </is>
      </c>
    </row>
    <row r="1747">
      <c r="A1747" t="inlineStr">
        <is>
          <t>2026-07-18</t>
        </is>
      </c>
      <c r="B1747" t="inlineStr">
        <is>
          <t>20:01</t>
        </is>
      </c>
      <c r="C1747" t="inlineStr">
        <is>
          <t>berita ekonomi</t>
        </is>
      </c>
      <c r="D1747" t="inlineStr">
        <is>
          <t>[Alat Makan &amp; Minum Murah Meriah di Transmart Full Day Sale](https://finance.detik.com/berita-ekonomi-bisnis/d-8570329/alat-makan-minum-murah-meriah-di-transmart-full-day-sale)</t>
        </is>
      </c>
      <c r="E1747" t="inlineStr">
        <is>
          <t>NETRAL</t>
        </is>
      </c>
      <c r="F1747" t="n">
        <v>0</v>
      </c>
      <c r="G1747" t="inlineStr">
        <is>
          <t>detik finance</t>
        </is>
      </c>
    </row>
    <row r="1748">
      <c r="A1748" t="inlineStr">
        <is>
          <t>2026-07-18</t>
        </is>
      </c>
      <c r="B1748" t="inlineStr">
        <is>
          <t>23:45</t>
        </is>
      </c>
      <c r="C1748" t="inlineStr">
        <is>
          <t>berita ekonomi</t>
        </is>
      </c>
      <c r="D1748" t="inlineStr">
        <is>
          <t>[AC Split 1 PK Rp 4 Juta di Transmart Full Day Sale](https://finance.detik.com/berita-ekonomi-bisnis/d-8579086/ac-split-1-pk-rp-4-juta-di-transmart-full-day-sale)</t>
        </is>
      </c>
      <c r="E1748" t="inlineStr">
        <is>
          <t>NETRAL</t>
        </is>
      </c>
      <c r="F1748" t="n">
        <v>0</v>
      </c>
      <c r="G1748" t="inlineStr">
        <is>
          <t>detik finance</t>
        </is>
      </c>
    </row>
    <row r="1749">
      <c r="A1749" t="inlineStr">
        <is>
          <t>2026-07-18</t>
        </is>
      </c>
      <c r="B1749" t="inlineStr">
        <is>
          <t>23:45</t>
        </is>
      </c>
      <c r="C1749" t="inlineStr">
        <is>
          <t>berita ekonomi</t>
        </is>
      </c>
      <c r="D1749" t="inlineStr">
        <is>
          <t>[Hasil Produksi Gas Masela 60% Domestik, 40% Diekspor](https://finance.detik.com/berita-ekonomi-bisnis/d-8579891/hasil-produksi-gas-masela-60-domestik-40-diekspor)</t>
        </is>
      </c>
      <c r="E1749" t="inlineStr">
        <is>
          <t>NETRAL</t>
        </is>
      </c>
      <c r="F1749" t="n">
        <v>0</v>
      </c>
      <c r="G1749" t="inlineStr">
        <is>
          <t>detik finance</t>
        </is>
      </c>
    </row>
    <row r="1750">
      <c r="A1750" t="inlineStr">
        <is>
          <t>2026-07-18</t>
        </is>
      </c>
      <c r="B1750" t="inlineStr">
        <is>
          <t>22:00</t>
        </is>
      </c>
      <c r="C1750" t="inlineStr">
        <is>
          <t>berita ekonomi</t>
        </is>
      </c>
      <c r="D1750" t="inlineStr">
        <is>
          <t>[DPR dan Petinggi Danantara Rapat 2 Jam, Ini Hasilnya](https://finance.detik.com/berita-ekonomi-bisnis/d-8556071/dpr-dan-petinggi-danantara-rapat-2-jam-ini-hasilnya)</t>
        </is>
      </c>
      <c r="E1750" t="inlineStr">
        <is>
          <t>NETRAL</t>
        </is>
      </c>
      <c r="F1750" t="n">
        <v>0</v>
      </c>
      <c r="G1750" t="inlineStr">
        <is>
          <t>detik finance</t>
        </is>
      </c>
    </row>
    <row r="1751">
      <c r="A1751" t="inlineStr">
        <is>
          <t>2026-07-18</t>
        </is>
      </c>
      <c r="B1751" t="inlineStr">
        <is>
          <t>22:00</t>
        </is>
      </c>
      <c r="C1751" t="inlineStr">
        <is>
          <t>berita ekonomi</t>
        </is>
      </c>
      <c r="D1751" t="inlineStr">
        <is>
          <t>[Kelapa Parut Gorontalo Tembus Pasar Jerman](https://finance.detik.com/berita-ekonomi-bisnis/d-8544493/kelapa-parut-gorontalo-tembus-pasar-jerman)</t>
        </is>
      </c>
      <c r="E1751" t="inlineStr">
        <is>
          <t>NETRAL</t>
        </is>
      </c>
      <c r="F1751" t="n">
        <v>0</v>
      </c>
      <c r="G1751" t="inlineStr">
        <is>
          <t>detik finance</t>
        </is>
      </c>
    </row>
    <row r="1752">
      <c r="A1752" t="inlineStr">
        <is>
          <t>2026-07-18</t>
        </is>
      </c>
      <c r="B1752" t="inlineStr">
        <is>
          <t>23:45</t>
        </is>
      </c>
      <c r="C1752" t="inlineStr">
        <is>
          <t>berita ekonomi</t>
        </is>
      </c>
      <c r="D1752" t="inlineStr">
        <is>
          <t>[Dari Medan hingga Jakarta, BRI Nobar Piala Dunia Bareng Nasabah &amp; Mitra](https://finance.detik.com/finansial/d-8579915/dari-medan-hingga-jakarta-bri-nobar-piala-dunia-bareng-nasabah-mitra)</t>
        </is>
      </c>
      <c r="E1752" t="inlineStr">
        <is>
          <t>NETRAL</t>
        </is>
      </c>
      <c r="F1752" t="n">
        <v>0</v>
      </c>
      <c r="G1752" t="inlineStr">
        <is>
          <t>detik finance</t>
        </is>
      </c>
    </row>
    <row r="1753">
      <c r="A1753" t="inlineStr">
        <is>
          <t>2026-07-18</t>
        </is>
      </c>
      <c r="B1753" t="inlineStr">
        <is>
          <t>23:45</t>
        </is>
      </c>
      <c r="C1753" t="inlineStr">
        <is>
          <t>berita ekonomi</t>
        </is>
      </c>
      <c r="D1753" t="inlineStr">
        <is>
          <t>[ART Tiba-tiba Kaya Mendadak Punya Rp 3 Miliar, Ternyata Hasil Nyuri](https://finance.detik.com/berita-ekonomi-bisnis/d-8579922/art-tiba-tiba-kaya-mendadak-punya-rp-3-miliar-ternyata-hasil-nyuri)</t>
        </is>
      </c>
      <c r="E1753" t="inlineStr">
        <is>
          <t>NETRAL</t>
        </is>
      </c>
      <c r="F1753" t="n">
        <v>0</v>
      </c>
      <c r="G1753" t="inlineStr">
        <is>
          <t>detik finance</t>
        </is>
      </c>
    </row>
    <row r="1754">
      <c r="A1754" t="inlineStr">
        <is>
          <t>2026-07-18</t>
        </is>
      </c>
      <c r="B1754" t="inlineStr">
        <is>
          <t>23:45</t>
        </is>
      </c>
      <c r="C1754" t="inlineStr">
        <is>
          <t>berita ekonomi</t>
        </is>
      </c>
      <c r="D1754" t="inlineStr">
        <is>
          <t>[Rahasia Bisnis Batik Kekinian Beromzet Ratusan Juta Rupiah](https://finance.detik.com/berita-ekonomi-bisnis/d-7134723/rahasia-bisnis-batik-kekinian-beromzet-ratusan-juta-rupiah)</t>
        </is>
      </c>
      <c r="E1754" t="inlineStr">
        <is>
          <t>NETRAL</t>
        </is>
      </c>
      <c r="F1754" t="n">
        <v>0</v>
      </c>
      <c r="G1754" t="inlineStr">
        <is>
          <t>detik finance</t>
        </is>
      </c>
    </row>
    <row r="1755">
      <c r="A1755" t="inlineStr">
        <is>
          <t>2026-07-18</t>
        </is>
      </c>
      <c r="B1755" t="inlineStr">
        <is>
          <t>23:45</t>
        </is>
      </c>
      <c r="C1755" t="inlineStr">
        <is>
          <t>berita ekonomi</t>
        </is>
      </c>
      <c r="D1755" t="inlineStr">
        <is>
          <t>[Belatung Pendulang Cuan Puluhan Juta Rupiah](https://finance.detik.com/berita-ekonomi-bisnis/d-7113302/belatung-pendulang-cuan-puluhan-juta-rupiah)</t>
        </is>
      </c>
      <c r="E1755" t="inlineStr">
        <is>
          <t>NETRAL</t>
        </is>
      </c>
      <c r="F1755" t="n">
        <v>0</v>
      </c>
      <c r="G1755" t="inlineStr">
        <is>
          <t>detik finance</t>
        </is>
      </c>
    </row>
    <row r="1756">
      <c r="A1756" t="inlineStr">
        <is>
          <t>2026-07-19</t>
        </is>
      </c>
      <c r="B1756" t="inlineStr">
        <is>
          <t>23:45</t>
        </is>
      </c>
      <c r="C1756" t="inlineStr">
        <is>
          <t>berita ekonomi</t>
        </is>
      </c>
      <c r="D1756" t="inlineStr">
        <is>
          <t>detikFinance - Berita Ekonomi Bisnis, dan Investasi Hari Ini</t>
        </is>
      </c>
      <c r="E1756" t="inlineStr">
        <is>
          <t>NETRAL</t>
        </is>
      </c>
      <c r="F1756" t="n">
        <v>0</v>
      </c>
      <c r="G1756" t="inlineStr">
        <is>
          <t>detik finance</t>
        </is>
      </c>
    </row>
    <row r="1757">
      <c r="A1757" t="inlineStr">
        <is>
          <t>2026-07-19</t>
        </is>
      </c>
      <c r="B1757" t="inlineStr">
        <is>
          <t>16:15</t>
        </is>
      </c>
      <c r="C1757" t="inlineStr">
        <is>
          <t>berita ekonomi</t>
        </is>
      </c>
      <c r="D1757" t="inlineStr">
        <is>
          <t>[ART Tiba-tiba Kaya Mendadak Punya Rp 3 Miliar, Ternyata Hasil Nyuri](https://finance.detik.com/berita-ekonomi-bisnis/d-8579922/art-tiba-tiba-kaya-mendadak-punya-rp-3-miliar-ternyata-hasil-nyuri)</t>
        </is>
      </c>
      <c r="E1757" t="inlineStr">
        <is>
          <t>NETRAL</t>
        </is>
      </c>
      <c r="F1757" t="n">
        <v>0</v>
      </c>
      <c r="G1757" t="inlineStr">
        <is>
          <t>detik finance</t>
        </is>
      </c>
    </row>
    <row r="1758">
      <c r="A1758" t="inlineStr">
        <is>
          <t>2026-07-19</t>
        </is>
      </c>
      <c r="B1758" t="inlineStr">
        <is>
          <t>13:00</t>
        </is>
      </c>
      <c r="C1758" t="inlineStr">
        <is>
          <t>berita ekonomi</t>
        </is>
      </c>
      <c r="D1758" t="inlineStr">
        <is>
          <t>[Cek! Cara Baru Pemerintah Kejar Wajib Pajak Biar Patuh](https://finance.detik.com/berita-ekonomi-bisnis/d-8579647/cek-cara-baru-pemerintah-kejar-wajib-pajak-biar-patuh)</t>
        </is>
      </c>
      <c r="E1758" t="inlineStr">
        <is>
          <t>NETRAL</t>
        </is>
      </c>
      <c r="F1758" t="n">
        <v>0</v>
      </c>
      <c r="G1758" t="inlineStr">
        <is>
          <t>detik finance</t>
        </is>
      </c>
    </row>
    <row r="1759">
      <c r="A1759" t="inlineStr">
        <is>
          <t>2026-07-19</t>
        </is>
      </c>
      <c r="B1759" t="inlineStr">
        <is>
          <t>23:45</t>
        </is>
      </c>
      <c r="C1759" t="inlineStr">
        <is>
          <t>berita ekonomi</t>
        </is>
      </c>
      <c r="D1759" t="inlineStr">
        <is>
          <t>[AS Iran Saling Terkam Bikin Hormuz Mencekam, Kapal Tanker Putar Balik](https://finance.detik.com/energi/d-8579621/as-iran-saling-terkam-bikin-hormuz-mencekam-kapal-tanker-putar-balik)</t>
        </is>
      </c>
      <c r="E1759" t="inlineStr">
        <is>
          <t>NETRAL</t>
        </is>
      </c>
      <c r="F1759" t="n">
        <v>0</v>
      </c>
      <c r="G1759" t="inlineStr">
        <is>
          <t>detik finance</t>
        </is>
      </c>
    </row>
    <row r="1760">
      <c r="A1760" t="inlineStr">
        <is>
          <t>2026-07-19</t>
        </is>
      </c>
      <c r="B1760" t="inlineStr">
        <is>
          <t>10:00</t>
        </is>
      </c>
      <c r="C1760" t="inlineStr">
        <is>
          <t>berita ekonomi</t>
        </is>
      </c>
      <c r="D1760" t="inlineStr">
        <is>
          <t>[BGN Punya Utang Rp 1,6 T, Ini Rinciannya](https://finance.detik.com/berita-ekonomi-bisnis/d-8578491/bgn-punya-utang-rp-1-6-t-ini-rinciannya)</t>
        </is>
      </c>
      <c r="E1760" t="inlineStr">
        <is>
          <t>NETRAL</t>
        </is>
      </c>
      <c r="F1760" t="n">
        <v>0</v>
      </c>
      <c r="G1760" t="inlineStr">
        <is>
          <t>detik finance</t>
        </is>
      </c>
    </row>
    <row r="1761">
      <c r="A1761" t="inlineStr">
        <is>
          <t>2026-07-19</t>
        </is>
      </c>
      <c r="B1761" t="inlineStr">
        <is>
          <t>10:00</t>
        </is>
      </c>
      <c r="C1761" t="inlineStr">
        <is>
          <t>berita ekonomi</t>
        </is>
      </c>
      <c r="D1761" t="inlineStr">
        <is>
          <t>[Pertamina Ungkap Kondisi Pasokan BBM di Sumut Usai Sempat Gangguan](https://finance.detik.com/energi/d-8578483/pertamina-ungkap-kondisi-pasokan-bbm-di-sumut-usai-sempat-gangguan)</t>
        </is>
      </c>
      <c r="E1761" t="inlineStr">
        <is>
          <t>NETRAL</t>
        </is>
      </c>
      <c r="F1761" t="n">
        <v>0</v>
      </c>
      <c r="G1761" t="inlineStr">
        <is>
          <t>detik finance</t>
        </is>
      </c>
    </row>
    <row r="1762">
      <c r="A1762" t="inlineStr">
        <is>
          <t>2026-07-19</t>
        </is>
      </c>
      <c r="B1762" t="inlineStr">
        <is>
          <t>23:45</t>
        </is>
      </c>
      <c r="C1762" t="inlineStr">
        <is>
          <t>berita ekonomi</t>
        </is>
      </c>
      <c r="D1762" t="inlineStr">
        <is>
          <t>[Beras IR. III (IR 64)](https://finance.detik.com/info-pangan/jakarta/beras-ir-iii-ir-64)</t>
        </is>
      </c>
      <c r="E1762" t="inlineStr">
        <is>
          <t>NETRAL</t>
        </is>
      </c>
      <c r="F1762" t="n">
        <v>0</v>
      </c>
      <c r="G1762" t="inlineStr">
        <is>
          <t>detik finance</t>
        </is>
      </c>
    </row>
    <row r="1763">
      <c r="A1763" t="inlineStr">
        <is>
          <t>2026-07-19</t>
        </is>
      </c>
      <c r="B1763" t="inlineStr">
        <is>
          <t>23:45</t>
        </is>
      </c>
      <c r="C1763" t="inlineStr">
        <is>
          <t>berita ekonomi</t>
        </is>
      </c>
      <c r="D1763" t="inlineStr">
        <is>
          <t>[Cabe Merah Keriting](https://finance.detik.com/info-pangan/jakarta/cabe-merah-keriting)</t>
        </is>
      </c>
      <c r="E1763" t="inlineStr">
        <is>
          <t>NETRAL</t>
        </is>
      </c>
      <c r="F1763" t="n">
        <v>0</v>
      </c>
      <c r="G1763" t="inlineStr">
        <is>
          <t>detik finance</t>
        </is>
      </c>
    </row>
    <row r="1764">
      <c r="A1764" t="inlineStr">
        <is>
          <t>2026-07-19</t>
        </is>
      </c>
      <c r="B1764" t="inlineStr">
        <is>
          <t>23:45</t>
        </is>
      </c>
      <c r="C1764" t="inlineStr">
        <is>
          <t>berita ekonomi</t>
        </is>
      </c>
      <c r="D1764" t="inlineStr">
        <is>
          <t>[Daging Sapi Murni (Semur)](https://finance.detik.com/info-pangan/jakarta/daging-sapi-murni-semur)</t>
        </is>
      </c>
      <c r="E1764" t="inlineStr">
        <is>
          <t>NETRAL</t>
        </is>
      </c>
      <c r="F1764" t="n">
        <v>0</v>
      </c>
      <c r="G1764" t="inlineStr">
        <is>
          <t>detik finance</t>
        </is>
      </c>
    </row>
    <row r="1765">
      <c r="A1765" t="inlineStr">
        <is>
          <t>2026-07-19</t>
        </is>
      </c>
      <c r="B1765" t="inlineStr">
        <is>
          <t>00:01</t>
        </is>
      </c>
      <c r="C1765" t="inlineStr">
        <is>
          <t>berita ekonomi</t>
        </is>
      </c>
      <c r="D1765" t="inlineStr">
        <is>
          <t>[Dari Medan hingga Jakarta, BRI Nobar Piala Dunia Bareng Nasabah &amp; Mitra](https://finance.detik.com/finansial/d-8579915/dari-medan-hingga-jakarta-bri-nobar-piala-dunia-bareng-nasabah-mitra)</t>
        </is>
      </c>
      <c r="E1765" t="inlineStr">
        <is>
          <t>NETRAL</t>
        </is>
      </c>
      <c r="F1765" t="n">
        <v>0</v>
      </c>
      <c r="G1765" t="inlineStr">
        <is>
          <t>detik finance</t>
        </is>
      </c>
    </row>
    <row r="1766">
      <c r="A1766" t="inlineStr">
        <is>
          <t>2026-07-19</t>
        </is>
      </c>
      <c r="B1766" t="inlineStr">
        <is>
          <t>00:01</t>
        </is>
      </c>
      <c r="C1766" t="inlineStr">
        <is>
          <t>berita ekonomi</t>
        </is>
      </c>
      <c r="D1766" t="inlineStr">
        <is>
          <t>[Hasil Produksi Gas Masela 60% Domestik, 40% Diekspor](https://finance.detik.com/berita-ekonomi-bisnis/d-8579891/hasil-produksi-gas-masela-60-domestik-40-diekspor)</t>
        </is>
      </c>
      <c r="E1766" t="inlineStr">
        <is>
          <t>NETRAL</t>
        </is>
      </c>
      <c r="F1766" t="n">
        <v>0</v>
      </c>
      <c r="G1766" t="inlineStr">
        <is>
          <t>detik finance</t>
        </is>
      </c>
    </row>
    <row r="1767">
      <c r="A1767" t="inlineStr">
        <is>
          <t>2026-07-19</t>
        </is>
      </c>
      <c r="B1767" t="inlineStr">
        <is>
          <t>00:01</t>
        </is>
      </c>
      <c r="C1767" t="inlineStr">
        <is>
          <t>berita ekonomi</t>
        </is>
      </c>
      <c r="D1767" t="inlineStr">
        <is>
          <t>[AC Split 1 PK Rp 4 Juta di Transmart Full Day Sale](https://finance.detik.com/berita-ekonomi-bisnis/d-8579086/ac-split-1-pk-rp-4-juta-di-transmart-full-day-sale)</t>
        </is>
      </c>
      <c r="E1767" t="inlineStr">
        <is>
          <t>NETRAL</t>
        </is>
      </c>
      <c r="F1767" t="n">
        <v>0</v>
      </c>
      <c r="G1767" t="inlineStr">
        <is>
          <t>detik finance</t>
        </is>
      </c>
    </row>
    <row r="1768">
      <c r="A1768" t="inlineStr">
        <is>
          <t>2026-07-19</t>
        </is>
      </c>
      <c r="B1768" t="inlineStr">
        <is>
          <t>00:01</t>
        </is>
      </c>
      <c r="C1768" t="inlineStr">
        <is>
          <t>berita ekonomi</t>
        </is>
      </c>
      <c r="D1768" t="inlineStr">
        <is>
          <t>[Lahan Bekas Timbunan Lumpur di Aceh Disulap Jadi Sentra Pertanian](https://finance.detik.com/foto-bisnis/d-8579292/lahan-bekas-timbunan-lumpur-di-aceh-disulap-jadi-sentra-pertanian)</t>
        </is>
      </c>
      <c r="E1768" t="inlineStr">
        <is>
          <t>NETRAL</t>
        </is>
      </c>
      <c r="F1768" t="n">
        <v>0</v>
      </c>
      <c r="G1768" t="inlineStr">
        <is>
          <t>detik finance</t>
        </is>
      </c>
    </row>
    <row r="1769">
      <c r="A1769" t="inlineStr">
        <is>
          <t>2026-07-19</t>
        </is>
      </c>
      <c r="B1769" t="inlineStr">
        <is>
          <t>13:00</t>
        </is>
      </c>
      <c r="C1769" t="inlineStr">
        <is>
          <t>berita ekonomi</t>
        </is>
      </c>
      <c r="D1769" t="inlineStr">
        <is>
          <t>[Rahasia Bisnis Batik KEkinian Omzet ratusan Juta](https://finance.detik.com/detiktv/d-7135571/rahasia-bisnis-batik-kekinian-omzet-ratusan-juta)</t>
        </is>
      </c>
      <c r="E1769" t="inlineStr">
        <is>
          <t>NETRAL</t>
        </is>
      </c>
      <c r="F1769" t="n">
        <v>0</v>
      </c>
      <c r="G1769" t="inlineStr">
        <is>
          <t>detik finance</t>
        </is>
      </c>
    </row>
    <row r="1770">
      <c r="A1770" t="inlineStr">
        <is>
          <t>2026-07-19</t>
        </is>
      </c>
      <c r="B1770" t="inlineStr">
        <is>
          <t>13:00</t>
        </is>
      </c>
      <c r="C1770" t="inlineStr">
        <is>
          <t>berita ekonomi</t>
        </is>
      </c>
      <c r="D1770" t="inlineStr">
        <is>
          <t>[Rahasia Bisnis Batik Kekinian Beromzet Ratusan Juta Rupiah](https://finance.detik.com/berita-ekonomi-bisnis/d-7134723/rahasia-bisnis-batik-kekinian-beromzet-ratusan-juta-rupiah)</t>
        </is>
      </c>
      <c r="E1770" t="inlineStr">
        <is>
          <t>NETRAL</t>
        </is>
      </c>
      <c r="F1770" t="n">
        <v>0</v>
      </c>
      <c r="G1770" t="inlineStr">
        <is>
          <t>detik finance</t>
        </is>
      </c>
    </row>
    <row r="1771">
      <c r="A1771" t="inlineStr">
        <is>
          <t>2026-07-19</t>
        </is>
      </c>
      <c r="B1771" t="inlineStr">
        <is>
          <t>13:00</t>
        </is>
      </c>
      <c r="C1771" t="inlineStr">
        <is>
          <t>berita ekonomi</t>
        </is>
      </c>
      <c r="D1771" t="inlineStr">
        <is>
          <t>[Belatung Pendulang Cuan Puluhan Juta Rupiah](https://finance.detik.com/berita-ekonomi-bisnis/d-7113302/belatung-pendulang-cuan-puluhan-juta-rupiah)</t>
        </is>
      </c>
      <c r="E1771" t="inlineStr">
        <is>
          <t>NETRAL</t>
        </is>
      </c>
      <c r="F1771" t="n">
        <v>0</v>
      </c>
      <c r="G1771" t="inlineStr">
        <is>
          <t>detik finance</t>
        </is>
      </c>
    </row>
    <row r="1772">
      <c r="A1772" t="inlineStr">
        <is>
          <t>2026-07-19</t>
        </is>
      </c>
      <c r="B1772" t="inlineStr">
        <is>
          <t>13:00</t>
        </is>
      </c>
      <c r="C1772" t="inlineStr">
        <is>
          <t>berita ekonomi</t>
        </is>
      </c>
      <c r="D1772" t="inlineStr">
        <is>
          <t>[Jadi Pendiri Organisasi AI Dunia Bareng China, RI Bidik Huawei &amp; ByteDance](https://finance.detik.com/berita-ekonomi-bisnis/d-8580068/jadi-pendiri-organisasi-ai-dunia-bareng-china-ri-bidik-huawei-bytedance)</t>
        </is>
      </c>
      <c r="E1772" t="inlineStr">
        <is>
          <t>NETRAL</t>
        </is>
      </c>
      <c r="F1772" t="n">
        <v>0</v>
      </c>
      <c r="G1772" t="inlineStr">
        <is>
          <t>detik finance</t>
        </is>
      </c>
    </row>
    <row r="1773">
      <c r="A1773" t="inlineStr">
        <is>
          <t>2026-07-19</t>
        </is>
      </c>
      <c r="B1773" t="inlineStr">
        <is>
          <t>06:45</t>
        </is>
      </c>
      <c r="C1773" t="inlineStr">
        <is>
          <t>berita ekonomi</t>
        </is>
      </c>
      <c r="D1773" t="inlineStr">
        <is>
          <t>[Bareng China, RI Jadi Pendiri Organisasi AI Dunia](https://finance.detik.com/berita-ekonomi-bisnis/d-8579049/bareng-china-ri-jadi-pendiri-organisasi-ai-dunia)</t>
        </is>
      </c>
      <c r="E1773" t="inlineStr">
        <is>
          <t>NETRAL</t>
        </is>
      </c>
      <c r="F1773" t="n">
        <v>0</v>
      </c>
      <c r="G1773" t="inlineStr">
        <is>
          <t>detik finance</t>
        </is>
      </c>
    </row>
    <row r="1774">
      <c r="A1774" t="inlineStr">
        <is>
          <t>2026-07-19</t>
        </is>
      </c>
      <c r="B1774" t="inlineStr">
        <is>
          <t>19:30</t>
        </is>
      </c>
      <c r="C1774" t="inlineStr">
        <is>
          <t>berita ekonomi</t>
        </is>
      </c>
      <c r="D1774" t="inlineStr">
        <is>
          <t>[Airlangga Teken Penandatangan WAICO, RI Siap Perkuat Kerja Sama AI Global](https://finance.detik.com/berita-ekonomi-bisnis/d-8577765/airlangga-teken-penandatangan-waico-ri-siap-perkuat-kerja-sama-ai-global)</t>
        </is>
      </c>
      <c r="E1774" t="inlineStr">
        <is>
          <t>POSITIF</t>
        </is>
      </c>
      <c r="F1774" t="n">
        <v>0.65</v>
      </c>
      <c r="G1774" t="inlineStr">
        <is>
          <t>detik finance</t>
        </is>
      </c>
    </row>
    <row r="1775">
      <c r="A1775" t="inlineStr">
        <is>
          <t>2026-07-19</t>
        </is>
      </c>
      <c r="B1775" t="inlineStr">
        <is>
          <t>12:00</t>
        </is>
      </c>
      <c r="C1775" t="inlineStr">
        <is>
          <t>berita ekonomi</t>
        </is>
      </c>
      <c r="D1775" t="inlineStr">
        <is>
          <t>[Video: Membahas Kesenjangan Upah, Siapa yang Dibayar Paling Rendah?](https://20.detik.com/deutsche-welle-news/20260718-260718064/video-membahas-kesenjangan-upah-siapa-yang-dibayar-paling-rendah)</t>
        </is>
      </c>
      <c r="E1775" t="inlineStr">
        <is>
          <t>NETRAL</t>
        </is>
      </c>
      <c r="F1775" t="n">
        <v>0</v>
      </c>
      <c r="G1775" t="inlineStr">
        <is>
          <t>detik finance</t>
        </is>
      </c>
    </row>
    <row r="1776">
      <c r="A1776" t="inlineStr">
        <is>
          <t>2026-07-19</t>
        </is>
      </c>
      <c r="B1776" t="inlineStr">
        <is>
          <t>12:00</t>
        </is>
      </c>
      <c r="C1776" t="inlineStr">
        <is>
          <t>berita ekonomi</t>
        </is>
      </c>
      <c r="D1776" t="inlineStr">
        <is>
          <t>[Kopi RI Tembus Pasar Maroko &amp; China](https://finance.detik.com/berita-ekonomi-bisnis/d-8580055/kopi-ri-tembus-pasar-maroko-china)</t>
        </is>
      </c>
      <c r="E1776" t="inlineStr">
        <is>
          <t>NETRAL</t>
        </is>
      </c>
      <c r="F1776" t="n">
        <v>0</v>
      </c>
      <c r="G1776" t="inlineStr">
        <is>
          <t>detik finance</t>
        </is>
      </c>
    </row>
    <row r="1777">
      <c r="A1777" t="inlineStr">
        <is>
          <t>2026-07-19</t>
        </is>
      </c>
      <c r="B1777" t="inlineStr">
        <is>
          <t>09:00</t>
        </is>
      </c>
      <c r="C1777" t="inlineStr">
        <is>
          <t>berita ekonomi</t>
        </is>
      </c>
      <c r="D1777" t="inlineStr">
        <is>
          <t>[Transmart Full Day Sale! Peralatan Makan &amp; Minum Mulai Rp 12.000](https://finance.detik.com/berita-ekonomi-bisnis/d-8580039/transmart-full-day-sale-peralatan-makan-minum-mulai-rp-12-000)</t>
        </is>
      </c>
      <c r="E1777" t="inlineStr">
        <is>
          <t>NETRAL</t>
        </is>
      </c>
      <c r="F1777" t="n">
        <v>0</v>
      </c>
      <c r="G1777" t="inlineStr">
        <is>
          <t>detik finance</t>
        </is>
      </c>
    </row>
    <row r="1778">
      <c r="A1778" t="inlineStr">
        <is>
          <t>2026-07-19</t>
        </is>
      </c>
      <c r="B1778" t="inlineStr">
        <is>
          <t>09:00</t>
        </is>
      </c>
      <c r="C1778" t="inlineStr">
        <is>
          <t>berita ekonomi</t>
        </is>
      </c>
      <c r="D1778" t="inlineStr">
        <is>
          <t>[Kesal Asap Masuk Wilayah AS, Trump Ancam Naikkan Tarif buat Kanada](https://finance.detik.com/berita-ekonomi-bisnis/d-8580026/kesal-asap-masuk-wilayah-as-trump-ancam-naikkan-tarif-buat-kanada)</t>
        </is>
      </c>
      <c r="E1778" t="inlineStr">
        <is>
          <t>POSITIF</t>
        </is>
      </c>
      <c r="F1778" t="n">
        <v>0.65</v>
      </c>
      <c r="G1778" t="inlineStr">
        <is>
          <t>detik finance</t>
        </is>
      </c>
    </row>
    <row r="1779">
      <c r="A1779" t="inlineStr">
        <is>
          <t>2026-07-19</t>
        </is>
      </c>
      <c r="B1779" t="inlineStr">
        <is>
          <t>17:30</t>
        </is>
      </c>
      <c r="C1779" t="inlineStr">
        <is>
          <t>berita ekonomi</t>
        </is>
      </c>
      <c r="D1779" t="inlineStr">
        <is>
          <t>[5 Provinsi dengan Jumlah PHK Terbanyak Januari-Juni](https://finance.detik.com/berita-ekonomi-bisnis/d-8580074/5-provinsi-dengan-jumlah-phk-terbanyak-januari-juni)</t>
        </is>
      </c>
      <c r="E1779" t="inlineStr">
        <is>
          <t>NEGATIF</t>
        </is>
      </c>
      <c r="F1779" t="n">
        <v>-0.65</v>
      </c>
      <c r="G1779" t="inlineStr">
        <is>
          <t>detik finance</t>
        </is>
      </c>
    </row>
    <row r="1780">
      <c r="A1780" t="inlineStr">
        <is>
          <t>2026-07-19</t>
        </is>
      </c>
      <c r="B1780" t="inlineStr">
        <is>
          <t>07:47</t>
        </is>
      </c>
      <c r="C1780" t="inlineStr">
        <is>
          <t>berita ekonomi</t>
        </is>
      </c>
      <c r="D1780" t="inlineStr">
        <is>
          <t>[32.389 Orang Kena PHK Sepanjang Januari-Juni!](https://finance.detik.com/berita-ekonomi-bisnis/d-8579454/32-389-orang-kena-phk-sepanjang-januari-juni)</t>
        </is>
      </c>
      <c r="E1780" t="inlineStr">
        <is>
          <t>NEGATIF</t>
        </is>
      </c>
      <c r="F1780" t="n">
        <v>-0.65</v>
      </c>
      <c r="G1780" t="inlineStr">
        <is>
          <t>detik finance</t>
        </is>
      </c>
    </row>
    <row r="1781">
      <c r="A1781" t="inlineStr">
        <is>
          <t>2026-07-19</t>
        </is>
      </c>
      <c r="B1781" t="inlineStr">
        <is>
          <t>07:47</t>
        </is>
      </c>
      <c r="C1781" t="inlineStr">
        <is>
          <t>berita ekonomi</t>
        </is>
      </c>
      <c r="D1781" t="inlineStr">
        <is>
          <t>[Jumlah Korban PHK Diduga Lebih Besar dari Data Pemerintah](https://finance.detik.com/berita-ekonomi-bisnis/d-8573478/jumlah-korban-phk-diduga-lebih-besar-dari-data-pemerintah)</t>
        </is>
      </c>
      <c r="E1781" t="inlineStr">
        <is>
          <t>NEGATIF</t>
        </is>
      </c>
      <c r="F1781" t="n">
        <v>-0.65</v>
      </c>
      <c r="G1781" t="inlineStr">
        <is>
          <t>detik finance</t>
        </is>
      </c>
    </row>
    <row r="1782">
      <c r="A1782" t="inlineStr">
        <is>
          <t>2026-07-19</t>
        </is>
      </c>
      <c r="B1782" t="inlineStr">
        <is>
          <t>23:45</t>
        </is>
      </c>
      <c r="C1782" t="inlineStr">
        <is>
          <t>berita ekonomi</t>
        </is>
      </c>
      <c r="D1782" t="inlineStr">
        <is>
          <t>[Sederet Jurus Kejar Pajak: Ada Web Scraping hingga Gandeng Aparat](https://finance.detik.com/berita-ekonomi-bisnis/d-8580081/sederet-jurus-kejar-pajak-ada-web-scraping-hingga-gandeng-aparat)</t>
        </is>
      </c>
      <c r="E1782" t="inlineStr">
        <is>
          <t>NETRAL</t>
        </is>
      </c>
      <c r="F1782" t="n">
        <v>0</v>
      </c>
      <c r="G1782" t="inlineStr">
        <is>
          <t>detik finance</t>
        </is>
      </c>
    </row>
    <row r="1783">
      <c r="A1783" t="inlineStr">
        <is>
          <t>2026-07-19</t>
        </is>
      </c>
      <c r="B1783" t="inlineStr">
        <is>
          <t>09:00</t>
        </is>
      </c>
      <c r="C1783" t="inlineStr">
        <is>
          <t>berita ekonomi</t>
        </is>
      </c>
      <c r="D1783" t="inlineStr">
        <is>
          <t>[Ada Pekerjaan Jalan di Tol Jakarta-Cikampek, Ini Lokasinya](https://finance.detik.com/infrastruktur/d-8579996/ada-pekerjaan-jalan-di-tol-jakarta-cikampek-ini-lokasinya)</t>
        </is>
      </c>
      <c r="E1783" t="inlineStr">
        <is>
          <t>NETRAL</t>
        </is>
      </c>
      <c r="F1783" t="n">
        <v>0</v>
      </c>
      <c r="G1783" t="inlineStr">
        <is>
          <t>detik finance</t>
        </is>
      </c>
    </row>
    <row r="1784">
      <c r="A1784" t="inlineStr">
        <is>
          <t>2026-07-19</t>
        </is>
      </c>
      <c r="B1784" t="inlineStr">
        <is>
          <t>13:00</t>
        </is>
      </c>
      <c r="C1784" t="inlineStr">
        <is>
          <t>berita ekonomi</t>
        </is>
      </c>
      <c r="D1784" t="inlineStr">
        <is>
          <t>[Gas Masela Bakal Mengalir ke Pupuk, PLN, hingga PGN](https://finance.detik.com/energi/d-8580101/gas-masela-bakal-mengalir-ke-pupuk-pln-hingga-pgn)</t>
        </is>
      </c>
      <c r="E1784" t="inlineStr">
        <is>
          <t>NETRAL</t>
        </is>
      </c>
      <c r="F1784" t="n">
        <v>0</v>
      </c>
      <c r="G1784" t="inlineStr">
        <is>
          <t>detik finance</t>
        </is>
      </c>
    </row>
    <row r="1785">
      <c r="A1785" t="inlineStr">
        <is>
          <t>2026-07-19</t>
        </is>
      </c>
      <c r="B1785" t="inlineStr">
        <is>
          <t>23:45</t>
        </is>
      </c>
      <c r="C1785" t="inlineStr">
        <is>
          <t>berita ekonomi</t>
        </is>
      </c>
      <c r="D1785" t="inlineStr">
        <is>
          <t>[MSCI Pantau Ketat Saham-saham yang Naik Esktrem](https://finance.detik.com/bursa-dan-valas/d-8580085/msci-pantau-ketat-saham-saham-yang-naik-esktrem)</t>
        </is>
      </c>
      <c r="E1785" t="inlineStr">
        <is>
          <t>POSITIF</t>
        </is>
      </c>
      <c r="F1785" t="n">
        <v>0.65</v>
      </c>
      <c r="G1785" t="inlineStr">
        <is>
          <t>detik finance</t>
        </is>
      </c>
    </row>
    <row r="1786">
      <c r="A1786" t="inlineStr">
        <is>
          <t>2026-07-19</t>
        </is>
      </c>
      <c r="B1786" t="inlineStr">
        <is>
          <t>19:30</t>
        </is>
      </c>
      <c r="C1786" t="inlineStr">
        <is>
          <t>berita ekonomi</t>
        </is>
      </c>
      <c r="D1786" t="inlineStr">
        <is>
          <t>[Airlangga Temui Menlu China, Bahas Kerja Sama AI-Ajak Bangun Pabrik](https://finance.detik.com/berita-ekonomi-bisnis/d-8580239/airlangga-temui-menlu-china-bahas-kerja-sama-ai-ajak-bangun-pabrik)</t>
        </is>
      </c>
      <c r="E1786" t="inlineStr">
        <is>
          <t>NETRAL</t>
        </is>
      </c>
      <c r="F1786" t="n">
        <v>0</v>
      </c>
      <c r="G1786" t="inlineStr">
        <is>
          <t>detik finance</t>
        </is>
      </c>
    </row>
    <row r="1787">
      <c r="A1787" t="inlineStr">
        <is>
          <t>2026-07-19</t>
        </is>
      </c>
      <c r="B1787" t="inlineStr">
        <is>
          <t>11:01</t>
        </is>
      </c>
      <c r="C1787" t="inlineStr">
        <is>
          <t>berita ekonomi</t>
        </is>
      </c>
      <c r="D1787" t="inlineStr">
        <is>
          <t>[Kunjungi China, Airlangga Umumkan RI Masuk Organisasi AI Dunia WAICO](https://finance.detik.com/berita-ekonomi-bisnis/d-8577431/kunjungi-china-airlangga-umumkan-ri-masuk-organisasi-ai-dunia-waico)</t>
        </is>
      </c>
      <c r="E1787" t="inlineStr">
        <is>
          <t>NETRAL</t>
        </is>
      </c>
      <c r="F1787" t="n">
        <v>0</v>
      </c>
      <c r="G1787" t="inlineStr">
        <is>
          <t>detik finance</t>
        </is>
      </c>
    </row>
    <row r="1788">
      <c r="A1788" t="inlineStr">
        <is>
          <t>2026-07-19</t>
        </is>
      </c>
      <c r="B1788" t="inlineStr">
        <is>
          <t>16:15</t>
        </is>
      </c>
      <c r="C1788" t="inlineStr">
        <is>
          <t>berita ekonomi</t>
        </is>
      </c>
      <c r="D1788" t="inlineStr">
        <is>
          <t>[Serbu! Aneka Sepeda Banting Harga di Transmart Full Day Sale](https://finance.detik.com/berita-ekonomi-bisnis/d-8580300/serbu-aneka-sepeda-banting-harga-di-transmart-full-day-sale)</t>
        </is>
      </c>
      <c r="E1788" t="inlineStr">
        <is>
          <t>NETRAL</t>
        </is>
      </c>
      <c r="F1788" t="n">
        <v>0</v>
      </c>
      <c r="G1788" t="inlineStr">
        <is>
          <t>detik finance</t>
        </is>
      </c>
    </row>
    <row r="1789">
      <c r="A1789" t="inlineStr">
        <is>
          <t>2026-07-19</t>
        </is>
      </c>
      <c r="B1789" t="inlineStr">
        <is>
          <t>16:15</t>
        </is>
      </c>
      <c r="C1789" t="inlineStr">
        <is>
          <t>berita ekonomi</t>
        </is>
      </c>
      <c r="D1789" t="inlineStr">
        <is>
          <t>[Peron 4-5 Stasiun Bogor Ditutup Sementara](https://finance.detik.com/infrastruktur/d-8580278/peron-4-5-stasiun-bogor-ditutup-sementara)</t>
        </is>
      </c>
      <c r="E1789" t="inlineStr">
        <is>
          <t>NEGATIF</t>
        </is>
      </c>
      <c r="F1789" t="n">
        <v>-0.65</v>
      </c>
      <c r="G1789" t="inlineStr">
        <is>
          <t>detik finance</t>
        </is>
      </c>
    </row>
    <row r="1790">
      <c r="A1790" t="inlineStr">
        <is>
          <t>2026-07-19</t>
        </is>
      </c>
      <c r="B1790" t="inlineStr">
        <is>
          <t>16:15</t>
        </is>
      </c>
      <c r="C1790" t="inlineStr">
        <is>
          <t>berita ekonomi</t>
        </is>
      </c>
      <c r="D1790" t="inlineStr">
        <is>
          <t>[Transmart Full Day Sale! Rak Besi Cuma Rp 800 Ribuan](https://finance.detik.com/berita-ekonomi-bisnis/d-8580339/transmart-full-day-sale-rak-besi-cuma-rp-800-ribuan)</t>
        </is>
      </c>
      <c r="E1790" t="inlineStr">
        <is>
          <t>NETRAL</t>
        </is>
      </c>
      <c r="F1790" t="n">
        <v>0</v>
      </c>
      <c r="G1790" t="inlineStr">
        <is>
          <t>detik finance</t>
        </is>
      </c>
    </row>
    <row r="1791">
      <c r="A1791" t="inlineStr">
        <is>
          <t>2026-07-19</t>
        </is>
      </c>
      <c r="B1791" t="inlineStr">
        <is>
          <t>16:15</t>
        </is>
      </c>
      <c r="C1791" t="inlineStr">
        <is>
          <t>berita ekonomi</t>
        </is>
      </c>
      <c r="D1791" t="inlineStr">
        <is>
          <t>[Antrean BBM di SPBU Medan Mulai Kembali Normal](https://finance.detik.com/energi/d-8580307/antrean-bbm-di-spbu-medan-mulai-kembali-normal)</t>
        </is>
      </c>
      <c r="E1791" t="inlineStr">
        <is>
          <t>NETRAL</t>
        </is>
      </c>
      <c r="F1791" t="n">
        <v>0</v>
      </c>
      <c r="G1791" t="inlineStr">
        <is>
          <t>detik finance</t>
        </is>
      </c>
    </row>
    <row r="1792">
      <c r="A1792" t="inlineStr">
        <is>
          <t>2026-07-19</t>
        </is>
      </c>
      <c r="B1792" t="inlineStr">
        <is>
          <t>23:45</t>
        </is>
      </c>
      <c r="C1792" t="inlineStr">
        <is>
          <t>berita ekonomi</t>
        </is>
      </c>
      <c r="D1792" t="inlineStr">
        <is>
          <t>[Harga Emas Antam Turun dalam Sepekan, Begini Pergerakannya](https://finance.detik.com/berita-ekonomi-bisnis/d-8580417/harga-emas-antam-turun-dalam-sepekan-begini-pergerakannya)</t>
        </is>
      </c>
      <c r="E1792" t="inlineStr">
        <is>
          <t>NEGATIF</t>
        </is>
      </c>
      <c r="F1792" t="n">
        <v>-0.65</v>
      </c>
      <c r="G1792" t="inlineStr">
        <is>
          <t>detik finance</t>
        </is>
      </c>
    </row>
    <row r="1793">
      <c r="A1793" t="inlineStr">
        <is>
          <t>2026-07-19</t>
        </is>
      </c>
      <c r="B1793" t="inlineStr">
        <is>
          <t>14:15</t>
        </is>
      </c>
      <c r="C1793" t="inlineStr">
        <is>
          <t>berita ekonomi</t>
        </is>
      </c>
      <c r="D1793" t="inlineStr">
        <is>
          <t>[Harga Emas Antam Berbalik Arah! Turun Setelah Kemarin Lompat Rp 20.000](https://finance.detik.com/berita-ekonomi-bisnis/d-8576298/harga-emas-antam-berbalik-arah-turun-setelah-kemarin-lompat-rp-20-000)</t>
        </is>
      </c>
      <c r="E1793" t="inlineStr">
        <is>
          <t>NEGATIF</t>
        </is>
      </c>
      <c r="F1793" t="n">
        <v>-0.65</v>
      </c>
      <c r="G1793" t="inlineStr">
        <is>
          <t>detik finance</t>
        </is>
      </c>
    </row>
    <row r="1794">
      <c r="A1794" t="inlineStr">
        <is>
          <t>2026-07-19</t>
        </is>
      </c>
      <c r="B1794" t="inlineStr">
        <is>
          <t>14:15</t>
        </is>
      </c>
      <c r="C1794" t="inlineStr">
        <is>
          <t>berita ekonomi</t>
        </is>
      </c>
      <c r="D1794" t="inlineStr">
        <is>
          <t>[Harga Emas Antam Naik Rp 20.000, Buyback Rp 30.000](https://finance.detik.com/berita-ekonomi-bisnis/d-8574648/harga-emas-antam-naik-rp-20-000-buyback-rp-30-000)</t>
        </is>
      </c>
      <c r="E1794" t="inlineStr">
        <is>
          <t>POSITIF</t>
        </is>
      </c>
      <c r="F1794" t="n">
        <v>0.65</v>
      </c>
      <c r="G1794" t="inlineStr">
        <is>
          <t>detik finance</t>
        </is>
      </c>
    </row>
    <row r="1795">
      <c r="A1795" t="inlineStr">
        <is>
          <t>2026-07-19</t>
        </is>
      </c>
      <c r="B1795" t="inlineStr">
        <is>
          <t>17:30</t>
        </is>
      </c>
      <c r="C1795" t="inlineStr">
        <is>
          <t>berita ekonomi</t>
        </is>
      </c>
      <c r="D1795" t="inlineStr">
        <is>
          <t>[5.153 Calon Manajer Kampung Nelayan Merah Putih Jalani Pelatihan Hampir 2 Pekan](https://finance.detik.com/berita-ekonomi-bisnis/d-8580465/5-153-calon-manajer-kampung-nelayan-merah-putih-jalani-pelatihan-hampir-2-pekan)</t>
        </is>
      </c>
      <c r="E1795" t="inlineStr">
        <is>
          <t>NETRAL</t>
        </is>
      </c>
      <c r="F1795" t="n">
        <v>0</v>
      </c>
      <c r="G1795" t="inlineStr">
        <is>
          <t>detik finance</t>
        </is>
      </c>
    </row>
    <row r="1796">
      <c r="A1796" t="inlineStr">
        <is>
          <t>2026-07-19</t>
        </is>
      </c>
      <c r="B1796" t="inlineStr">
        <is>
          <t>15:16</t>
        </is>
      </c>
      <c r="C1796" t="inlineStr">
        <is>
          <t>berita ekonomi</t>
        </is>
      </c>
      <c r="D1796" t="inlineStr">
        <is>
          <t>[Nelayan Dapat Harga BBM Rp 15.000/Liter, Ini Syaratnya](https://finance.detik.com/berita-ekonomi-bisnis/d-8578049/nelayan-dapat-harga-bbm-rp-15-000-liter-ini-syaratnya)</t>
        </is>
      </c>
      <c r="E1796" t="inlineStr">
        <is>
          <t>NETRAL</t>
        </is>
      </c>
      <c r="F1796" t="n">
        <v>0</v>
      </c>
      <c r="G1796" t="inlineStr">
        <is>
          <t>detik finance</t>
        </is>
      </c>
    </row>
    <row r="1797">
      <c r="A1797" t="inlineStr">
        <is>
          <t>2026-07-19</t>
        </is>
      </c>
      <c r="B1797" t="inlineStr">
        <is>
          <t>15:16</t>
        </is>
      </c>
      <c r="C1797" t="inlineStr">
        <is>
          <t>berita ekonomi</t>
        </is>
      </c>
      <c r="D1797" t="inlineStr">
        <is>
          <t>[30 Ribu Manajer Koperasi Merah Putih Mulai Bekerja Bulan Depan](https://finance.detik.com/berita-ekonomi-bisnis/d-8557312/30-ribu-manajer-koperasi-merah-putih-mulai-bekerja-bulan-depan)</t>
        </is>
      </c>
      <c r="E1797" t="inlineStr">
        <is>
          <t>NETRAL</t>
        </is>
      </c>
      <c r="F1797" t="n">
        <v>0</v>
      </c>
      <c r="G1797" t="inlineStr">
        <is>
          <t>detik finance</t>
        </is>
      </c>
    </row>
    <row r="1798">
      <c r="A1798" t="inlineStr">
        <is>
          <t>2026-07-19</t>
        </is>
      </c>
      <c r="B1798" t="inlineStr">
        <is>
          <t>19:30</t>
        </is>
      </c>
      <c r="C1798" t="inlineStr">
        <is>
          <t>berita ekonomi</t>
        </is>
      </c>
      <c r="D1798" t="inlineStr">
        <is>
          <t>[Merapat! Beli Tempat Tidur Jadi Semurah Ini di Transmart Full Day Sale](https://finance.detik.com/berita-ekonomi-bisnis/d-8580342/merapat-beli-tempat-tidur-jadi-semurah-ini-di-transmart-full-day-sale)</t>
        </is>
      </c>
      <c r="E1798" t="inlineStr">
        <is>
          <t>NETRAL</t>
        </is>
      </c>
      <c r="F1798" t="n">
        <v>0</v>
      </c>
      <c r="G1798" t="inlineStr">
        <is>
          <t>detik finance</t>
        </is>
      </c>
    </row>
    <row r="1799">
      <c r="A1799" t="inlineStr">
        <is>
          <t>2026-07-19</t>
        </is>
      </c>
      <c r="B1799" t="inlineStr">
        <is>
          <t>18:30</t>
        </is>
      </c>
      <c r="C1799" t="inlineStr">
        <is>
          <t>berita ekonomi</t>
        </is>
      </c>
      <c r="D1799" t="inlineStr">
        <is>
          <t>[Mandatori BBM Campur Etanol Ditargetkan Mulai Tahun Depan](https://finance.detik.com/energi/d-8580533/mandatori-bbm-campur-etanol-ditargetkan-mulai-tahun-depan)</t>
        </is>
      </c>
      <c r="E1799" t="inlineStr">
        <is>
          <t>NETRAL</t>
        </is>
      </c>
      <c r="F1799" t="n">
        <v>0</v>
      </c>
      <c r="G1799" t="inlineStr">
        <is>
          <t>detik finance</t>
        </is>
      </c>
    </row>
    <row r="1800">
      <c r="A1800" t="inlineStr">
        <is>
          <t>2026-07-19</t>
        </is>
      </c>
      <c r="B1800" t="inlineStr">
        <is>
          <t>23:45</t>
        </is>
      </c>
      <c r="C1800" t="inlineStr">
        <is>
          <t>berita ekonomi</t>
        </is>
      </c>
      <c r="D1800" t="inlineStr">
        <is>
          <t>[Produk UMKM Kini Bisa Mejeng di Ritel Modern Tanpa Biaya Administrasi!](https://finance.detik.com/berita-ekonomi-bisnis/d-8580628/produk-umkm-kini-bisa-mejeng-di-ritel-modern-tanpa-bayar-administrasi)</t>
        </is>
      </c>
      <c r="E1800" t="inlineStr">
        <is>
          <t>NETRAL</t>
        </is>
      </c>
      <c r="F1800" t="n">
        <v>0</v>
      </c>
      <c r="G1800" t="inlineStr">
        <is>
          <t>detik finance</t>
        </is>
      </c>
    </row>
    <row r="1801">
      <c r="A1801" t="inlineStr">
        <is>
          <t>2026-07-19</t>
        </is>
      </c>
      <c r="B1801" t="inlineStr">
        <is>
          <t>23:45</t>
        </is>
      </c>
      <c r="C1801" t="inlineStr">
        <is>
          <t>berita ekonomi</t>
        </is>
      </c>
      <c r="D1801" t="inlineStr">
        <is>
          <t>[Anwar Ibrahim Buka-bukaan soal Duit Pensiun PNS Malaysia Lenyap di Startup RI](https://finance.detik.com/berita-ekonomi-bisnis/d-8580689/anwar-ibrahim-buka-bukaan-soal-duit-pensiun-pns-malaysia-lenyap-di-startup-ri)</t>
        </is>
      </c>
      <c r="E1801" t="inlineStr">
        <is>
          <t>NETRAL</t>
        </is>
      </c>
      <c r="F1801" t="n">
        <v>0</v>
      </c>
      <c r="G1801" t="inlineStr">
        <is>
          <t>detik finance</t>
        </is>
      </c>
    </row>
    <row r="1802">
      <c r="A1802" t="inlineStr">
        <is>
          <t>2026-07-19</t>
        </is>
      </c>
      <c r="B1802" t="inlineStr">
        <is>
          <t>17:30</t>
        </is>
      </c>
      <c r="C1802" t="inlineStr">
        <is>
          <t>berita ekonomi</t>
        </is>
      </c>
      <c r="D1802" t="inlineStr">
        <is>
          <t>[Danantara Jadi Pemodal Awal Pusat Finansial RI? Ini Kata Pandu Sjahrir](https://finance.detik.com/berita-ekonomi-bisnis/d-8576900/danantara-jadi-pemodal-awal-pusat-finansial-ri-ini-kata-pandu-sjahrir)</t>
        </is>
      </c>
      <c r="E1802" t="inlineStr">
        <is>
          <t>POSITIF</t>
        </is>
      </c>
      <c r="F1802" t="n">
        <v>0.65</v>
      </c>
      <c r="G1802" t="inlineStr">
        <is>
          <t>detik finance</t>
        </is>
      </c>
    </row>
    <row r="1803">
      <c r="A1803" t="inlineStr">
        <is>
          <t>2026-07-19</t>
        </is>
      </c>
      <c r="B1803" t="inlineStr">
        <is>
          <t>17:30</t>
        </is>
      </c>
      <c r="C1803" t="inlineStr">
        <is>
          <t>berita ekonomi</t>
        </is>
      </c>
      <c r="D1803" t="inlineStr">
        <is>
          <t>[Investasi Hilirisasi Tembus Rp 300 T, Didominasi Mineral](https://finance.detik.com/berita-ekonomi-bisnis/d-8576784/investasi-hilirisasi-tembus-rp-300-t-didominasi-mineral)</t>
        </is>
      </c>
      <c r="E1803" t="inlineStr">
        <is>
          <t>NETRAL</t>
        </is>
      </c>
      <c r="F1803" t="n">
        <v>0</v>
      </c>
      <c r="G1803" t="inlineStr">
        <is>
          <t>detik finance</t>
        </is>
      </c>
    </row>
    <row r="1804">
      <c r="A1804" t="inlineStr">
        <is>
          <t>2026-07-19</t>
        </is>
      </c>
      <c r="B1804" t="inlineStr">
        <is>
          <t>21:45</t>
        </is>
      </c>
      <c r="C1804" t="inlineStr">
        <is>
          <t>berita ekonomi</t>
        </is>
      </c>
      <c r="D1804" t="inlineStr">
        <is>
          <t>[Produk UMKM Kini Bisa Mejeng di Ritel Modern Tanpa Biaya Administrasi!](https://finance.detik.com/berita-ekonomi-bisnis/d-8580628/produk-umkm-kini-bisa-mejeng-di-ritel-modern-tanpa-biaya-administrasi)</t>
        </is>
      </c>
      <c r="E1804" t="inlineStr">
        <is>
          <t>NETRAL</t>
        </is>
      </c>
      <c r="F1804" t="n">
        <v>0</v>
      </c>
      <c r="G1804" t="inlineStr">
        <is>
          <t>detik finance</t>
        </is>
      </c>
    </row>
    <row r="1805">
      <c r="A1805" t="inlineStr">
        <is>
          <t>2026-07-19</t>
        </is>
      </c>
      <c r="B1805" t="inlineStr">
        <is>
          <t>23:00</t>
        </is>
      </c>
      <c r="C1805" t="inlineStr">
        <is>
          <t>berita ekonomi</t>
        </is>
      </c>
      <c r="D1805" t="inlineStr">
        <is>
          <t>[Piala Dunia Sebentar Lagi Usai, Siapa yang Paling Cuan?](https://finance.detik.com/berita-ekonomi-bisnis/d-8580638/piala-dunia-sebentar-lagi-usai-siapa-yang-paling-cuan)</t>
        </is>
      </c>
      <c r="E1805" t="inlineStr">
        <is>
          <t>NETRAL</t>
        </is>
      </c>
      <c r="F1805" t="n">
        <v>0</v>
      </c>
      <c r="G1805" t="inlineStr">
        <is>
          <t>detik finance</t>
        </is>
      </c>
    </row>
    <row r="1806">
      <c r="A1806" t="inlineStr">
        <is>
          <t>2026-07-19</t>
        </is>
      </c>
      <c r="B1806" t="inlineStr">
        <is>
          <t>18:30</t>
        </is>
      </c>
      <c r="C1806" t="inlineStr">
        <is>
          <t>berita ekonomi</t>
        </is>
      </c>
      <c r="D1806" t="inlineStr">
        <is>
          <t>[Kadin Perkirakan Piala Dunia 2026 Dorong Perputaran Ekonomi RI hingga Rp 5 T](https://finance.detik.com/berita-ekonomi-bisnis/d-8576480/kadin-perkirakan-piala-dunia-2026-dorong-perputaran-ekonomi-ri-hingga-rp-5-t)</t>
        </is>
      </c>
      <c r="E1806" t="inlineStr">
        <is>
          <t>NETRAL</t>
        </is>
      </c>
      <c r="F1806" t="n">
        <v>0</v>
      </c>
      <c r="G1806" t="inlineStr">
        <is>
          <t>detik finance</t>
        </is>
      </c>
    </row>
    <row r="1807">
      <c r="A1807" t="inlineStr">
        <is>
          <t>2026-07-19</t>
        </is>
      </c>
      <c r="B1807" t="inlineStr">
        <is>
          <t>18:30</t>
        </is>
      </c>
      <c r="C1807" t="inlineStr">
        <is>
          <t>berita ekonomi</t>
        </is>
      </c>
      <c r="D1807" t="inlineStr">
        <is>
          <t>[Harga Tiket Piala Dunia 2026 Anjlok hingga 65%, Ada Apa?](https://finance.detik.com/berita-ekonomi-bisnis/d-8569210/harga-tiket-piala-dunia-2026-anjlok-hingga-65-ada-apa)</t>
        </is>
      </c>
      <c r="E1807" t="inlineStr">
        <is>
          <t>NEGATIF</t>
        </is>
      </c>
      <c r="F1807" t="n">
        <v>-0.65</v>
      </c>
      <c r="G1807" t="inlineStr">
        <is>
          <t>detik finance</t>
        </is>
      </c>
    </row>
    <row r="1808">
      <c r="A1808" t="inlineStr">
        <is>
          <t>2026-07-19</t>
        </is>
      </c>
      <c r="B1808" t="inlineStr">
        <is>
          <t>23:00</t>
        </is>
      </c>
      <c r="C1808" t="inlineStr">
        <is>
          <t>berita ekonomi</t>
        </is>
      </c>
      <c r="D1808" t="inlineStr">
        <is>
          <t>[Indonesia dan China Perkuat Kerja Sama Strategis Bidang AI-Investasi Hijau](https://finance.detik.com/berita-ekonomi-bisnis/d-8580741/indonesia-dan-china-perkuat-kerja-sama-strategis-bidang-ai-investasi-hijau)</t>
        </is>
      </c>
      <c r="E1808" t="inlineStr">
        <is>
          <t>POSITIF</t>
        </is>
      </c>
      <c r="F1808" t="n">
        <v>0.65</v>
      </c>
      <c r="G1808" t="inlineStr">
        <is>
          <t>detik finance</t>
        </is>
      </c>
    </row>
    <row r="1809">
      <c r="A1809" t="inlineStr">
        <is>
          <t>2026-07-19</t>
        </is>
      </c>
      <c r="B1809" t="inlineStr">
        <is>
          <t>23:00</t>
        </is>
      </c>
      <c r="C1809" t="inlineStr">
        <is>
          <t>berita ekonomi</t>
        </is>
      </c>
      <c r="D1809" t="inlineStr">
        <is>
          <t>[Airlangga Sebut RI Bisa Jadi Pusat Pengembangan AI, Ini Alasannyaa](https://finance.detik.com/berita-ekonomi-bisnis/d-8580656/airlangga-sebut-ri-bisa-jadi-pusat-pengembangan-ai-ini-alasannyaa)</t>
        </is>
      </c>
      <c r="E1809" t="inlineStr">
        <is>
          <t>NETRAL</t>
        </is>
      </c>
      <c r="F1809" t="n">
        <v>0</v>
      </c>
      <c r="G1809" t="inlineStr">
        <is>
          <t>detik finance</t>
        </is>
      </c>
    </row>
    <row r="1810">
      <c r="A1810" t="inlineStr">
        <is>
          <t>2026-07-19</t>
        </is>
      </c>
      <c r="B1810" t="inlineStr">
        <is>
          <t>23:45</t>
        </is>
      </c>
      <c r="C1810" t="inlineStr">
        <is>
          <t>berita ekonomi</t>
        </is>
      </c>
      <c r="D1810" t="inlineStr">
        <is>
          <t>[Mentan Buka Suara soal Lahan di Papua Dihargai Rp 100 Ribu/Ha buat Pertanian](https://finance.detik.com/berita-ekonomi-bisnis/d-8580752/mentan-buka-suara-soal-lahan-di-papua-dihargai-rp-100-ribu-ha-buat-pertanian)</t>
        </is>
      </c>
      <c r="E1810" t="inlineStr">
        <is>
          <t>NETRAL</t>
        </is>
      </c>
      <c r="F1810" t="n">
        <v>0</v>
      </c>
      <c r="G1810" t="inlineStr">
        <is>
          <t>detik finance</t>
        </is>
      </c>
    </row>
    <row r="1811">
      <c r="A1811" t="inlineStr">
        <is>
          <t>2026-07-19</t>
        </is>
      </c>
      <c r="B1811" t="inlineStr">
        <is>
          <t>20:45</t>
        </is>
      </c>
      <c r="C1811" t="inlineStr">
        <is>
          <t>berita ekonomi</t>
        </is>
      </c>
      <c r="D1811" t="inlineStr">
        <is>
          <t>[Muncul Anomali Harga Sawit, Mentan Surati Polri Minta Diusut](https://finance.detik.com/berita-ekonomi-bisnis/d-8537344/muncul-anomali-harga-sawit-mentan-surati-polri-minta-diusut)</t>
        </is>
      </c>
      <c r="E1811" t="inlineStr">
        <is>
          <t>NETRAL</t>
        </is>
      </c>
      <c r="F1811" t="n">
        <v>0</v>
      </c>
      <c r="G1811" t="inlineStr">
        <is>
          <t>detik finance</t>
        </is>
      </c>
    </row>
    <row r="1812">
      <c r="A1812" t="inlineStr">
        <is>
          <t>2026-07-19</t>
        </is>
      </c>
      <c r="B1812" t="inlineStr">
        <is>
          <t>20:45</t>
        </is>
      </c>
      <c r="C1812" t="inlineStr">
        <is>
          <t>berita ekonomi</t>
        </is>
      </c>
      <c r="D1812" t="inlineStr">
        <is>
          <t>[Mentan Sebut 130 Perusahaan Belum Naikkan Harga Beli Sawit Segar](https://finance.detik.com/berita-ekonomi-bisnis/d-8535273/mentan-sebut-130-perusahaan-belum-naikkan-harga-beli-sawit-segar)</t>
        </is>
      </c>
      <c r="E1812" t="inlineStr">
        <is>
          <t>POSITIF</t>
        </is>
      </c>
      <c r="F1812" t="n">
        <v>0.65</v>
      </c>
      <c r="G1812" t="inlineStr">
        <is>
          <t>detik finance</t>
        </is>
      </c>
    </row>
    <row r="1813">
      <c r="A1813" t="inlineStr">
        <is>
          <t>2026-07-19</t>
        </is>
      </c>
      <c r="B1813" t="inlineStr">
        <is>
          <t>23:45</t>
        </is>
      </c>
      <c r="C1813" t="inlineStr">
        <is>
          <t>berita ekonomi</t>
        </is>
      </c>
      <c r="D1813" t="inlineStr">
        <is>
          <t>[Susu Lokal Kian Didorong, Sektor Peternakan Sapi Perah Mulai Digenjot](https://finance.detik.com/foto-bisnis/d-8580348/susu-lokal-kian-didorong-sektor-peternakan-sapi-perah-mulai-digenjot)</t>
        </is>
      </c>
      <c r="E1813" t="inlineStr">
        <is>
          <t>NETRAL</t>
        </is>
      </c>
      <c r="F1813" t="n">
        <v>0</v>
      </c>
      <c r="G1813" t="inlineStr">
        <is>
          <t>detik finance</t>
        </is>
      </c>
    </row>
    <row r="1814">
      <c r="A1814" t="inlineStr">
        <is>
          <t>2026-07-19</t>
        </is>
      </c>
      <c r="B1814" t="inlineStr">
        <is>
          <t>23:45</t>
        </is>
      </c>
      <c r="C1814" t="inlineStr">
        <is>
          <t>berita ekonomi</t>
        </is>
      </c>
      <c r="D1814" t="inlineStr">
        <is>
          <t>[Daftar Harga Pangan Terkini: Daging Ayam Naik, Beras Stabil](https://finance.detik.com/berita-ekonomi-bisnis/d-8580988/daftar-harga-pangan-terkini-daging-ayam-naik-beras-stabil)</t>
        </is>
      </c>
      <c r="E1814" t="inlineStr">
        <is>
          <t>POSITIF</t>
        </is>
      </c>
      <c r="F1814" t="n">
        <v>0.8</v>
      </c>
      <c r="G1814" t="inlineStr">
        <is>
          <t>detik finance</t>
        </is>
      </c>
    </row>
    <row r="1815">
      <c r="A1815" t="inlineStr">
        <is>
          <t>2026-07-19</t>
        </is>
      </c>
      <c r="B1815" t="inlineStr">
        <is>
          <t>23:45</t>
        </is>
      </c>
      <c r="C1815" t="inlineStr">
        <is>
          <t>berita ekonomi</t>
        </is>
      </c>
      <c r="D1815" t="inlineStr">
        <is>
          <t>[Program Sterilisasi di Enam Pelabuhan Dimulai Besok, Ini Daftarnya](https://finance.detik.com/infrastruktur/d-8581045/program-sterilisasi-di-enam-pelabuhan-dimulai-besok-ini-daftarnya)</t>
        </is>
      </c>
      <c r="E1815" t="inlineStr">
        <is>
          <t>NETRAL</t>
        </is>
      </c>
      <c r="F1815" t="n">
        <v>0</v>
      </c>
      <c r="G1815" t="inlineStr">
        <is>
          <t>detik finance</t>
        </is>
      </c>
    </row>
    <row r="1816">
      <c r="A1816" t="inlineStr">
        <is>
          <t>2026-07-19</t>
        </is>
      </c>
      <c r="B1816" t="inlineStr">
        <is>
          <t>23:45</t>
        </is>
      </c>
      <c r="C1816" t="inlineStr">
        <is>
          <t>berita ekonomi</t>
        </is>
      </c>
      <c r="D1816" t="inlineStr">
        <is>
          <t>[Selat Hormuz Memanas, Irak-Suriah Aktifkan Pipa Minyak Lama](https://finance.detik.com/energi/d-8581057/selat-hormuz-memanas-irak-suriah-aktifkan-pipa-minyak-lama)</t>
        </is>
      </c>
      <c r="E1816" t="inlineStr">
        <is>
          <t>NETRAL</t>
        </is>
      </c>
      <c r="F1816" t="n">
        <v>0</v>
      </c>
      <c r="G1816" t="inlineStr">
        <is>
          <t>detik finance</t>
        </is>
      </c>
    </row>
    <row r="1817">
      <c r="A1817" t="inlineStr">
        <is>
          <t>2026-07-19</t>
        </is>
      </c>
      <c r="B1817" t="inlineStr">
        <is>
          <t>23:45</t>
        </is>
      </c>
      <c r="C1817" t="inlineStr">
        <is>
          <t>berita ekonomi</t>
        </is>
      </c>
      <c r="D1817" t="inlineStr">
        <is>
          <t>[Iran Ancam Tutup Laut Merah, Jalur Minyak Dunia Makin Tercekik](https://finance.detik.com/energi/d-8578157/iran-ancam-tutup-laut-merah-jalur-minyak-dunia-makin-tercekik)</t>
        </is>
      </c>
      <c r="E1817" t="inlineStr">
        <is>
          <t>NETRAL</t>
        </is>
      </c>
      <c r="F1817" t="n">
        <v>0</v>
      </c>
      <c r="G1817" t="inlineStr">
        <is>
          <t>detik finance</t>
        </is>
      </c>
    </row>
    <row r="1818">
      <c r="A1818" t="inlineStr">
        <is>
          <t>2026-07-20</t>
        </is>
      </c>
      <c r="B1818" t="inlineStr">
        <is>
          <t>23:46</t>
        </is>
      </c>
      <c r="C1818" t="inlineStr">
        <is>
          <t>berita ekonomi</t>
        </is>
      </c>
      <c r="D1818" t="inlineStr">
        <is>
          <t>detikFinance - Berita Ekonomi Bisnis, dan Investasi Hari Ini</t>
        </is>
      </c>
      <c r="E1818" t="inlineStr">
        <is>
          <t>NETRAL</t>
        </is>
      </c>
      <c r="F1818" t="n">
        <v>0</v>
      </c>
      <c r="G1818" t="inlineStr">
        <is>
          <t>detik finance</t>
        </is>
      </c>
    </row>
    <row r="1819">
      <c r="A1819" t="inlineStr">
        <is>
          <t>2026-07-20</t>
        </is>
      </c>
      <c r="B1819" t="inlineStr">
        <is>
          <t>14:31</t>
        </is>
      </c>
      <c r="C1819" t="inlineStr">
        <is>
          <t>berita ekonomi</t>
        </is>
      </c>
      <c r="D1819" t="inlineStr">
        <is>
          <t>[Anwar Ibrahim Buka-bukaan soal Duit Pensiun PNS Malaysia Lenyap di Startup RI](https://finance.detik.com/berita-ekonomi-bisnis/d-8580689/anwar-ibrahim-buka-bukaan-soal-duit-pensiun-pns-malaysia-lenyap-di-startup-ri)</t>
        </is>
      </c>
      <c r="E1819" t="inlineStr">
        <is>
          <t>NETRAL</t>
        </is>
      </c>
      <c r="F1819" t="n">
        <v>0</v>
      </c>
      <c r="G1819" t="inlineStr">
        <is>
          <t>detik finance</t>
        </is>
      </c>
    </row>
    <row r="1820">
      <c r="A1820" t="inlineStr">
        <is>
          <t>2026-07-20</t>
        </is>
      </c>
      <c r="B1820" t="inlineStr">
        <is>
          <t>12:15</t>
        </is>
      </c>
      <c r="C1820" t="inlineStr">
        <is>
          <t>berita ekonomi</t>
        </is>
      </c>
      <c r="D1820" t="inlineStr">
        <is>
          <t>[Produk UMKM Kini Bisa Mejeng di Ritel Modern Tanpa Biaya Administrasi!](https://finance.detik.com/berita-ekonomi-bisnis/d-8580628/produk-umkm-kini-bisa-mejeng-di-ritel-modern-tanpa-bayar-administrasi)</t>
        </is>
      </c>
      <c r="E1820" t="inlineStr">
        <is>
          <t>NETRAL</t>
        </is>
      </c>
      <c r="F1820" t="n">
        <v>0</v>
      </c>
      <c r="G1820" t="inlineStr">
        <is>
          <t>detik finance</t>
        </is>
      </c>
    </row>
    <row r="1821">
      <c r="A1821" t="inlineStr">
        <is>
          <t>2026-07-20</t>
        </is>
      </c>
      <c r="B1821" t="inlineStr">
        <is>
          <t>11:15</t>
        </is>
      </c>
      <c r="C1821" t="inlineStr">
        <is>
          <t>berita ekonomi</t>
        </is>
      </c>
      <c r="D1821" t="inlineStr">
        <is>
          <t>[Harga Emas Antam Turun dalam Sepekan, Begini Pergerakannya](https://finance.detik.com/berita-ekonomi-bisnis/d-8580417/harga-emas-antam-turun-dalam-sepekan-begini-pergerakannya)</t>
        </is>
      </c>
      <c r="E1821" t="inlineStr">
        <is>
          <t>NEGATIF</t>
        </is>
      </c>
      <c r="F1821" t="n">
        <v>-0.65</v>
      </c>
      <c r="G1821" t="inlineStr">
        <is>
          <t>detik finance</t>
        </is>
      </c>
    </row>
    <row r="1822">
      <c r="A1822" t="inlineStr">
        <is>
          <t>2026-07-20</t>
        </is>
      </c>
      <c r="B1822" t="inlineStr">
        <is>
          <t>09:00</t>
        </is>
      </c>
      <c r="C1822" t="inlineStr">
        <is>
          <t>berita ekonomi</t>
        </is>
      </c>
      <c r="D1822" t="inlineStr">
        <is>
          <t>[MSCI Pantau Ketat Saham-saham yang Naik Esktrem](https://finance.detik.com/bursa-dan-valas/d-8580085/msci-pantau-ketat-saham-saham-yang-naik-esktrem)</t>
        </is>
      </c>
      <c r="E1822" t="inlineStr">
        <is>
          <t>POSITIF</t>
        </is>
      </c>
      <c r="F1822" t="n">
        <v>0.65</v>
      </c>
      <c r="G1822" t="inlineStr">
        <is>
          <t>detik finance</t>
        </is>
      </c>
    </row>
    <row r="1823">
      <c r="A1823" t="inlineStr">
        <is>
          <t>2026-07-20</t>
        </is>
      </c>
      <c r="B1823" t="inlineStr">
        <is>
          <t>09:00</t>
        </is>
      </c>
      <c r="C1823" t="inlineStr">
        <is>
          <t>berita ekonomi</t>
        </is>
      </c>
      <c r="D1823" t="inlineStr">
        <is>
          <t>[Sederet Jurus Kejar Pajak: Ada Web Scraping hingga Gandeng Aparat](https://finance.detik.com/berita-ekonomi-bisnis/d-8580081/sederet-jurus-kejar-pajak-ada-web-scraping-hingga-gandeng-aparat)</t>
        </is>
      </c>
      <c r="E1823" t="inlineStr">
        <is>
          <t>NETRAL</t>
        </is>
      </c>
      <c r="F1823" t="n">
        <v>0</v>
      </c>
      <c r="G1823" t="inlineStr">
        <is>
          <t>detik finance</t>
        </is>
      </c>
    </row>
    <row r="1824">
      <c r="A1824" t="inlineStr">
        <is>
          <t>2026-07-20</t>
        </is>
      </c>
      <c r="B1824" t="inlineStr">
        <is>
          <t>10:01</t>
        </is>
      </c>
      <c r="C1824" t="inlineStr">
        <is>
          <t>berita ekonomi</t>
        </is>
      </c>
      <c r="D1824" t="inlineStr">
        <is>
          <t>[Selat Hormuz Memanas, Irak-Suriah Aktifkan Pipa Minyak Lama](https://finance.detik.com/energi/d-8581057/selat-hormuz-memanas-irak-suriah-aktifkan-pipa-minyak-lama)</t>
        </is>
      </c>
      <c r="E1824" t="inlineStr">
        <is>
          <t>NETRAL</t>
        </is>
      </c>
      <c r="F1824" t="n">
        <v>0</v>
      </c>
      <c r="G1824" t="inlineStr">
        <is>
          <t>detik finance</t>
        </is>
      </c>
    </row>
    <row r="1825">
      <c r="A1825" t="inlineStr">
        <is>
          <t>2026-07-20</t>
        </is>
      </c>
      <c r="B1825" t="inlineStr">
        <is>
          <t>00:02</t>
        </is>
      </c>
      <c r="C1825" t="inlineStr">
        <is>
          <t>berita ekonomi</t>
        </is>
      </c>
      <c r="D1825" t="inlineStr">
        <is>
          <t>[AS Iran Saling Terkam Bikin Hormuz Mencekam, Kapal Tanker Putar Balik](https://finance.detik.com/energi/d-8579621/as-iran-saling-terkam-bikin-hormuz-mencekam-kapal-tanker-putar-balik)</t>
        </is>
      </c>
      <c r="E1825" t="inlineStr">
        <is>
          <t>NETRAL</t>
        </is>
      </c>
      <c r="F1825" t="n">
        <v>0</v>
      </c>
      <c r="G1825" t="inlineStr">
        <is>
          <t>detik finance</t>
        </is>
      </c>
    </row>
    <row r="1826">
      <c r="A1826" t="inlineStr">
        <is>
          <t>2026-07-20</t>
        </is>
      </c>
      <c r="B1826" t="inlineStr">
        <is>
          <t>00:02</t>
        </is>
      </c>
      <c r="C1826" t="inlineStr">
        <is>
          <t>berita ekonomi</t>
        </is>
      </c>
      <c r="D1826" t="inlineStr">
        <is>
          <t>[Iran Ancam Tutup Laut Merah, Jalur Minyak Dunia Makin Tercekik](https://finance.detik.com/energi/d-8578157/iran-ancam-tutup-laut-merah-jalur-minyak-dunia-makin-tercekik)</t>
        </is>
      </c>
      <c r="E1826" t="inlineStr">
        <is>
          <t>NETRAL</t>
        </is>
      </c>
      <c r="F1826" t="n">
        <v>0</v>
      </c>
      <c r="G1826" t="inlineStr">
        <is>
          <t>detik finance</t>
        </is>
      </c>
    </row>
    <row r="1827">
      <c r="A1827" t="inlineStr">
        <is>
          <t>2026-07-20</t>
        </is>
      </c>
      <c r="B1827" t="inlineStr">
        <is>
          <t>23:46</t>
        </is>
      </c>
      <c r="C1827" t="inlineStr">
        <is>
          <t>berita ekonomi</t>
        </is>
      </c>
      <c r="D1827" t="inlineStr">
        <is>
          <t>[Beras IR. III (IR 64)](https://finance.detik.com/info-pangan/jakarta/beras-ir-iii-ir-64)</t>
        </is>
      </c>
      <c r="E1827" t="inlineStr">
        <is>
          <t>NETRAL</t>
        </is>
      </c>
      <c r="F1827" t="n">
        <v>0</v>
      </c>
      <c r="G1827" t="inlineStr">
        <is>
          <t>detik finance</t>
        </is>
      </c>
    </row>
    <row r="1828">
      <c r="A1828" t="inlineStr">
        <is>
          <t>2026-07-20</t>
        </is>
      </c>
      <c r="B1828" t="inlineStr">
        <is>
          <t>23:46</t>
        </is>
      </c>
      <c r="C1828" t="inlineStr">
        <is>
          <t>berita ekonomi</t>
        </is>
      </c>
      <c r="D1828" t="inlineStr">
        <is>
          <t>[Cabe Merah Keriting](https://finance.detik.com/info-pangan/jakarta/cabe-merah-keriting)</t>
        </is>
      </c>
      <c r="E1828" t="inlineStr">
        <is>
          <t>NETRAL</t>
        </is>
      </c>
      <c r="F1828" t="n">
        <v>0</v>
      </c>
      <c r="G1828" t="inlineStr">
        <is>
          <t>detik finance</t>
        </is>
      </c>
    </row>
    <row r="1829">
      <c r="A1829" t="inlineStr">
        <is>
          <t>2026-07-20</t>
        </is>
      </c>
      <c r="B1829" t="inlineStr">
        <is>
          <t>23:46</t>
        </is>
      </c>
      <c r="C1829" t="inlineStr">
        <is>
          <t>berita ekonomi</t>
        </is>
      </c>
      <c r="D1829" t="inlineStr">
        <is>
          <t>[Daging Sapi Murni (Semur)](https://finance.detik.com/info-pangan/jakarta/daging-sapi-murni-semur)</t>
        </is>
      </c>
      <c r="E1829" t="inlineStr">
        <is>
          <t>NETRAL</t>
        </is>
      </c>
      <c r="F1829" t="n">
        <v>0</v>
      </c>
      <c r="G1829" t="inlineStr">
        <is>
          <t>detik finance</t>
        </is>
      </c>
    </row>
    <row r="1830">
      <c r="A1830" t="inlineStr">
        <is>
          <t>2026-07-20</t>
        </is>
      </c>
      <c r="B1830" t="inlineStr">
        <is>
          <t>09:00</t>
        </is>
      </c>
      <c r="C1830" t="inlineStr">
        <is>
          <t>berita ekonomi</t>
        </is>
      </c>
      <c r="D1830" t="inlineStr">
        <is>
          <t>[Program Sterilisasi di Enam Pelabuhan Dimulai Besok, Ini Daftarnya](https://finance.detik.com/infrastruktur/d-8581045/program-sterilisasi-di-enam-pelabuhan-dimulai-besok-ini-daftarnya)</t>
        </is>
      </c>
      <c r="E1830" t="inlineStr">
        <is>
          <t>NETRAL</t>
        </is>
      </c>
      <c r="F1830" t="n">
        <v>0</v>
      </c>
      <c r="G1830" t="inlineStr">
        <is>
          <t>detik finance</t>
        </is>
      </c>
    </row>
    <row r="1831">
      <c r="A1831" t="inlineStr">
        <is>
          <t>2026-07-20</t>
        </is>
      </c>
      <c r="B1831" t="inlineStr">
        <is>
          <t>07:45</t>
        </is>
      </c>
      <c r="C1831" t="inlineStr">
        <is>
          <t>berita ekonomi</t>
        </is>
      </c>
      <c r="D1831" t="inlineStr">
        <is>
          <t>[Susu Lokal Kian Didorong, Sektor Peternakan Sapi Perah Mulai Digenjot](https://finance.detik.com/foto-bisnis/d-8580348/susu-lokal-kian-didorong-sektor-peternakan-sapi-perah-mulai-digenjot)</t>
        </is>
      </c>
      <c r="E1831" t="inlineStr">
        <is>
          <t>NETRAL</t>
        </is>
      </c>
      <c r="F1831" t="n">
        <v>0</v>
      </c>
      <c r="G1831" t="inlineStr">
        <is>
          <t>detik finance</t>
        </is>
      </c>
    </row>
    <row r="1832">
      <c r="A1832" t="inlineStr">
        <is>
          <t>2026-07-20</t>
        </is>
      </c>
      <c r="B1832" t="inlineStr">
        <is>
          <t>07:45</t>
        </is>
      </c>
      <c r="C1832" t="inlineStr">
        <is>
          <t>berita ekonomi</t>
        </is>
      </c>
      <c r="D1832" t="inlineStr">
        <is>
          <t>[Daftar Harga Pangan Terkini: Daging Ayam Naik, Beras Stabil](https://finance.detik.com/berita-ekonomi-bisnis/d-8580988/daftar-harga-pangan-terkini-daging-ayam-naik-beras-stabil)</t>
        </is>
      </c>
      <c r="E1832" t="inlineStr">
        <is>
          <t>POSITIF</t>
        </is>
      </c>
      <c r="F1832" t="n">
        <v>0.8</v>
      </c>
      <c r="G1832" t="inlineStr">
        <is>
          <t>detik finance</t>
        </is>
      </c>
    </row>
    <row r="1833">
      <c r="A1833" t="inlineStr">
        <is>
          <t>2026-07-20</t>
        </is>
      </c>
      <c r="B1833" t="inlineStr">
        <is>
          <t>09:00</t>
        </is>
      </c>
      <c r="C1833" t="inlineStr">
        <is>
          <t>berita ekonomi</t>
        </is>
      </c>
      <c r="D1833" t="inlineStr">
        <is>
          <t>[Mentan Buka Suara soal Lahan di Papua Dihargai Rp 100 Ribu/Ha buat Pertanian](https://finance.detik.com/berita-ekonomi-bisnis/d-8580752/mentan-buka-suara-soal-lahan-di-papua-dihargai-rp-100-ribu-ha-buat-pertanian)</t>
        </is>
      </c>
      <c r="E1833" t="inlineStr">
        <is>
          <t>NETRAL</t>
        </is>
      </c>
      <c r="F1833" t="n">
        <v>0</v>
      </c>
      <c r="G1833" t="inlineStr">
        <is>
          <t>detik finance</t>
        </is>
      </c>
    </row>
    <row r="1834">
      <c r="A1834" t="inlineStr">
        <is>
          <t>2026-07-20</t>
        </is>
      </c>
      <c r="B1834" t="inlineStr">
        <is>
          <t>10:01</t>
        </is>
      </c>
      <c r="C1834" t="inlineStr">
        <is>
          <t>berita ekonomi</t>
        </is>
      </c>
      <c r="D1834" t="inlineStr">
        <is>
          <t>[Berapa Kereta yang Operasi di RI?](https://finance.detik.com/infrastruktur/d-8581070/berapa-kereta-yang-operasi-di-ri)</t>
        </is>
      </c>
      <c r="E1834" t="inlineStr">
        <is>
          <t>NETRAL</t>
        </is>
      </c>
      <c r="F1834" t="n">
        <v>0</v>
      </c>
      <c r="G1834" t="inlineStr">
        <is>
          <t>detik finance</t>
        </is>
      </c>
    </row>
    <row r="1835">
      <c r="A1835" t="inlineStr">
        <is>
          <t>2026-07-20</t>
        </is>
      </c>
      <c r="B1835" t="inlineStr">
        <is>
          <t>06:45</t>
        </is>
      </c>
      <c r="C1835" t="inlineStr">
        <is>
          <t>berita ekonomi</t>
        </is>
      </c>
      <c r="D1835" t="inlineStr">
        <is>
          <t>[10 Stasiun Kereta Tersibuk di RI, Pasar Senen Kalahkan Gambir!](https://finance.detik.com/infrastruktur/d-8578409/10-stasiun-kereta-tersibuk-di-ri-pasar-senen-kalahkan-gambir)</t>
        </is>
      </c>
      <c r="E1835" t="inlineStr">
        <is>
          <t>NETRAL</t>
        </is>
      </c>
      <c r="F1835" t="n">
        <v>0</v>
      </c>
      <c r="G1835" t="inlineStr">
        <is>
          <t>detik finance</t>
        </is>
      </c>
    </row>
    <row r="1836">
      <c r="A1836" t="inlineStr">
        <is>
          <t>2026-07-20</t>
        </is>
      </c>
      <c r="B1836" t="inlineStr">
        <is>
          <t>06:45</t>
        </is>
      </c>
      <c r="C1836" t="inlineStr">
        <is>
          <t>berita ekonomi</t>
        </is>
      </c>
      <c r="D1836" t="inlineStr">
        <is>
          <t>[5 Stasiun Kereta Tertua di Indonesia, Sudah Beroperasi 150 Tahun](https://finance.detik.com/infrastruktur/d-8574884/5-stasiun-kereta-tertua-di-indonesia-sudah-beroperasi-150-tahun)</t>
        </is>
      </c>
      <c r="E1836" t="inlineStr">
        <is>
          <t>NETRAL</t>
        </is>
      </c>
      <c r="F1836" t="n">
        <v>0</v>
      </c>
      <c r="G1836" t="inlineStr">
        <is>
          <t>detik finance</t>
        </is>
      </c>
    </row>
    <row r="1837">
      <c r="A1837" t="inlineStr">
        <is>
          <t>2026-07-20</t>
        </is>
      </c>
      <c r="B1837" t="inlineStr">
        <is>
          <t>05:30</t>
        </is>
      </c>
      <c r="C1837" t="inlineStr">
        <is>
          <t>berita ekonomi</t>
        </is>
      </c>
      <c r="D1837" t="inlineStr">
        <is>
          <t>[Airlangga Sebut RI Bisa Jadi Pusat Pengembangan AI, Ini Alasannyaa](https://finance.detik.com/berita-ekonomi-bisnis/d-8580656/airlangga-sebut-ri-bisa-jadi-pusat-pengembangan-ai-ini-alasannyaa)</t>
        </is>
      </c>
      <c r="E1837" t="inlineStr">
        <is>
          <t>NETRAL</t>
        </is>
      </c>
      <c r="F1837" t="n">
        <v>0</v>
      </c>
      <c r="G1837" t="inlineStr">
        <is>
          <t>detik finance</t>
        </is>
      </c>
    </row>
    <row r="1838">
      <c r="A1838" t="inlineStr">
        <is>
          <t>2026-07-20</t>
        </is>
      </c>
      <c r="B1838" t="inlineStr">
        <is>
          <t>05:30</t>
        </is>
      </c>
      <c r="C1838" t="inlineStr">
        <is>
          <t>berita ekonomi</t>
        </is>
      </c>
      <c r="D1838" t="inlineStr">
        <is>
          <t>[Piala Dunia Sebentar Lagi Usai, Siapa yang Paling Cuan?](https://finance.detik.com/berita-ekonomi-bisnis/d-8580638/piala-dunia-sebentar-lagi-usai-siapa-yang-paling-cuan)</t>
        </is>
      </c>
      <c r="E1838" t="inlineStr">
        <is>
          <t>NETRAL</t>
        </is>
      </c>
      <c r="F1838" t="n">
        <v>0</v>
      </c>
      <c r="G1838" t="inlineStr">
        <is>
          <t>detik finance</t>
        </is>
      </c>
    </row>
    <row r="1839">
      <c r="A1839" t="inlineStr">
        <is>
          <t>2026-07-20</t>
        </is>
      </c>
      <c r="B1839" t="inlineStr">
        <is>
          <t>11:15</t>
        </is>
      </c>
      <c r="C1839" t="inlineStr">
        <is>
          <t>berita ekonomi</t>
        </is>
      </c>
      <c r="D1839" t="inlineStr">
        <is>
          <t>[Dana Pensiun PNS Malaysia Jadi Korban Startup RI](https://finance.detik.com/berita-ekonomi-bisnis/d-8581116/dana-pensiun-pns-malaysia-jadi-korban-startup-ri)</t>
        </is>
      </c>
      <c r="E1839" t="inlineStr">
        <is>
          <t>NETRAL</t>
        </is>
      </c>
      <c r="F1839" t="n">
        <v>0</v>
      </c>
      <c r="G1839" t="inlineStr">
        <is>
          <t>detik finance</t>
        </is>
      </c>
    </row>
    <row r="1840">
      <c r="A1840" t="inlineStr">
        <is>
          <t>2026-07-20</t>
        </is>
      </c>
      <c r="B1840" t="inlineStr">
        <is>
          <t>16:45</t>
        </is>
      </c>
      <c r="C1840" t="inlineStr">
        <is>
          <t>berita ekonomi</t>
        </is>
      </c>
      <c r="D1840" t="inlineStr">
        <is>
          <t>[Danantara Jadi Pemodal Awal Pusat Finansial RI? Ini Kata Pandu Sjahrir](https://finance.detik.com/berita-ekonomi-bisnis/d-8576900/danantara-jadi-pemodal-awal-pusat-finansial-ri-ini-kata-pandu-sjahrir)</t>
        </is>
      </c>
      <c r="E1840" t="inlineStr">
        <is>
          <t>POSITIF</t>
        </is>
      </c>
      <c r="F1840" t="n">
        <v>0.65</v>
      </c>
      <c r="G1840" t="inlineStr">
        <is>
          <t>detik finance</t>
        </is>
      </c>
    </row>
    <row r="1841">
      <c r="A1841" t="inlineStr">
        <is>
          <t>2026-07-20</t>
        </is>
      </c>
      <c r="B1841" t="inlineStr">
        <is>
          <t>23:46</t>
        </is>
      </c>
      <c r="C1841" t="inlineStr">
        <is>
          <t>berita ekonomi</t>
        </is>
      </c>
      <c r="D1841" t="inlineStr">
        <is>
          <t>[Mentan soal Lahan di Papua Rp 100 Ribu/Ha: Itu Fitnah!](https://finance.detik.com/berita-ekonomi-bisnis/d-8581111/mentan-soal-lahan-di-papua-rp-100-ribu-ha-itu-fitnah)</t>
        </is>
      </c>
      <c r="E1841" t="inlineStr">
        <is>
          <t>NETRAL</t>
        </is>
      </c>
      <c r="F1841" t="n">
        <v>0</v>
      </c>
      <c r="G1841" t="inlineStr">
        <is>
          <t>detik finance</t>
        </is>
      </c>
    </row>
    <row r="1842">
      <c r="A1842" t="inlineStr">
        <is>
          <t>2026-07-20</t>
        </is>
      </c>
      <c r="B1842" t="inlineStr">
        <is>
          <t>09:00</t>
        </is>
      </c>
      <c r="C1842" t="inlineStr">
        <is>
          <t>berita ekonomi</t>
        </is>
      </c>
      <c r="D1842" t="inlineStr">
        <is>
          <t>[Prabowo Bertemu Presiden Belarusia di Istana, Ajak Kerja Sama Energi-Pertanian](https://finance.detik.com/berita-ekonomi-bisnis/d-8556564/prabowo-bertemu-presiden-belarusia-di-istana-ajak-kerja-sama-energi-pertanian)</t>
        </is>
      </c>
      <c r="E1842" t="inlineStr">
        <is>
          <t>NETRAL</t>
        </is>
      </c>
      <c r="F1842" t="n">
        <v>0</v>
      </c>
      <c r="G1842" t="inlineStr">
        <is>
          <t>detik finance</t>
        </is>
      </c>
    </row>
    <row r="1843">
      <c r="A1843" t="inlineStr">
        <is>
          <t>2026-07-20</t>
        </is>
      </c>
      <c r="B1843" t="inlineStr">
        <is>
          <t>10:01</t>
        </is>
      </c>
      <c r="C1843" t="inlineStr">
        <is>
          <t>berita ekonomi</t>
        </is>
      </c>
      <c r="D1843" t="inlineStr">
        <is>
          <t>[MSCI Pantau Ketat Saham-saham yang Naik Esktrem](https://finance.detik.com/bursa-dan-valas/d-8580085/msci-pantau-ketat-saham-saham-yang-naik-ekstrem)</t>
        </is>
      </c>
      <c r="E1843" t="inlineStr">
        <is>
          <t>POSITIF</t>
        </is>
      </c>
      <c r="F1843" t="n">
        <v>0.65</v>
      </c>
      <c r="G1843" t="inlineStr">
        <is>
          <t>detik finance</t>
        </is>
      </c>
    </row>
    <row r="1844">
      <c r="A1844" t="inlineStr">
        <is>
          <t>2026-07-20</t>
        </is>
      </c>
      <c r="B1844" t="inlineStr">
        <is>
          <t>12:15</t>
        </is>
      </c>
      <c r="C1844" t="inlineStr">
        <is>
          <t>berita ekonomi</t>
        </is>
      </c>
      <c r="D1844" t="inlineStr">
        <is>
          <t>[Buruan Cek! Kabar Baik buat UMKM Mau Masuk Ritel Modern](https://finance.detik.com/berita-ekonomi-bisnis/d-8581191/buruan-cek-kabar-baik-buat-umkm-mau-masuk-ritel-modern)</t>
        </is>
      </c>
      <c r="E1844" t="inlineStr">
        <is>
          <t>POSITIF</t>
        </is>
      </c>
      <c r="F1844" t="n">
        <v>0.65</v>
      </c>
      <c r="G1844" t="inlineStr">
        <is>
          <t>detik finance</t>
        </is>
      </c>
    </row>
    <row r="1845">
      <c r="A1845" t="inlineStr">
        <is>
          <t>2026-07-20</t>
        </is>
      </c>
      <c r="B1845" t="inlineStr">
        <is>
          <t>10:01</t>
        </is>
      </c>
      <c r="C1845" t="inlineStr">
        <is>
          <t>berita ekonomi</t>
        </is>
      </c>
      <c r="D1845" t="inlineStr">
        <is>
          <t>[Produk UMKM Kini Bisa Mejeng di Ritel Modern Tanpa Biaya Administrasi!](https://finance.detik.com/berita-ekonomi-bisnis/d-8580628/produk-umkm-kini-bisa-mejeng-di-ritel-modern-tanpa-biaya-administrasi)</t>
        </is>
      </c>
      <c r="E1845" t="inlineStr">
        <is>
          <t>NETRAL</t>
        </is>
      </c>
      <c r="F1845" t="n">
        <v>0</v>
      </c>
      <c r="G1845" t="inlineStr">
        <is>
          <t>detik finance</t>
        </is>
      </c>
    </row>
    <row r="1846">
      <c r="A1846" t="inlineStr">
        <is>
          <t>2026-07-20</t>
        </is>
      </c>
      <c r="B1846" t="inlineStr">
        <is>
          <t>10:01</t>
        </is>
      </c>
      <c r="C1846" t="inlineStr">
        <is>
          <t>berita ekonomi</t>
        </is>
      </c>
      <c r="D1846" t="inlineStr">
        <is>
          <t>[Bank Mandiri Perkuat Sinergi UMKM, Dorong Produk Binaan Masuk Pasar Global](https://finance.detik.com/berita-ekonomi-bisnis/d-8578124/bank-mandiri-perkuat-sinergi-umkm-dorong-produk-binaan-masuk-pasar-global)</t>
        </is>
      </c>
      <c r="E1846" t="inlineStr">
        <is>
          <t>POSITIF</t>
        </is>
      </c>
      <c r="F1846" t="n">
        <v>0.65</v>
      </c>
      <c r="G1846" t="inlineStr">
        <is>
          <t>detik finance</t>
        </is>
      </c>
    </row>
    <row r="1847">
      <c r="A1847" t="inlineStr">
        <is>
          <t>2026-07-20</t>
        </is>
      </c>
      <c r="B1847" t="inlineStr">
        <is>
          <t>12:15</t>
        </is>
      </c>
      <c r="C1847" t="inlineStr">
        <is>
          <t>berita ekonomi</t>
        </is>
      </c>
      <c r="D1847" t="inlineStr">
        <is>
          <t>[Daftar Pihak yang Paling Cuan dari Gelaran Piala Dunia](https://finance.detik.com/berita-ekonomi-bisnis/d-8581186/daftar-pihak-yang-paling-cuan-dari-gelaran-piala-dunia)</t>
        </is>
      </c>
      <c r="E1847" t="inlineStr">
        <is>
          <t>NETRAL</t>
        </is>
      </c>
      <c r="F1847" t="n">
        <v>0</v>
      </c>
      <c r="G1847" t="inlineStr">
        <is>
          <t>detik finance</t>
        </is>
      </c>
    </row>
    <row r="1848">
      <c r="A1848" t="inlineStr">
        <is>
          <t>2026-07-20</t>
        </is>
      </c>
      <c r="B1848" t="inlineStr">
        <is>
          <t>23:46</t>
        </is>
      </c>
      <c r="C1848" t="inlineStr">
        <is>
          <t>berita ekonomi</t>
        </is>
      </c>
      <c r="D1848" t="inlineStr">
        <is>
          <t>[Juara Piala Dunia, Spanyol Dapat Hadiah Sebesar Ini!](https://finance.detik.com/berita-ekonomi-bisnis/d-8581342/juara-piala-dunia-spanyol-dapat-hadiah-sebesar-ini)</t>
        </is>
      </c>
      <c r="E1848" t="inlineStr">
        <is>
          <t>NETRAL</t>
        </is>
      </c>
      <c r="F1848" t="n">
        <v>0</v>
      </c>
      <c r="G1848" t="inlineStr">
        <is>
          <t>detik finance</t>
        </is>
      </c>
    </row>
    <row r="1849">
      <c r="A1849" t="inlineStr">
        <is>
          <t>2026-07-20</t>
        </is>
      </c>
      <c r="B1849" t="inlineStr">
        <is>
          <t>12:15</t>
        </is>
      </c>
      <c r="C1849" t="inlineStr">
        <is>
          <t>berita ekonomi</t>
        </is>
      </c>
      <c r="D1849" t="inlineStr">
        <is>
          <t>[Timur Tengah Memanas, Dolar AS &amp; Harga Minyak Kompak Menguat](https://finance.detik.com/bursa-dan-valas/d-8581376/timur-tengah-memanas-dolar-as-harga-minyak-kompak-menguat)</t>
        </is>
      </c>
      <c r="E1849" t="inlineStr">
        <is>
          <t>NETRAL</t>
        </is>
      </c>
      <c r="F1849" t="n">
        <v>0</v>
      </c>
      <c r="G1849" t="inlineStr">
        <is>
          <t>detik finance</t>
        </is>
      </c>
    </row>
    <row r="1850">
      <c r="A1850" t="inlineStr">
        <is>
          <t>2026-07-20</t>
        </is>
      </c>
      <c r="B1850" t="inlineStr">
        <is>
          <t>11:15</t>
        </is>
      </c>
      <c r="C1850" t="inlineStr">
        <is>
          <t>berita ekonomi</t>
        </is>
      </c>
      <c r="D1850" t="inlineStr">
        <is>
          <t>[Rupiah Tekan Dolar AS ke Level Rp 17.900](https://finance.detik.com/bursa-dan-valas/d-8577864/rupiah-tekan-dolar-as-ke-level-rp-17-900)</t>
        </is>
      </c>
      <c r="E1850" t="inlineStr">
        <is>
          <t>NETRAL</t>
        </is>
      </c>
      <c r="F1850" t="n">
        <v>0</v>
      </c>
      <c r="G1850" t="inlineStr">
        <is>
          <t>detik finance</t>
        </is>
      </c>
    </row>
    <row r="1851">
      <c r="A1851" t="inlineStr">
        <is>
          <t>2026-07-20</t>
        </is>
      </c>
      <c r="B1851" t="inlineStr">
        <is>
          <t>11:15</t>
        </is>
      </c>
      <c r="C1851" t="inlineStr">
        <is>
          <t>berita ekonomi</t>
        </is>
      </c>
      <c r="D1851" t="inlineStr">
        <is>
          <t>[Dolar AS Melemah, tapi Masih di Rp 18.000-an](https://finance.detik.com/bursa-dan-valas/d-8576277/dolar-as-melemah-tapi-masih-di-rp-18-000-an)</t>
        </is>
      </c>
      <c r="E1851" t="inlineStr">
        <is>
          <t>NETRAL</t>
        </is>
      </c>
      <c r="F1851" t="n">
        <v>0</v>
      </c>
      <c r="G1851" t="inlineStr">
        <is>
          <t>detik finance</t>
        </is>
      </c>
    </row>
    <row r="1852">
      <c r="A1852" t="inlineStr">
        <is>
          <t>2026-07-20</t>
        </is>
      </c>
      <c r="B1852" t="inlineStr">
        <is>
          <t>12:15</t>
        </is>
      </c>
      <c r="C1852" t="inlineStr">
        <is>
          <t>berita ekonomi</t>
        </is>
      </c>
      <c r="D1852" t="inlineStr">
        <is>
          <t>[DEWA Perluas Portofolio Bisnis, ASII Mulai Program Buyback Rp 8 Triliun](https://finance.detik.com/bursa-dan-valas/d-8581378/dewa-perluas-portofolio-bisnis-asii-mulai-program-buyback-rp-8-triliun)</t>
        </is>
      </c>
      <c r="E1852" t="inlineStr">
        <is>
          <t>NETRAL</t>
        </is>
      </c>
      <c r="F1852" t="n">
        <v>0</v>
      </c>
      <c r="G1852" t="inlineStr">
        <is>
          <t>detik finance</t>
        </is>
      </c>
    </row>
    <row r="1853">
      <c r="A1853" t="inlineStr">
        <is>
          <t>2026-07-20</t>
        </is>
      </c>
      <c r="B1853" t="inlineStr">
        <is>
          <t>23:46</t>
        </is>
      </c>
      <c r="C1853" t="inlineStr">
        <is>
          <t>berita ekonomi</t>
        </is>
      </c>
      <c r="D1853" t="inlineStr">
        <is>
          <t>[PT Pos Indonesia Punya Dirut Baru!](https://finance.detik.com/berita-ekonomi-bisnis/d-8581436/pt-pos-indonesia-punya-dirut-baru)</t>
        </is>
      </c>
      <c r="E1853" t="inlineStr">
        <is>
          <t>NETRAL</t>
        </is>
      </c>
      <c r="F1853" t="n">
        <v>0</v>
      </c>
      <c r="G1853" t="inlineStr">
        <is>
          <t>detik finance</t>
        </is>
      </c>
    </row>
    <row r="1854">
      <c r="A1854" t="inlineStr">
        <is>
          <t>2026-07-20</t>
        </is>
      </c>
      <c r="B1854" t="inlineStr">
        <is>
          <t>14:31</t>
        </is>
      </c>
      <c r="C1854" t="inlineStr">
        <is>
          <t>berita ekonomi</t>
        </is>
      </c>
      <c r="D1854" t="inlineStr">
        <is>
          <t>[Sempat Berhenti Operasi, Kapal Perintis di NTT Berlayar Lagi Hari Ini](https://finance.detik.com/berita-ekonomi-bisnis/d-8581465/sempat-berhenti-operasi-kapal-perintis-di-ntt-berlayar-lagi-hari-ini)</t>
        </is>
      </c>
      <c r="E1854" t="inlineStr">
        <is>
          <t>NETRAL</t>
        </is>
      </c>
      <c r="F1854" t="n">
        <v>0</v>
      </c>
      <c r="G1854" t="inlineStr">
        <is>
          <t>detik finance</t>
        </is>
      </c>
    </row>
    <row r="1855">
      <c r="A1855" t="inlineStr">
        <is>
          <t>2026-07-20</t>
        </is>
      </c>
      <c r="B1855" t="inlineStr">
        <is>
          <t>14:31</t>
        </is>
      </c>
      <c r="C1855" t="inlineStr">
        <is>
          <t>berita ekonomi</t>
        </is>
      </c>
      <c r="D1855" t="inlineStr">
        <is>
          <t>[Dolar AS Tekuk Rupiah ke Rp 17.978](https://finance.detik.com/bursa-dan-valas/d-8581457/dolar-as-tekuk-rupiah-ke-rp-17-978)</t>
        </is>
      </c>
      <c r="E1855" t="inlineStr">
        <is>
          <t>NETRAL</t>
        </is>
      </c>
      <c r="F1855" t="n">
        <v>0</v>
      </c>
      <c r="G1855" t="inlineStr">
        <is>
          <t>detik finance</t>
        </is>
      </c>
    </row>
    <row r="1856">
      <c r="A1856" t="inlineStr">
        <is>
          <t>2026-07-20</t>
        </is>
      </c>
      <c r="B1856" t="inlineStr">
        <is>
          <t>14:31</t>
        </is>
      </c>
      <c r="C1856" t="inlineStr">
        <is>
          <t>berita ekonomi</t>
        </is>
      </c>
      <c r="D1856" t="inlineStr">
        <is>
          <t>[IHSG Menguat di Atas Level 6.200 Pagi Ini](https://finance.detik.com/bursa-dan-valas/d-8581405/ihsg-menguat-di-atas-level-6-200-pagi-ini)</t>
        </is>
      </c>
      <c r="E1856" t="inlineStr">
        <is>
          <t>NETRAL</t>
        </is>
      </c>
      <c r="F1856" t="n">
        <v>0</v>
      </c>
      <c r="G1856" t="inlineStr">
        <is>
          <t>detik finance</t>
        </is>
      </c>
    </row>
    <row r="1857">
      <c r="A1857" t="inlineStr">
        <is>
          <t>2026-07-20</t>
        </is>
      </c>
      <c r="B1857" t="inlineStr">
        <is>
          <t>23:46</t>
        </is>
      </c>
      <c r="C1857" t="inlineStr">
        <is>
          <t>berita ekonomi</t>
        </is>
      </c>
      <c r="D1857" t="inlineStr">
        <is>
          <t>[Harga Emas Antam Turun Jadi Semurah Ini](https://finance.detik.com/berita-ekonomi-bisnis/d-8581548/harga-emas-antam-turun-jadi-semurah-ini)</t>
        </is>
      </c>
      <c r="E1857" t="inlineStr">
        <is>
          <t>NEGATIF</t>
        </is>
      </c>
      <c r="F1857" t="n">
        <v>-0.65</v>
      </c>
      <c r="G1857" t="inlineStr">
        <is>
          <t>detik finance</t>
        </is>
      </c>
    </row>
    <row r="1858">
      <c r="A1858" t="inlineStr">
        <is>
          <t>2026-07-20</t>
        </is>
      </c>
      <c r="B1858" t="inlineStr">
        <is>
          <t>14:31</t>
        </is>
      </c>
      <c r="C1858" t="inlineStr">
        <is>
          <t>berita ekonomi</t>
        </is>
      </c>
      <c r="D1858" t="inlineStr">
        <is>
          <t>[Pertamina Sebut Penyaluran BBM di Sumatera Barat Kembali Stabil](https://finance.detik.com/energi/d-8581619/pertamina-sebut-penyaluran-bbm-di-sumatera-barat-kembali-stabil)</t>
        </is>
      </c>
      <c r="E1858" t="inlineStr">
        <is>
          <t>POSITIF</t>
        </is>
      </c>
      <c r="F1858" t="n">
        <v>0.65</v>
      </c>
      <c r="G1858" t="inlineStr">
        <is>
          <t>detik finance</t>
        </is>
      </c>
    </row>
    <row r="1859">
      <c r="A1859" t="inlineStr">
        <is>
          <t>2026-07-20</t>
        </is>
      </c>
      <c r="B1859" t="inlineStr">
        <is>
          <t>13:30</t>
        </is>
      </c>
      <c r="C1859" t="inlineStr">
        <is>
          <t>berita ekonomi</t>
        </is>
      </c>
      <c r="D1859" t="inlineStr">
        <is>
          <t>[Antrean BBM di SPBU Medan Mulai Kembali Normal](https://finance.detik.com/energi/d-8580307/antrean-bbm-di-spbu-medan-mulai-kembali-normal)</t>
        </is>
      </c>
      <c r="E1859" t="inlineStr">
        <is>
          <t>NETRAL</t>
        </is>
      </c>
      <c r="F1859" t="n">
        <v>0</v>
      </c>
      <c r="G1859" t="inlineStr">
        <is>
          <t>detik finance</t>
        </is>
      </c>
    </row>
    <row r="1860">
      <c r="A1860" t="inlineStr">
        <is>
          <t>2026-07-20</t>
        </is>
      </c>
      <c r="B1860" t="inlineStr">
        <is>
          <t>13:30</t>
        </is>
      </c>
      <c r="C1860" t="inlineStr">
        <is>
          <t>berita ekonomi</t>
        </is>
      </c>
      <c r="D1860" t="inlineStr">
        <is>
          <t>[Pertamina Patra Niaga Gandeng Polda Sumut Percepat Distribusi BBM ke SPBU](https://finance.detik.com/energi/d-8578818/pertamina-patra-niaga-gandeng-polda-sumut-percepat-distribusi-bbm-ke-spbu)</t>
        </is>
      </c>
      <c r="E1860" t="inlineStr">
        <is>
          <t>NETRAL</t>
        </is>
      </c>
      <c r="F1860" t="n">
        <v>0</v>
      </c>
      <c r="G1860" t="inlineStr">
        <is>
          <t>detik finance</t>
        </is>
      </c>
    </row>
    <row r="1861">
      <c r="A1861" t="inlineStr">
        <is>
          <t>2026-07-20</t>
        </is>
      </c>
      <c r="B1861" t="inlineStr">
        <is>
          <t>14:31</t>
        </is>
      </c>
      <c r="C1861" t="inlineStr">
        <is>
          <t>berita ekonomi</t>
        </is>
      </c>
      <c r="D1861" t="inlineStr">
        <is>
          <t>[Kemenhub Jamin Kapal Perintis di NTT Tak Dihentikan](https://finance.detik.com/berita-ekonomi-bisnis/d-8581598/kemenhub-jamin-kapal-perintis-di-ntt-tak-dihentikan)</t>
        </is>
      </c>
      <c r="E1861" t="inlineStr">
        <is>
          <t>NETRAL</t>
        </is>
      </c>
      <c r="F1861" t="n">
        <v>0</v>
      </c>
      <c r="G1861" t="inlineStr">
        <is>
          <t>detik finance</t>
        </is>
      </c>
    </row>
    <row r="1862">
      <c r="A1862" t="inlineStr">
        <is>
          <t>2026-07-20</t>
        </is>
      </c>
      <c r="B1862" t="inlineStr">
        <is>
          <t>15:30</t>
        </is>
      </c>
      <c r="C1862" t="inlineStr">
        <is>
          <t>berita ekonomi</t>
        </is>
      </c>
      <c r="D1862" t="inlineStr">
        <is>
          <t>[Menhub Bantah Kapal Perintis NTT Setop Sementara karena Kehabisan Anggaran](https://finance.detik.com/berita-ekonomi-bisnis/d-8581715/menhub-bantah-kapal-perintis-ntt-setop-sementara-karena-kehabisan-anggaran)</t>
        </is>
      </c>
      <c r="E1862" t="inlineStr">
        <is>
          <t>NETRAL</t>
        </is>
      </c>
      <c r="F1862" t="n">
        <v>0</v>
      </c>
      <c r="G1862" t="inlineStr">
        <is>
          <t>detik finance</t>
        </is>
      </c>
    </row>
    <row r="1863">
      <c r="A1863" t="inlineStr">
        <is>
          <t>2026-07-20</t>
        </is>
      </c>
      <c r="B1863" t="inlineStr">
        <is>
          <t>15:30</t>
        </is>
      </c>
      <c r="C1863" t="inlineStr">
        <is>
          <t>berita ekonomi</t>
        </is>
      </c>
      <c r="D1863" t="inlineStr">
        <is>
          <t>[Pelni dan ASDP Dapat Tambahan Anggaran Rp 209 M buat Kapal Perintis](https://finance.detik.com/berita-ekonomi-bisnis/d-8581642/pelni-dan-asdp-dapat-tambahan-anggaran-rp-209-m-buat-kapal-perintis)</t>
        </is>
      </c>
      <c r="E1863" t="inlineStr">
        <is>
          <t>NETRAL</t>
        </is>
      </c>
      <c r="F1863" t="n">
        <v>0</v>
      </c>
      <c r="G1863" t="inlineStr">
        <is>
          <t>detik finance</t>
        </is>
      </c>
    </row>
    <row r="1864">
      <c r="A1864" t="inlineStr">
        <is>
          <t>2026-07-20</t>
        </is>
      </c>
      <c r="B1864" t="inlineStr">
        <is>
          <t>23:46</t>
        </is>
      </c>
      <c r="C1864" t="inlineStr">
        <is>
          <t>berita ekonomi</t>
        </is>
      </c>
      <c r="D1864" t="inlineStr">
        <is>
          <t>[RUU PFII Disahkan Jadi UU di Paripurna DPR Besok](https://finance.detik.com/berita-ekonomi-bisnis/d-8581800/ruu-pfii-disahkan-jadi-uu-di-paripurna-dpr-besok)</t>
        </is>
      </c>
      <c r="E1864" t="inlineStr">
        <is>
          <t>NETRAL</t>
        </is>
      </c>
      <c r="F1864" t="n">
        <v>0</v>
      </c>
      <c r="G1864" t="inlineStr">
        <is>
          <t>detik finance</t>
        </is>
      </c>
    </row>
    <row r="1865">
      <c r="A1865" t="inlineStr">
        <is>
          <t>2026-07-20</t>
        </is>
      </c>
      <c r="B1865" t="inlineStr">
        <is>
          <t>16:45</t>
        </is>
      </c>
      <c r="C1865" t="inlineStr">
        <is>
          <t>berita ekonomi</t>
        </is>
      </c>
      <c r="D1865" t="inlineStr">
        <is>
          <t>[Semua SPBU Ditargetkan Jual B50 1 Oktober, Begini Progresnya](https://finance.detik.com/energi/d-8581811/semua-spbu-ditargetkan-jual-b50-1-oktober-begini-progresnya)</t>
        </is>
      </c>
      <c r="E1865" t="inlineStr">
        <is>
          <t>NETRAL</t>
        </is>
      </c>
      <c r="F1865" t="n">
        <v>0</v>
      </c>
      <c r="G1865" t="inlineStr">
        <is>
          <t>detik finance</t>
        </is>
      </c>
    </row>
    <row r="1866">
      <c r="A1866" t="inlineStr">
        <is>
          <t>2026-07-20</t>
        </is>
      </c>
      <c r="B1866" t="inlineStr">
        <is>
          <t>15:30</t>
        </is>
      </c>
      <c r="C1866" t="inlineStr">
        <is>
          <t>berita ekonomi</t>
        </is>
      </c>
      <c r="D1866" t="inlineStr">
        <is>
          <t>[Mandatori BBM Campur Etanol Ditargetkan Mulai Tahun Depan](https://finance.detik.com/energi/d-8580533/mandatori-bbm-campur-etanol-ditargetkan-mulai-tahun-depan)</t>
        </is>
      </c>
      <c r="E1866" t="inlineStr">
        <is>
          <t>NETRAL</t>
        </is>
      </c>
      <c r="F1866" t="n">
        <v>0</v>
      </c>
      <c r="G1866" t="inlineStr">
        <is>
          <t>detik finance</t>
        </is>
      </c>
    </row>
    <row r="1867">
      <c r="A1867" t="inlineStr">
        <is>
          <t>2026-07-20</t>
        </is>
      </c>
      <c r="B1867" t="inlineStr">
        <is>
          <t>15:30</t>
        </is>
      </c>
      <c r="C1867" t="inlineStr">
        <is>
          <t>berita ekonomi</t>
        </is>
      </c>
      <c r="D1867" t="inlineStr">
        <is>
          <t>[Prabowo Mau Campur Bensin dengan Etanol, Siap Bangun 30 Pabrik](https://finance.detik.com/energi/d-8578718/prabowo-mau-campur-bensin-dengan-etanol-siap-bangun-30-pabrik)</t>
        </is>
      </c>
      <c r="E1867" t="inlineStr">
        <is>
          <t>NETRAL</t>
        </is>
      </c>
      <c r="F1867" t="n">
        <v>0</v>
      </c>
      <c r="G1867" t="inlineStr">
        <is>
          <t>detik finance</t>
        </is>
      </c>
    </row>
    <row r="1868">
      <c r="A1868" t="inlineStr">
        <is>
          <t>2026-07-20</t>
        </is>
      </c>
      <c r="B1868" t="inlineStr">
        <is>
          <t>15:30</t>
        </is>
      </c>
      <c r="C1868" t="inlineStr">
        <is>
          <t>berita ekonomi</t>
        </is>
      </c>
      <c r="D1868" t="inlineStr">
        <is>
          <t>[35.872 Kopdes Merah Putih Ditarget Rampung Agustus, Jual Barang Subsidi](https://finance.detik.com/berita-ekonomi-bisnis/d-8581754/35-872-kopdes-merah-putih-ditarget-rampung-agustus-jual-barang-subsidi)</t>
        </is>
      </c>
      <c r="E1868" t="inlineStr">
        <is>
          <t>NETRAL</t>
        </is>
      </c>
      <c r="F1868" t="n">
        <v>0</v>
      </c>
      <c r="G1868" t="inlineStr">
        <is>
          <t>detik finance</t>
        </is>
      </c>
    </row>
    <row r="1869">
      <c r="A1869" t="inlineStr">
        <is>
          <t>2026-07-20</t>
        </is>
      </c>
      <c r="B1869" t="inlineStr">
        <is>
          <t>15:30</t>
        </is>
      </c>
      <c r="C1869" t="inlineStr">
        <is>
          <t>berita ekonomi</t>
        </is>
      </c>
      <c r="D1869" t="inlineStr">
        <is>
          <t>[IHSG Menguat ke 6.228 di Tengah Aksi Jual Asing](https://finance.detik.com/bursa-dan-valas/d-8581739/ihsg-menguat-ke-6-228-di-tengah-aksi-jual-asing)</t>
        </is>
      </c>
      <c r="E1869" t="inlineStr">
        <is>
          <t>NETRAL</t>
        </is>
      </c>
      <c r="F1869" t="n">
        <v>0</v>
      </c>
      <c r="G1869" t="inlineStr">
        <is>
          <t>detik finance</t>
        </is>
      </c>
    </row>
    <row r="1870">
      <c r="A1870" t="inlineStr">
        <is>
          <t>2026-07-20</t>
        </is>
      </c>
      <c r="B1870" t="inlineStr">
        <is>
          <t>16:45</t>
        </is>
      </c>
      <c r="C1870" t="inlineStr">
        <is>
          <t>berita ekonomi</t>
        </is>
      </c>
      <c r="D1870" t="inlineStr">
        <is>
          <t>[Bos DJP Benarkan PFII Bakal Kasih Insentif Pajak 0% Selama 50 Tahun](https://finance.detik.com/berita-ekonomi-bisnis/d-8581919/bos-djp-benarkan-pfii-bakal-kasih-insentif-pajak-0-selama-50-tahun)</t>
        </is>
      </c>
      <c r="E1870" t="inlineStr">
        <is>
          <t>NETRAL</t>
        </is>
      </c>
      <c r="F1870" t="n">
        <v>0</v>
      </c>
      <c r="G1870" t="inlineStr">
        <is>
          <t>detik finance</t>
        </is>
      </c>
    </row>
    <row r="1871">
      <c r="A1871" t="inlineStr">
        <is>
          <t>2026-07-20</t>
        </is>
      </c>
      <c r="B1871" t="inlineStr">
        <is>
          <t>16:45</t>
        </is>
      </c>
      <c r="C1871" t="inlineStr">
        <is>
          <t>berita ekonomi</t>
        </is>
      </c>
      <c r="D1871" t="inlineStr">
        <is>
          <t>[Geser Singapura, Hong Kong Jadi Nomor 1 Investasi di RI](https://finance.detik.com/berita-ekonomi-bisnis/d-8577565/geser-singapura-hong-kong-jadi-nomor-1-investasi-di-ri)</t>
        </is>
      </c>
      <c r="E1871" t="inlineStr">
        <is>
          <t>NETRAL</t>
        </is>
      </c>
      <c r="F1871" t="n">
        <v>0</v>
      </c>
      <c r="G1871" t="inlineStr">
        <is>
          <t>detik finance</t>
        </is>
      </c>
    </row>
    <row r="1872">
      <c r="A1872" t="inlineStr">
        <is>
          <t>2026-07-20</t>
        </is>
      </c>
      <c r="B1872" t="inlineStr">
        <is>
          <t>16:45</t>
        </is>
      </c>
      <c r="C1872" t="inlineStr">
        <is>
          <t>berita ekonomi</t>
        </is>
      </c>
      <c r="D1872" t="inlineStr">
        <is>
          <t>[BPS: Usia Petani Menua, Tak Ingin Anaknya Kerja di Sektor Pertanian](https://finance.detik.com/berita-ekonomi-bisnis/d-8581893/bps-usia-petani-menua-tak-ingin-anaknya-kerja-di-sektor-pertanian)</t>
        </is>
      </c>
      <c r="E1872" t="inlineStr">
        <is>
          <t>NETRAL</t>
        </is>
      </c>
      <c r="F1872" t="n">
        <v>0</v>
      </c>
      <c r="G1872" t="inlineStr">
        <is>
          <t>detik finance</t>
        </is>
      </c>
    </row>
    <row r="1873">
      <c r="A1873" t="inlineStr">
        <is>
          <t>2026-07-20</t>
        </is>
      </c>
      <c r="B1873" t="inlineStr">
        <is>
          <t>16:45</t>
        </is>
      </c>
      <c r="C1873" t="inlineStr">
        <is>
          <t>berita ekonomi</t>
        </is>
      </c>
      <c r="D1873" t="inlineStr">
        <is>
          <t>[ESDM Buka Peluang Swasta Bangun Pabrik Etanol](https://finance.detik.com/energi/d-8581887/esdm-buka-peluang-swasta-bangun-pabrik-etanol)</t>
        </is>
      </c>
      <c r="E1873" t="inlineStr">
        <is>
          <t>NETRAL</t>
        </is>
      </c>
      <c r="F1873" t="n">
        <v>0</v>
      </c>
      <c r="G1873" t="inlineStr">
        <is>
          <t>detik finance</t>
        </is>
      </c>
    </row>
    <row r="1874">
      <c r="A1874" t="inlineStr">
        <is>
          <t>2026-07-20</t>
        </is>
      </c>
      <c r="B1874" t="inlineStr">
        <is>
          <t>16:45</t>
        </is>
      </c>
      <c r="C1874" t="inlineStr">
        <is>
          <t>berita ekonomi</t>
        </is>
      </c>
      <c r="D1874" t="inlineStr">
        <is>
          <t>[Kopdes Merah Putih Disiapkan Jadi Jalur Bantuan, Pupuk hingga Operasi Pasar](https://finance.detik.com/berita-ekonomi-bisnis/d-8581847/kopdes-merah-putih-disiapkan-jadi-jalur-bantuan-pupuk-hingga-operasi-pasar)</t>
        </is>
      </c>
      <c r="E1874" t="inlineStr">
        <is>
          <t>NETRAL</t>
        </is>
      </c>
      <c r="F1874" t="n">
        <v>0</v>
      </c>
      <c r="G1874" t="inlineStr">
        <is>
          <t>detik finance</t>
        </is>
      </c>
    </row>
    <row r="1875">
      <c r="A1875" t="inlineStr">
        <is>
          <t>2026-07-20</t>
        </is>
      </c>
      <c r="B1875" t="inlineStr">
        <is>
          <t>17:45</t>
        </is>
      </c>
      <c r="C1875" t="inlineStr">
        <is>
          <t>berita ekonomi</t>
        </is>
      </c>
      <c r="D1875" t="inlineStr">
        <is>
          <t>[Heran Minyak Goreng Sempat Langka, Prabowo: RI Penghasil Sawit, Tak Masuk Akal](https://finance.detik.com/berita-ekonomi-bisnis/d-8582147/heran-minyak-goreng-sempat-langka-prabowo-ri-penghasil-sawit-tak-masuk-akal)</t>
        </is>
      </c>
      <c r="E1875" t="inlineStr">
        <is>
          <t>NETRAL</t>
        </is>
      </c>
      <c r="F1875" t="n">
        <v>0</v>
      </c>
      <c r="G1875" t="inlineStr">
        <is>
          <t>detik finance</t>
        </is>
      </c>
    </row>
    <row r="1876">
      <c r="A1876" t="inlineStr">
        <is>
          <t>2026-07-20</t>
        </is>
      </c>
      <c r="B1876" t="inlineStr">
        <is>
          <t>17:45</t>
        </is>
      </c>
      <c r="C1876" t="inlineStr">
        <is>
          <t>berita ekonomi</t>
        </is>
      </c>
      <c r="D1876" t="inlineStr">
        <is>
          <t>[Prabowo Ungkap Kekayaan RI Ribuan Triliun Bocor ke Luar Negeri](https://finance.detik.com/berita-ekonomi-bisnis/d-8582133/prabowo-ungkap-kekayaan-ri-ribuan-triliun-bocor-ke-luar-negeri)</t>
        </is>
      </c>
      <c r="E1876" t="inlineStr">
        <is>
          <t>NETRAL</t>
        </is>
      </c>
      <c r="F1876" t="n">
        <v>0</v>
      </c>
      <c r="G1876" t="inlineStr">
        <is>
          <t>detik finance</t>
        </is>
      </c>
    </row>
    <row r="1877">
      <c r="A1877" t="inlineStr">
        <is>
          <t>2026-07-20</t>
        </is>
      </c>
      <c r="B1877" t="inlineStr">
        <is>
          <t>17:45</t>
        </is>
      </c>
      <c r="C1877" t="inlineStr">
        <is>
          <t>berita ekonomi</t>
        </is>
      </c>
      <c r="D1877" t="inlineStr">
        <is>
          <t>[Prabowo Sentil yang Bilang Harga Beras Mahal](https://finance.detik.com/berita-ekonomi-bisnis/d-8579072/prabowo-sentil-yang-bilang-harga-beras-mahal)</t>
        </is>
      </c>
      <c r="E1877" t="inlineStr">
        <is>
          <t>NETRAL</t>
        </is>
      </c>
      <c r="F1877" t="n">
        <v>0</v>
      </c>
      <c r="G1877" t="inlineStr">
        <is>
          <t>detik finance</t>
        </is>
      </c>
    </row>
    <row r="1878">
      <c r="A1878" t="inlineStr">
        <is>
          <t>2026-07-20</t>
        </is>
      </c>
      <c r="B1878" t="inlineStr">
        <is>
          <t>17:45</t>
        </is>
      </c>
      <c r="C1878" t="inlineStr">
        <is>
          <t>berita ekonomi</t>
        </is>
      </c>
      <c r="D1878" t="inlineStr">
        <is>
          <t>[Kompor Listrik Program Pemerintah Mulai Uji Coba](https://finance.detik.com/energi/d-8582144/kompor-listrik-program-pemerintah-mulai-uji-coba)</t>
        </is>
      </c>
      <c r="E1878" t="inlineStr">
        <is>
          <t>NETRAL</t>
        </is>
      </c>
      <c r="F1878" t="n">
        <v>0</v>
      </c>
      <c r="G1878" t="inlineStr">
        <is>
          <t>detik finance</t>
        </is>
      </c>
    </row>
    <row r="1879">
      <c r="A1879" t="inlineStr">
        <is>
          <t>2026-07-20</t>
        </is>
      </c>
      <c r="B1879" t="inlineStr">
        <is>
          <t>17:45</t>
        </is>
      </c>
      <c r="C1879" t="inlineStr">
        <is>
          <t>berita ekonomi</t>
        </is>
      </c>
      <c r="D1879" t="inlineStr">
        <is>
          <t>[Aturan Baru! TNI-Polri Kini Ikut Awasi Aktivitas Wajib Pajak](https://finance.detik.com/berita-ekonomi-bisnis/d-8582143/aturan-baru-tni-polri-kini-ikut-awasi-aktivitas-wajib-pajak)</t>
        </is>
      </c>
      <c r="E1879" t="inlineStr">
        <is>
          <t>NETRAL</t>
        </is>
      </c>
      <c r="F1879" t="n">
        <v>0</v>
      </c>
      <c r="G1879" t="inlineStr">
        <is>
          <t>detik finance</t>
        </is>
      </c>
    </row>
    <row r="1880">
      <c r="A1880" t="inlineStr">
        <is>
          <t>2026-07-20</t>
        </is>
      </c>
      <c r="B1880" t="inlineStr">
        <is>
          <t>17:45</t>
        </is>
      </c>
      <c r="C1880" t="inlineStr">
        <is>
          <t>berita ekonomi</t>
        </is>
      </c>
      <c r="D1880" t="inlineStr">
        <is>
          <t>[Kurangi Emisi Karbon, TASPEN Ajak Karyawan Gunakan Transum-Bersepeda](https://finance.detik.com/berita-ekonomi-bisnis/d-8582136/kurangi-emisi-karbon-taspen-ajak-karyawan-gunakan-transum-bersepeda)</t>
        </is>
      </c>
      <c r="E1880" t="inlineStr">
        <is>
          <t>NETRAL</t>
        </is>
      </c>
      <c r="F1880" t="n">
        <v>0</v>
      </c>
      <c r="G1880" t="inlineStr">
        <is>
          <t>detik finance</t>
        </is>
      </c>
    </row>
    <row r="1881">
      <c r="A1881" t="inlineStr">
        <is>
          <t>2026-07-20</t>
        </is>
      </c>
      <c r="B1881" t="inlineStr">
        <is>
          <t>17:45</t>
        </is>
      </c>
      <c r="C1881" t="inlineStr">
        <is>
          <t>berita ekonomi</t>
        </is>
      </c>
      <c r="D1881" t="inlineStr">
        <is>
          <t>[Tak Cuma Tebu, Singkong-Jagung Bisa Jadi Etanol buat Campuran Bensin](https://finance.detik.com/energi/d-8582026/tak-cuma-tebu-singkong-jagung-bisa-jadi-etanol-buat-campuran-bensin)</t>
        </is>
      </c>
      <c r="E1881" t="inlineStr">
        <is>
          <t>NETRAL</t>
        </is>
      </c>
      <c r="F1881" t="n">
        <v>0</v>
      </c>
      <c r="G1881" t="inlineStr">
        <is>
          <t>detik finance</t>
        </is>
      </c>
    </row>
    <row r="1882">
      <c r="A1882" t="inlineStr">
        <is>
          <t>2026-07-20</t>
        </is>
      </c>
      <c r="B1882" t="inlineStr">
        <is>
          <t>19:00</t>
        </is>
      </c>
      <c r="C1882" t="inlineStr">
        <is>
          <t>berita ekonomi</t>
        </is>
      </c>
      <c r="D1882" t="inlineStr">
        <is>
          <t>[Pemerintah Sebut B50 Tak Gerus Ekspor CPO](https://finance.detik.com/energi/d-8582307/pemerintah-sebut-b50-tak-gerus-ekspor-cpo)</t>
        </is>
      </c>
      <c r="E1882" t="inlineStr">
        <is>
          <t>NETRAL</t>
        </is>
      </c>
      <c r="F1882" t="n">
        <v>0</v>
      </c>
      <c r="G1882" t="inlineStr">
        <is>
          <t>detik finance</t>
        </is>
      </c>
    </row>
    <row r="1883">
      <c r="A1883" t="inlineStr">
        <is>
          <t>2026-07-20</t>
        </is>
      </c>
      <c r="B1883" t="inlineStr">
        <is>
          <t>19:00</t>
        </is>
      </c>
      <c r="C1883" t="inlineStr">
        <is>
          <t>berita ekonomi</t>
        </is>
      </c>
      <c r="D1883" t="inlineStr">
        <is>
          <t>[Cek! Ini Harga BBM Biosolar B50 di SPBU Pertamina](https://finance.detik.com/energi/d-8571827/cek-ini-harga-bbm-biosolar-b50-di-spbu-pertamina)</t>
        </is>
      </c>
      <c r="E1883" t="inlineStr">
        <is>
          <t>NETRAL</t>
        </is>
      </c>
      <c r="F1883" t="n">
        <v>0</v>
      </c>
      <c r="G1883" t="inlineStr">
        <is>
          <t>detik finance</t>
        </is>
      </c>
    </row>
    <row r="1884">
      <c r="A1884" t="inlineStr">
        <is>
          <t>2026-07-20</t>
        </is>
      </c>
      <c r="B1884" t="inlineStr">
        <is>
          <t>19:00</t>
        </is>
      </c>
      <c r="C1884" t="inlineStr">
        <is>
          <t>berita ekonomi</t>
        </is>
      </c>
      <c r="D1884" t="inlineStr">
        <is>
          <t>[RI Mau Bangun 2 Pabrik Metanol buat Campuran B50](https://finance.detik.com/energi/d-8567983/ri-mau-bangun-2-pabrik-metanol-buat-campuran-b50)</t>
        </is>
      </c>
      <c r="E1884" t="inlineStr">
        <is>
          <t>NETRAL</t>
        </is>
      </c>
      <c r="F1884" t="n">
        <v>0</v>
      </c>
      <c r="G1884" t="inlineStr">
        <is>
          <t>detik finance</t>
        </is>
      </c>
    </row>
    <row r="1885">
      <c r="A1885" t="inlineStr">
        <is>
          <t>2026-07-20</t>
        </is>
      </c>
      <c r="B1885" t="inlineStr">
        <is>
          <t>19:00</t>
        </is>
      </c>
      <c r="C1885" t="inlineStr">
        <is>
          <t>berita ekonomi</t>
        </is>
      </c>
      <c r="D1885" t="inlineStr">
        <is>
          <t>[HSG Ditutup Menguat ke Level 6.231](https://finance.detik.com/bursa-dan-valas/d-8582306/hsg-ditutup-menguat-ke-level-6-231)</t>
        </is>
      </c>
      <c r="E1885" t="inlineStr">
        <is>
          <t>NEGATIF</t>
        </is>
      </c>
      <c r="F1885" t="n">
        <v>-0.65</v>
      </c>
      <c r="G1885" t="inlineStr">
        <is>
          <t>detik finance</t>
        </is>
      </c>
    </row>
    <row r="1886">
      <c r="A1886" t="inlineStr">
        <is>
          <t>2026-07-20</t>
        </is>
      </c>
      <c r="B1886" t="inlineStr">
        <is>
          <t>19:00</t>
        </is>
      </c>
      <c r="C1886" t="inlineStr">
        <is>
          <t>berita ekonomi</t>
        </is>
      </c>
      <c r="D1886" t="inlineStr">
        <is>
          <t>[Purbaya: Kegiatan Usaha PFII dengan Valuta Asing](https://finance.detik.com/bursa-dan-valas/d-8582278/purbaya-kegiatan-usaha-pfii-dengan-valuta-asing)</t>
        </is>
      </c>
      <c r="E1886" t="inlineStr">
        <is>
          <t>NETRAL</t>
        </is>
      </c>
      <c r="F1886" t="n">
        <v>0</v>
      </c>
      <c r="G1886" t="inlineStr">
        <is>
          <t>detik finance</t>
        </is>
      </c>
    </row>
    <row r="1887">
      <c r="A1887" t="inlineStr">
        <is>
          <t>2026-07-20</t>
        </is>
      </c>
      <c r="B1887" t="inlineStr">
        <is>
          <t>19:00</t>
        </is>
      </c>
      <c r="C1887" t="inlineStr">
        <is>
          <t>berita ekonomi</t>
        </is>
      </c>
      <c r="D1887" t="inlineStr">
        <is>
          <t>[Prabowo Ungkap 250 BUMN Dipangkas, Hemat Rp 50 T](https://finance.detik.com/berita-ekonomi-bisnis/d-8582266/prabowo-ungkap-250-bumn-dipangkas-hemat-rp-50-t)</t>
        </is>
      </c>
      <c r="E1887" t="inlineStr">
        <is>
          <t>NETRAL</t>
        </is>
      </c>
      <c r="F1887" t="n">
        <v>0</v>
      </c>
      <c r="G1887" t="inlineStr">
        <is>
          <t>detik finance</t>
        </is>
      </c>
    </row>
    <row r="1888">
      <c r="A1888" t="inlineStr">
        <is>
          <t>2026-07-20</t>
        </is>
      </c>
      <c r="B1888" t="inlineStr">
        <is>
          <t>19:00</t>
        </is>
      </c>
      <c r="C1888" t="inlineStr">
        <is>
          <t>berita ekonomi</t>
        </is>
      </c>
      <c r="D1888" t="inlineStr">
        <is>
          <t>[Tingkatkan Daya Saing, Pelatihan Vokasi Terus Digencarkan](https://finance.detik.com/foto-bisnis/d-8582138/tingkatkan-daya-saing-pelatihan-vokasi-terus-digencarkan)</t>
        </is>
      </c>
      <c r="E1888" t="inlineStr">
        <is>
          <t>NETRAL</t>
        </is>
      </c>
      <c r="F1888" t="n">
        <v>0</v>
      </c>
      <c r="G1888" t="inlineStr">
        <is>
          <t>detik finance</t>
        </is>
      </c>
    </row>
    <row r="1889">
      <c r="A1889" t="inlineStr">
        <is>
          <t>2026-07-20</t>
        </is>
      </c>
      <c r="B1889" t="inlineStr">
        <is>
          <t>22:15</t>
        </is>
      </c>
      <c r="C1889" t="inlineStr">
        <is>
          <t>berita ekonomi</t>
        </is>
      </c>
      <c r="D1889" t="inlineStr">
        <is>
          <t>[Prabowo Ungkap Modus Ekspor Sawit: Dijual Rp 14 Ribu, Sampai Eropa Rp 27 Ribu](https://finance.detik.com/industri/d-8582470/prabowo-ungkap-modus-ekspor-sawit-dijual-rp-14-ribu-sampai-eropa-rp-27-ribu)</t>
        </is>
      </c>
      <c r="E1889" t="inlineStr">
        <is>
          <t>NETRAL</t>
        </is>
      </c>
      <c r="F1889" t="n">
        <v>0</v>
      </c>
      <c r="G1889" t="inlineStr">
        <is>
          <t>detik finance</t>
        </is>
      </c>
    </row>
    <row r="1890">
      <c r="A1890" t="inlineStr">
        <is>
          <t>2026-07-20</t>
        </is>
      </c>
      <c r="B1890" t="inlineStr">
        <is>
          <t>20:01</t>
        </is>
      </c>
      <c r="C1890" t="inlineStr">
        <is>
          <t>berita ekonomi</t>
        </is>
      </c>
      <c r="D1890" t="inlineStr">
        <is>
          <t>[Prabowo Mau Luncurkan Motor Listrik Made in RI](https://finance.detik.com/industri/d-8578901/prabowo-mau-luncurkan-motor-listrik-made-in-ri)</t>
        </is>
      </c>
      <c r="E1890" t="inlineStr">
        <is>
          <t>NETRAL</t>
        </is>
      </c>
      <c r="F1890" t="n">
        <v>0</v>
      </c>
      <c r="G1890" t="inlineStr">
        <is>
          <t>detik finance</t>
        </is>
      </c>
    </row>
    <row r="1891">
      <c r="A1891" t="inlineStr">
        <is>
          <t>2026-07-20</t>
        </is>
      </c>
      <c r="B1891" t="inlineStr">
        <is>
          <t>20:01</t>
        </is>
      </c>
      <c r="C1891" t="inlineStr">
        <is>
          <t>berita ekonomi</t>
        </is>
      </c>
      <c r="D1891" t="inlineStr">
        <is>
          <t>[Cerita Prabowo Pilih Jeep Mahal tapi Buatan Anak Indonesia](https://finance.detik.com/industri/d-8578799/cerita-prabowo-pilih-jeep-mahal-tapi-buatan-anak-indonesia)</t>
        </is>
      </c>
      <c r="E1891" t="inlineStr">
        <is>
          <t>NETRAL</t>
        </is>
      </c>
      <c r="F1891" t="n">
        <v>0</v>
      </c>
      <c r="G1891" t="inlineStr">
        <is>
          <t>detik finance</t>
        </is>
      </c>
    </row>
    <row r="1892">
      <c r="A1892" t="inlineStr">
        <is>
          <t>2026-07-20</t>
        </is>
      </c>
      <c r="B1892" t="inlineStr">
        <is>
          <t>22:15</t>
        </is>
      </c>
      <c r="C1892" t="inlineStr">
        <is>
          <t>berita ekonomi</t>
        </is>
      </c>
      <c r="D1892" t="inlineStr">
        <is>
          <t>[Prabowo Sempat Ditakut-takuti Rating RI Dipangkas](https://finance.detik.com/berita-ekonomi-bisnis/d-8582430/prabowo-sempat-ditakut-takuti-rating-ri-dipangkas)</t>
        </is>
      </c>
      <c r="E1892" t="inlineStr">
        <is>
          <t>NETRAL</t>
        </is>
      </c>
      <c r="F1892" t="n">
        <v>0</v>
      </c>
      <c r="G1892" t="inlineStr">
        <is>
          <t>detik finance</t>
        </is>
      </c>
    </row>
    <row r="1893">
      <c r="A1893" t="inlineStr">
        <is>
          <t>2026-07-20</t>
        </is>
      </c>
      <c r="B1893" t="inlineStr">
        <is>
          <t>20:01</t>
        </is>
      </c>
      <c r="C1893" t="inlineStr">
        <is>
          <t>berita ekonomi</t>
        </is>
      </c>
      <c r="D1893" t="inlineStr">
        <is>
          <t>[Pemerintah dan DPR Sepakati RUU PFII Melaju ke Paripurna](https://finance.detik.com/foto-bisnis/d-8582190/pemerintah-dan-dpr-sepakati-ruu-pfii-melaju-ke-paripurna)</t>
        </is>
      </c>
      <c r="E1893" t="inlineStr">
        <is>
          <t>NETRAL</t>
        </is>
      </c>
      <c r="F1893" t="n">
        <v>0</v>
      </c>
      <c r="G1893" t="inlineStr">
        <is>
          <t>detik finance</t>
        </is>
      </c>
    </row>
    <row r="1894">
      <c r="A1894" t="inlineStr">
        <is>
          <t>2026-07-20</t>
        </is>
      </c>
      <c r="B1894" t="inlineStr">
        <is>
          <t>20:01</t>
        </is>
      </c>
      <c r="C1894" t="inlineStr">
        <is>
          <t>berita ekonomi</t>
        </is>
      </c>
      <c r="D1894" t="inlineStr">
        <is>
          <t>[Istana Buka Suara soal TNI-Polri Ikut Awasi Aktivitas Wajib Pajak](https://finance.detik.com/berita-ekonomi-bisnis/d-8582422/istana-buka-suara-soal-tni-polri-ikut-awasi-aktivitas-wajib-pajak)</t>
        </is>
      </c>
      <c r="E1894" t="inlineStr">
        <is>
          <t>NETRAL</t>
        </is>
      </c>
      <c r="F1894" t="n">
        <v>0</v>
      </c>
      <c r="G1894" t="inlineStr">
        <is>
          <t>detik finance</t>
        </is>
      </c>
    </row>
    <row r="1895">
      <c r="A1895" t="inlineStr">
        <is>
          <t>2026-07-20</t>
        </is>
      </c>
      <c r="B1895" t="inlineStr">
        <is>
          <t>22:15</t>
        </is>
      </c>
      <c r="C1895" t="inlineStr">
        <is>
          <t>berita ekonomi</t>
        </is>
      </c>
      <c r="D1895" t="inlineStr">
        <is>
          <t>[Prabowo: DSI Sudah Kelola Devisa US$ 10,5 M dalam 1 Bulan 2 Minggu](https://finance.detik.com/energi/d-8582418/prabowo-dsi-sudah-kelola-devisa-us-10-5-m-dalam-1-bulan-2-minggu)</t>
        </is>
      </c>
      <c r="E1895" t="inlineStr">
        <is>
          <t>NETRAL</t>
        </is>
      </c>
      <c r="F1895" t="n">
        <v>0</v>
      </c>
      <c r="G1895" t="inlineStr">
        <is>
          <t>detik finance</t>
        </is>
      </c>
    </row>
    <row r="1896">
      <c r="A1896" t="inlineStr">
        <is>
          <t>2026-07-20</t>
        </is>
      </c>
      <c r="B1896" t="inlineStr">
        <is>
          <t>20:01</t>
        </is>
      </c>
      <c r="C1896" t="inlineStr">
        <is>
          <t>berita ekonomi</t>
        </is>
      </c>
      <c r="D1896" t="inlineStr">
        <is>
          <t>[Cerita Prabowo Lobi Bos Inpex Biar Blok Masela Nggak Mangkrak Lagi](https://finance.detik.com/energi/d-8582346/cerita-prabowo-lobi-bos-inpex-biar-blok-masela-nggak-mangkrak-lagi)</t>
        </is>
      </c>
      <c r="E1896" t="inlineStr">
        <is>
          <t>NETRAL</t>
        </is>
      </c>
      <c r="F1896" t="n">
        <v>0</v>
      </c>
      <c r="G1896" t="inlineStr">
        <is>
          <t>detik finance</t>
        </is>
      </c>
    </row>
    <row r="1897">
      <c r="A1897" t="inlineStr">
        <is>
          <t>2026-07-20</t>
        </is>
      </c>
      <c r="B1897" t="inlineStr">
        <is>
          <t>20:01</t>
        </is>
      </c>
      <c r="C1897" t="inlineStr">
        <is>
          <t>berita ekonomi</t>
        </is>
      </c>
      <c r="D1897" t="inlineStr">
        <is>
          <t>[Kemenkeu Sebut Investor Asing di PFII Tetap Bayar Pajak Meski Dapat Tarif 0%](https://finance.detik.com/berita-ekonomi-bisnis/d-8582366/kemenkeu-sebut-investor-asing-di-pfii-tetap-bayar-pajak-meski-dapat-tarif-0)</t>
        </is>
      </c>
      <c r="E1897" t="inlineStr">
        <is>
          <t>NETRAL</t>
        </is>
      </c>
      <c r="F1897" t="n">
        <v>0</v>
      </c>
      <c r="G1897" t="inlineStr">
        <is>
          <t>detik finance</t>
        </is>
      </c>
    </row>
    <row r="1898">
      <c r="A1898" t="inlineStr">
        <is>
          <t>2026-07-20</t>
        </is>
      </c>
      <c r="B1898" t="inlineStr">
        <is>
          <t>20:01</t>
        </is>
      </c>
      <c r="C1898" t="inlineStr">
        <is>
          <t>berita ekonomi</t>
        </is>
      </c>
      <c r="D1898" t="inlineStr">
        <is>
          <t>[Mulai Investasi di Exchange Crypto 2026? Simak Tipsnya untuk Pemula](https://finance.detik.com/fintech/d-8582379/mulai-investasi-di-exchange-crypto-2026-simak-tipsnya-untuk-pemula)</t>
        </is>
      </c>
      <c r="E1898" t="inlineStr">
        <is>
          <t>NETRAL</t>
        </is>
      </c>
      <c r="F1898" t="n">
        <v>0</v>
      </c>
      <c r="G1898" t="inlineStr">
        <is>
          <t>detik finance</t>
        </is>
      </c>
    </row>
    <row r="1899">
      <c r="A1899" t="inlineStr">
        <is>
          <t>2026-07-20</t>
        </is>
      </c>
      <c r="B1899" t="inlineStr">
        <is>
          <t>22:15</t>
        </is>
      </c>
      <c r="C1899" t="inlineStr">
        <is>
          <t>berita ekonomi</t>
        </is>
      </c>
      <c r="D1899" t="inlineStr">
        <is>
          <t>[Prabowo Bangga Rakyat Dapat Subsidi LPG, BBM, hingga Listrik: We are Rich!](https://finance.detik.com/energi/d-8582565/prabowo-bangga-rakyat-dapat-subsidi-lpg-bbm-hingga-listrik-we-are-rich)</t>
        </is>
      </c>
      <c r="E1899" t="inlineStr">
        <is>
          <t>POSITIF</t>
        </is>
      </c>
      <c r="F1899" t="n">
        <v>0.65</v>
      </c>
      <c r="G1899" t="inlineStr">
        <is>
          <t>detik finance</t>
        </is>
      </c>
    </row>
    <row r="1900">
      <c r="A1900" t="inlineStr">
        <is>
          <t>2026-07-20</t>
        </is>
      </c>
      <c r="B1900" t="inlineStr">
        <is>
          <t>22:15</t>
        </is>
      </c>
      <c r="C1900" t="inlineStr">
        <is>
          <t>berita ekonomi</t>
        </is>
      </c>
      <c r="D1900" t="inlineStr">
        <is>
          <t>[Prabowo: Ekspor SDA Satu Pintu Lewat PT DSI Berlaku Penuh 1 September 2026](https://finance.detik.com/energi/d-8582531/prabowo-ekspor-sda-satu-pintu-lewat-pt-dsi-berlaku-penuh-1-september-2026)</t>
        </is>
      </c>
      <c r="E1900" t="inlineStr">
        <is>
          <t>NETRAL</t>
        </is>
      </c>
      <c r="F1900" t="n">
        <v>0</v>
      </c>
      <c r="G1900" t="inlineStr">
        <is>
          <t>detik finance</t>
        </is>
      </c>
    </row>
    <row r="1901">
      <c r="A1901" t="inlineStr">
        <is>
          <t>2026-07-20</t>
        </is>
      </c>
      <c r="B1901" t="inlineStr">
        <is>
          <t>22:15</t>
        </is>
      </c>
      <c r="C1901" t="inlineStr">
        <is>
          <t>berita ekonomi</t>
        </is>
      </c>
      <c r="D1901" t="inlineStr">
        <is>
          <t>[Video: Penjelasan Kemenkeu soal Insentif PPh 0 Persen hingga 50 Tahun di PFII](https://20.detik.com/detikupdate/20260720-260720054/video-penjelasan-kemenkeu-soal-insentif-pph-0-persen-hingga-50-tahun-di-pfii)</t>
        </is>
      </c>
      <c r="E1901" t="inlineStr">
        <is>
          <t>NETRAL</t>
        </is>
      </c>
      <c r="F1901" t="n">
        <v>0</v>
      </c>
      <c r="G1901" t="inlineStr">
        <is>
          <t>detik finance</t>
        </is>
      </c>
    </row>
    <row r="1902">
      <c r="A1902" t="inlineStr">
        <is>
          <t>2026-07-20</t>
        </is>
      </c>
      <c r="B1902" t="inlineStr">
        <is>
          <t>22:15</t>
        </is>
      </c>
      <c r="C1902" t="inlineStr">
        <is>
          <t>berita ekonomi</t>
        </is>
      </c>
      <c r="D1902" t="inlineStr">
        <is>
          <t>[Pelatihan Decoupage Perkuat Kemandirian Ekonomi Perempuan](https://finance.detik.com/foto-bisnis/d-8582287/pelatihan-decoupage-perkuat-kemandirian-ekonomi-perempuan)</t>
        </is>
      </c>
      <c r="E1902" t="inlineStr">
        <is>
          <t>POSITIF</t>
        </is>
      </c>
      <c r="F1902" t="n">
        <v>0.65</v>
      </c>
      <c r="G1902" t="inlineStr">
        <is>
          <t>detik finance</t>
        </is>
      </c>
    </row>
    <row r="1903">
      <c r="A1903" t="inlineStr">
        <is>
          <t>2026-07-20</t>
        </is>
      </c>
      <c r="B1903" t="inlineStr">
        <is>
          <t>23:46</t>
        </is>
      </c>
      <c r="C1903" t="inlineStr">
        <is>
          <t>berita ekonomi</t>
        </is>
      </c>
      <c r="D1903" t="inlineStr">
        <is>
          <t>[Purbaya soal Lembaga Rating: Bukan Nggak Percaya... Gimana Ya](https://finance.detik.com/berita-ekonomi-bisnis/d-8582718/purbaya-soal-lembaga-rating-bukan-nggak-percaya-gimana-ya)</t>
        </is>
      </c>
      <c r="E1903" t="inlineStr">
        <is>
          <t>NETRAL</t>
        </is>
      </c>
      <c r="F1903" t="n">
        <v>0</v>
      </c>
      <c r="G1903" t="inlineStr">
        <is>
          <t>detik finance</t>
        </is>
      </c>
    </row>
    <row r="1904">
      <c r="A1904" t="inlineStr">
        <is>
          <t>2026-07-20</t>
        </is>
      </c>
      <c r="B1904" t="inlineStr">
        <is>
          <t>23:46</t>
        </is>
      </c>
      <c r="C1904" t="inlineStr">
        <is>
          <t>berita ekonomi</t>
        </is>
      </c>
      <c r="D1904" t="inlineStr">
        <is>
          <t>[Purbaya soal Investor Dapat Insentif Pajak 0% Selama 50 Tahun: Masih Dibahas](https://finance.detik.com/berita-ekonomi-bisnis/d-8582667/purbaya-soal-investor-dapat-insentif-pajak-0-selama-50-tahun-masih-dibahas)</t>
        </is>
      </c>
      <c r="E1904" t="inlineStr">
        <is>
          <t>NETRAL</t>
        </is>
      </c>
      <c r="F1904" t="n">
        <v>0</v>
      </c>
      <c r="G1904" t="inlineStr">
        <is>
          <t>detik finance</t>
        </is>
      </c>
    </row>
    <row r="1905">
      <c r="A1905" t="inlineStr">
        <is>
          <t>2026-07-20</t>
        </is>
      </c>
      <c r="B1905" t="inlineStr">
        <is>
          <t>23:15</t>
        </is>
      </c>
      <c r="C1905" t="inlineStr">
        <is>
          <t>berita ekonomi</t>
        </is>
      </c>
      <c r="D1905" t="inlineStr">
        <is>
          <t>[Purbaya Buka Suara soal Anggaran MBG Dipotong](https://finance.detik.com/berita-ekonomi-bisnis/d-8582613/purbaya-buka-suara-soal-anggaran-mbg-dipotong)</t>
        </is>
      </c>
      <c r="E1905" t="inlineStr">
        <is>
          <t>NETRAL</t>
        </is>
      </c>
      <c r="F1905" t="n">
        <v>0</v>
      </c>
      <c r="G1905" t="inlineStr">
        <is>
          <t>detik finance</t>
        </is>
      </c>
    </row>
    <row r="1906">
      <c r="A1906" t="inlineStr">
        <is>
          <t>2026-07-20</t>
        </is>
      </c>
      <c r="B1906" t="inlineStr">
        <is>
          <t>23:46</t>
        </is>
      </c>
      <c r="C1906" t="inlineStr">
        <is>
          <t>berita ekonomi</t>
        </is>
      </c>
      <c r="D1906" t="inlineStr">
        <is>
          <t>[Video OJK Siap Beri Pendampingan ke Pemda soal Penerbitan Obligasi Daerah](https://20.detik.com/detikupdate/20260720-260720062/video-ojk-siap-beri-pendampingan-ke-pemda-soal-penerbitan-obligasi-daerah)</t>
        </is>
      </c>
      <c r="E1906" t="inlineStr">
        <is>
          <t>NETRAL</t>
        </is>
      </c>
      <c r="F1906" t="n">
        <v>0</v>
      </c>
      <c r="G1906" t="inlineStr">
        <is>
          <t>detik finance</t>
        </is>
      </c>
    </row>
    <row r="1907">
      <c r="A1907" t="inlineStr">
        <is>
          <t>2026-07-20</t>
        </is>
      </c>
      <c r="B1907" t="inlineStr">
        <is>
          <t>23:15</t>
        </is>
      </c>
      <c r="C1907" t="inlineStr">
        <is>
          <t>berita ekonomi</t>
        </is>
      </c>
      <c r="D1907" t="inlineStr">
        <is>
          <t>[Ekspor Satu Pintu Lewat DSI Jadi 1 September, Bos Danantara Buka Suara](https://finance.detik.com/berita-ekonomi-bisnis/d-8582639/ekspor-satu-pintu-lewat-dsi-jadi-1-september-bos-danantara-buka-suara)</t>
        </is>
      </c>
      <c r="E1907" t="inlineStr">
        <is>
          <t>NETRAL</t>
        </is>
      </c>
      <c r="F1907" t="n">
        <v>0</v>
      </c>
      <c r="G1907" t="inlineStr">
        <is>
          <t>detik finance</t>
        </is>
      </c>
    </row>
    <row r="1908">
      <c r="A1908" t="inlineStr">
        <is>
          <t>2026-07-20</t>
        </is>
      </c>
      <c r="B1908" t="inlineStr">
        <is>
          <t>23:15</t>
        </is>
      </c>
      <c r="C1908" t="inlineStr">
        <is>
          <t>berita ekonomi</t>
        </is>
      </c>
      <c r="D1908" t="inlineStr">
        <is>
          <t>[Gaji Numpang Lewat ? Terapkan 5 Strategi Ini agar Uang Lebih Awet](https://finance.detik.com/perencanaan-keuangan/d-8582629/gaji-numpang-lewat-terapkan-5-strategi-ini-agar-uang-lebih-awet)</t>
        </is>
      </c>
      <c r="E1908" t="inlineStr">
        <is>
          <t>NETRAL</t>
        </is>
      </c>
      <c r="F1908" t="n">
        <v>0</v>
      </c>
      <c r="G1908" t="inlineStr">
        <is>
          <t>detik finance</t>
        </is>
      </c>
    </row>
    <row r="1909">
      <c r="A1909" t="inlineStr">
        <is>
          <t>2026-07-20</t>
        </is>
      </c>
      <c r="B1909" t="inlineStr">
        <is>
          <t>23:15</t>
        </is>
      </c>
      <c r="C1909" t="inlineStr">
        <is>
          <t>berita ekonomi</t>
        </is>
      </c>
      <c r="D1909" t="inlineStr">
        <is>
          <t>[Prabowo Pamer Capaian Bullion Bank RI, Kelola 153 Ton Emas](https://finance.detik.com/berita-ekonomi-bisnis/d-8582564/prabowo-pamer-capaian-bullion-bank-ri-kelola-153-ton-emas)</t>
        </is>
      </c>
      <c r="E1909" t="inlineStr">
        <is>
          <t>NETRAL</t>
        </is>
      </c>
      <c r="F1909" t="n">
        <v>0</v>
      </c>
      <c r="G1909" t="inlineStr">
        <is>
          <t>detik finance</t>
        </is>
      </c>
    </row>
    <row r="1910">
      <c r="A1910" t="inlineStr">
        <is>
          <t>2026-07-20</t>
        </is>
      </c>
      <c r="B1910" t="inlineStr">
        <is>
          <t>23:46</t>
        </is>
      </c>
      <c r="C1910" t="inlineStr">
        <is>
          <t>berita ekonomi</t>
        </is>
      </c>
      <c r="D1910" t="inlineStr">
        <is>
          <t>[Rencana Pemerintah Gelar Program Bioetanol E10 Tahun Depan](https://finance.detik.com/energi/d-8582756/rencana-pemerintah-gelar-program-bioetanol-e10-tahun-depan)</t>
        </is>
      </c>
      <c r="E1910" t="inlineStr">
        <is>
          <t>NETRAL</t>
        </is>
      </c>
      <c r="F1910" t="n">
        <v>0</v>
      </c>
      <c r="G1910" t="inlineStr">
        <is>
          <t>detik finance</t>
        </is>
      </c>
    </row>
    <row r="1911">
      <c r="A1911" t="inlineStr">
        <is>
          <t>2026-07-20</t>
        </is>
      </c>
      <c r="B1911" t="inlineStr">
        <is>
          <t>23:46</t>
        </is>
      </c>
      <c r="C1911" t="inlineStr">
        <is>
          <t>berita ekonomi</t>
        </is>
      </c>
      <c r="D1911" t="inlineStr">
        <is>
          <t>[Batu Bara Sumbang Devisa hingga Rp 268 Triliun](https://finance.detik.com/energi/d-8582748/batu-bara-sumbang-devisa-hingga-rp-268-triliun)</t>
        </is>
      </c>
      <c r="E1911" t="inlineStr">
        <is>
          <t>NETRAL</t>
        </is>
      </c>
      <c r="F1911" t="n">
        <v>0</v>
      </c>
      <c r="G1911" t="inlineStr">
        <is>
          <t>detik finance</t>
        </is>
      </c>
    </row>
    <row r="1912">
      <c r="A1912" t="inlineStr">
        <is>
          <t>2026-07-20</t>
        </is>
      </c>
      <c r="B1912" t="inlineStr">
        <is>
          <t>23:46</t>
        </is>
      </c>
      <c r="C1912" t="inlineStr">
        <is>
          <t>berita ekonomi</t>
        </is>
      </c>
      <c r="D1912" t="inlineStr">
        <is>
          <t>[BBM Nonsubsidi Berpeluang Turun Harga](https://finance.detik.com/energi/d-8582729/bbm-nonsubsidi-berpeluang-turun-harga)</t>
        </is>
      </c>
      <c r="E1912" t="inlineStr">
        <is>
          <t>NEGATIF</t>
        </is>
      </c>
      <c r="F1912" t="n">
        <v>-0.65</v>
      </c>
      <c r="G1912" t="inlineStr">
        <is>
          <t>detik finance</t>
        </is>
      </c>
    </row>
    <row r="1913">
      <c r="A1913" t="inlineStr">
        <is>
          <t>2026-07-20</t>
        </is>
      </c>
      <c r="B1913" t="inlineStr">
        <is>
          <t>23:46</t>
        </is>
      </c>
      <c r="C1913" t="inlineStr">
        <is>
          <t>berita ekonomi</t>
        </is>
      </c>
      <c r="D1913" t="inlineStr">
        <is>
          <t>[Kejar Swasembada Gula, Peremajaan Tebu Akan Dipercepat](https://finance.detik.com/foto-bisnis/d-8582693/kejar-swasembada-gula-peremajaan-tebu-akan-dipercepat)</t>
        </is>
      </c>
      <c r="E1913" t="inlineStr">
        <is>
          <t>NETRAL</t>
        </is>
      </c>
      <c r="F1913" t="n">
        <v>0</v>
      </c>
      <c r="G1913" t="inlineStr">
        <is>
          <t>detik finance</t>
        </is>
      </c>
    </row>
    <row r="1914">
      <c r="A1914" t="inlineStr">
        <is>
          <t>2026-07-21</t>
        </is>
      </c>
      <c r="B1914" t="inlineStr">
        <is>
          <t>23:45</t>
        </is>
      </c>
      <c r="C1914" t="inlineStr">
        <is>
          <t>berita ekonomi</t>
        </is>
      </c>
      <c r="D1914" t="inlineStr">
        <is>
          <t>detikFinance - Berita Ekonomi Bisnis, dan Investasi Hari Ini</t>
        </is>
      </c>
      <c r="E1914" t="inlineStr">
        <is>
          <t>NETRAL</t>
        </is>
      </c>
      <c r="F1914" t="n">
        <v>0</v>
      </c>
      <c r="G1914" t="inlineStr">
        <is>
          <t>detik finance</t>
        </is>
      </c>
    </row>
    <row r="1915">
      <c r="A1915" t="inlineStr">
        <is>
          <t>2026-07-21</t>
        </is>
      </c>
      <c r="B1915" t="inlineStr">
        <is>
          <t>14:30</t>
        </is>
      </c>
      <c r="C1915" t="inlineStr">
        <is>
          <t>berita ekonomi</t>
        </is>
      </c>
      <c r="D1915" t="inlineStr">
        <is>
          <t>[RUU PFII Disahkan Jadi UU di Paripurna DPR Besok](https://finance.detik.com/berita-ekonomi-bisnis/d-8581800/ruu-pfii-disahkan-jadi-uu-di-paripurna-dpr-besok)</t>
        </is>
      </c>
      <c r="E1915" t="inlineStr">
        <is>
          <t>NETRAL</t>
        </is>
      </c>
      <c r="F1915" t="n">
        <v>0</v>
      </c>
      <c r="G1915" t="inlineStr">
        <is>
          <t>detik finance</t>
        </is>
      </c>
    </row>
    <row r="1916">
      <c r="A1916" t="inlineStr">
        <is>
          <t>2026-07-21</t>
        </is>
      </c>
      <c r="B1916" t="inlineStr">
        <is>
          <t>11:16</t>
        </is>
      </c>
      <c r="C1916" t="inlineStr">
        <is>
          <t>berita ekonomi</t>
        </is>
      </c>
      <c r="D1916" t="inlineStr">
        <is>
          <t>[Harga Emas Antam Turun Jadi Semurah Ini](https://finance.detik.com/berita-ekonomi-bisnis/d-8581548/harga-emas-antam-turun-jadi-semurah-ini)</t>
        </is>
      </c>
      <c r="E1916" t="inlineStr">
        <is>
          <t>NEGATIF</t>
        </is>
      </c>
      <c r="F1916" t="n">
        <v>-0.65</v>
      </c>
      <c r="G1916" t="inlineStr">
        <is>
          <t>detik finance</t>
        </is>
      </c>
    </row>
    <row r="1917">
      <c r="A1917" t="inlineStr">
        <is>
          <t>2026-07-21</t>
        </is>
      </c>
      <c r="B1917" t="inlineStr">
        <is>
          <t>11:16</t>
        </is>
      </c>
      <c r="C1917" t="inlineStr">
        <is>
          <t>berita ekonomi</t>
        </is>
      </c>
      <c r="D1917" t="inlineStr">
        <is>
          <t>[PT Pos Indonesia Punya Dirut Baru!](https://finance.detik.com/berita-ekonomi-bisnis/d-8581436/pt-pos-indonesia-punya-dirut-baru)</t>
        </is>
      </c>
      <c r="E1917" t="inlineStr">
        <is>
          <t>NETRAL</t>
        </is>
      </c>
      <c r="F1917" t="n">
        <v>0</v>
      </c>
      <c r="G1917" t="inlineStr">
        <is>
          <t>detik finance</t>
        </is>
      </c>
    </row>
    <row r="1918">
      <c r="A1918" t="inlineStr">
        <is>
          <t>2026-07-21</t>
        </is>
      </c>
      <c r="B1918" t="inlineStr">
        <is>
          <t>09:00</t>
        </is>
      </c>
      <c r="C1918" t="inlineStr">
        <is>
          <t>berita ekonomi</t>
        </is>
      </c>
      <c r="D1918" t="inlineStr">
        <is>
          <t>[Juara Piala Dunia, Spanyol Dapat Hadiah Sebesar Ini!](https://finance.detik.com/berita-ekonomi-bisnis/d-8581342/juara-piala-dunia-spanyol-dapat-hadiah-sebesar-ini)</t>
        </is>
      </c>
      <c r="E1918" t="inlineStr">
        <is>
          <t>NETRAL</t>
        </is>
      </c>
      <c r="F1918" t="n">
        <v>0</v>
      </c>
      <c r="G1918" t="inlineStr">
        <is>
          <t>detik finance</t>
        </is>
      </c>
    </row>
    <row r="1919">
      <c r="A1919" t="inlineStr">
        <is>
          <t>2026-07-21</t>
        </is>
      </c>
      <c r="B1919" t="inlineStr">
        <is>
          <t>09:00</t>
        </is>
      </c>
      <c r="C1919" t="inlineStr">
        <is>
          <t>berita ekonomi</t>
        </is>
      </c>
      <c r="D1919" t="inlineStr">
        <is>
          <t>[Mentan soal Lahan di Papua Rp 100 Ribu/Ha: Itu Fitnah!](https://finance.detik.com/berita-ekonomi-bisnis/d-8581111/mentan-soal-lahan-di-papua-rp-100-ribu-ha-itu-fitnah)</t>
        </is>
      </c>
      <c r="E1919" t="inlineStr">
        <is>
          <t>NETRAL</t>
        </is>
      </c>
      <c r="F1919" t="n">
        <v>0</v>
      </c>
      <c r="G1919" t="inlineStr">
        <is>
          <t>detik finance</t>
        </is>
      </c>
    </row>
    <row r="1920">
      <c r="A1920" t="inlineStr">
        <is>
          <t>2026-07-21</t>
        </is>
      </c>
      <c r="B1920" t="inlineStr">
        <is>
          <t>08:01</t>
        </is>
      </c>
      <c r="C1920" t="inlineStr">
        <is>
          <t>berita ekonomi</t>
        </is>
      </c>
      <c r="D1920" t="inlineStr">
        <is>
          <t>[Rencana Pemerintah Gelar Program Bioetanol E10 Tahun Depan](https://finance.detik.com/energi/d-8582756/rencana-pemerintah-gelar-program-bioetanol-e10-tahun-depan)</t>
        </is>
      </c>
      <c r="E1920" t="inlineStr">
        <is>
          <t>NETRAL</t>
        </is>
      </c>
      <c r="F1920" t="n">
        <v>0</v>
      </c>
      <c r="G1920" t="inlineStr">
        <is>
          <t>detik finance</t>
        </is>
      </c>
    </row>
    <row r="1921">
      <c r="A1921" t="inlineStr">
        <is>
          <t>2026-07-21</t>
        </is>
      </c>
      <c r="B1921" t="inlineStr">
        <is>
          <t>08:01</t>
        </is>
      </c>
      <c r="C1921" t="inlineStr">
        <is>
          <t>berita ekonomi</t>
        </is>
      </c>
      <c r="D1921" t="inlineStr">
        <is>
          <t>[Batu Bara Sumbang Devisa hingga Rp 268 Triliun](https://finance.detik.com/energi/d-8582748/batu-bara-sumbang-devisa-hingga-rp-268-triliun)</t>
        </is>
      </c>
      <c r="E1921" t="inlineStr">
        <is>
          <t>NETRAL</t>
        </is>
      </c>
      <c r="F1921" t="n">
        <v>0</v>
      </c>
      <c r="G1921" t="inlineStr">
        <is>
          <t>detik finance</t>
        </is>
      </c>
    </row>
    <row r="1922">
      <c r="A1922" t="inlineStr">
        <is>
          <t>2026-07-21</t>
        </is>
      </c>
      <c r="B1922" t="inlineStr">
        <is>
          <t>19:00</t>
        </is>
      </c>
      <c r="C1922" t="inlineStr">
        <is>
          <t>berita ekonomi</t>
        </is>
      </c>
      <c r="D1922" t="inlineStr">
        <is>
          <t>[BBM Nonsubsidi Berpeluang Turun Harga](https://finance.detik.com/energi/d-8582729/bbm-nonsubsidi-berpeluang-turun-harga)</t>
        </is>
      </c>
      <c r="E1922" t="inlineStr">
        <is>
          <t>NEGATIF</t>
        </is>
      </c>
      <c r="F1922" t="n">
        <v>-0.65</v>
      </c>
      <c r="G1922" t="inlineStr">
        <is>
          <t>detik finance</t>
        </is>
      </c>
    </row>
    <row r="1923">
      <c r="A1923" t="inlineStr">
        <is>
          <t>2026-07-21</t>
        </is>
      </c>
      <c r="B1923" t="inlineStr">
        <is>
          <t>23:30</t>
        </is>
      </c>
      <c r="C1923" t="inlineStr">
        <is>
          <t>berita ekonomi</t>
        </is>
      </c>
      <c r="D1923" t="inlineStr">
        <is>
          <t>[Beras IR. III (IR 64)](https://finance.detik.com/info-pangan/jakarta/beras-ir-iii-ir-64)</t>
        </is>
      </c>
      <c r="E1923" t="inlineStr">
        <is>
          <t>NETRAL</t>
        </is>
      </c>
      <c r="F1923" t="n">
        <v>0</v>
      </c>
      <c r="G1923" t="inlineStr">
        <is>
          <t>detik finance</t>
        </is>
      </c>
    </row>
    <row r="1924">
      <c r="A1924" t="inlineStr">
        <is>
          <t>2026-07-21</t>
        </is>
      </c>
      <c r="B1924" t="inlineStr">
        <is>
          <t>23:30</t>
        </is>
      </c>
      <c r="C1924" t="inlineStr">
        <is>
          <t>berita ekonomi</t>
        </is>
      </c>
      <c r="D1924" t="inlineStr">
        <is>
          <t>[Cabe Merah Keriting](https://finance.detik.com/info-pangan/jakarta/cabe-merah-keriting)</t>
        </is>
      </c>
      <c r="E1924" t="inlineStr">
        <is>
          <t>NETRAL</t>
        </is>
      </c>
      <c r="F1924" t="n">
        <v>0</v>
      </c>
      <c r="G1924" t="inlineStr">
        <is>
          <t>detik finance</t>
        </is>
      </c>
    </row>
    <row r="1925">
      <c r="A1925" t="inlineStr">
        <is>
          <t>2026-07-21</t>
        </is>
      </c>
      <c r="B1925" t="inlineStr">
        <is>
          <t>23:30</t>
        </is>
      </c>
      <c r="C1925" t="inlineStr">
        <is>
          <t>berita ekonomi</t>
        </is>
      </c>
      <c r="D1925" t="inlineStr">
        <is>
          <t>[Daging Sapi Murni (Semur)](https://finance.detik.com/info-pangan/jakarta/daging-sapi-murni-semur)</t>
        </is>
      </c>
      <c r="E1925" t="inlineStr">
        <is>
          <t>NETRAL</t>
        </is>
      </c>
      <c r="F1925" t="n">
        <v>0</v>
      </c>
      <c r="G1925" t="inlineStr">
        <is>
          <t>detik finance</t>
        </is>
      </c>
    </row>
    <row r="1926">
      <c r="A1926" t="inlineStr">
        <is>
          <t>2026-07-21</t>
        </is>
      </c>
      <c r="B1926" t="inlineStr">
        <is>
          <t>08:01</t>
        </is>
      </c>
      <c r="C1926" t="inlineStr">
        <is>
          <t>berita ekonomi</t>
        </is>
      </c>
      <c r="D1926" t="inlineStr">
        <is>
          <t>[Kejar Swasembada Gula, Peremajaan Tebu Akan Dipercepat](https://finance.detik.com/foto-bisnis/d-8582693/kejar-swasembada-gula-peremajaan-tebu-akan-dipercepat)</t>
        </is>
      </c>
      <c r="E1926" t="inlineStr">
        <is>
          <t>NETRAL</t>
        </is>
      </c>
      <c r="F1926" t="n">
        <v>0</v>
      </c>
      <c r="G1926" t="inlineStr">
        <is>
          <t>detik finance</t>
        </is>
      </c>
    </row>
    <row r="1927">
      <c r="A1927" t="inlineStr">
        <is>
          <t>2026-07-21</t>
        </is>
      </c>
      <c r="B1927" t="inlineStr">
        <is>
          <t>08:01</t>
        </is>
      </c>
      <c r="C1927" t="inlineStr">
        <is>
          <t>berita ekonomi</t>
        </is>
      </c>
      <c r="D1927" t="inlineStr">
        <is>
          <t>[Purbaya soal Lembaga Rating: Bukan Nggak Percaya... Gimana Ya](https://finance.detik.com/berita-ekonomi-bisnis/d-8582718/purbaya-soal-lembaga-rating-bukan-nggak-percaya-gimana-ya)</t>
        </is>
      </c>
      <c r="E1927" t="inlineStr">
        <is>
          <t>NETRAL</t>
        </is>
      </c>
      <c r="F1927" t="n">
        <v>0</v>
      </c>
      <c r="G1927" t="inlineStr">
        <is>
          <t>detik finance</t>
        </is>
      </c>
    </row>
    <row r="1928">
      <c r="A1928" t="inlineStr">
        <is>
          <t>2026-07-21</t>
        </is>
      </c>
      <c r="B1928" t="inlineStr">
        <is>
          <t>00:16</t>
        </is>
      </c>
      <c r="C1928" t="inlineStr">
        <is>
          <t>berita ekonomi</t>
        </is>
      </c>
      <c r="D1928" t="inlineStr">
        <is>
          <t>[Video OJK Siap Beri Pendampingan ke Pemda soal Penerbitan Obligasi Daerah](https://20.detik.com/detikupdate/20260720-260720062/video-ojk-siap-beri-pendampingan-ke-pemda-soal-penerbitan-obligasi-daerah)</t>
        </is>
      </c>
      <c r="E1928" t="inlineStr">
        <is>
          <t>NETRAL</t>
        </is>
      </c>
      <c r="F1928" t="n">
        <v>0</v>
      </c>
      <c r="G1928" t="inlineStr">
        <is>
          <t>detik finance</t>
        </is>
      </c>
    </row>
    <row r="1929">
      <c r="A1929" t="inlineStr">
        <is>
          <t>2026-07-21</t>
        </is>
      </c>
      <c r="B1929" t="inlineStr">
        <is>
          <t>08:01</t>
        </is>
      </c>
      <c r="C1929" t="inlineStr">
        <is>
          <t>berita ekonomi</t>
        </is>
      </c>
      <c r="D1929" t="inlineStr">
        <is>
          <t>[Purbaya soal Investor Dapat Insentif Pajak 0% Selama 50 Tahun: Masih Dibahas](https://finance.detik.com/berita-ekonomi-bisnis/d-8582667/purbaya-soal-investor-dapat-insentif-pajak-0-selama-50-tahun-masih-dibahas)</t>
        </is>
      </c>
      <c r="E1929" t="inlineStr">
        <is>
          <t>NETRAL</t>
        </is>
      </c>
      <c r="F1929" t="n">
        <v>0</v>
      </c>
      <c r="G1929" t="inlineStr">
        <is>
          <t>detik finance</t>
        </is>
      </c>
    </row>
    <row r="1930">
      <c r="A1930" t="inlineStr">
        <is>
          <t>2026-07-21</t>
        </is>
      </c>
      <c r="B1930" t="inlineStr">
        <is>
          <t>10:15</t>
        </is>
      </c>
      <c r="C1930" t="inlineStr">
        <is>
          <t>berita ekonomi</t>
        </is>
      </c>
      <c r="D1930" t="inlineStr">
        <is>
          <t>[BUMN Ekspor PT DSI Diklaim Kelola US$ 10 Miliar, Bos Danantara Buka Suara](https://finance.detik.com/berita-ekonomi-bisnis/d-8582770/bumn-ekspor-pt-dsi-diklaim-kelola-us-10-miliar-bos-danantara-buka-suara)</t>
        </is>
      </c>
      <c r="E1930" t="inlineStr">
        <is>
          <t>NETRAL</t>
        </is>
      </c>
      <c r="F1930" t="n">
        <v>0</v>
      </c>
      <c r="G1930" t="inlineStr">
        <is>
          <t>detik finance</t>
        </is>
      </c>
    </row>
    <row r="1931">
      <c r="A1931" t="inlineStr">
        <is>
          <t>2026-07-21</t>
        </is>
      </c>
      <c r="B1931" t="inlineStr">
        <is>
          <t>07:01</t>
        </is>
      </c>
      <c r="C1931" t="inlineStr">
        <is>
          <t>berita ekonomi</t>
        </is>
      </c>
      <c r="D1931" t="inlineStr">
        <is>
          <t>[Ekspor Satu Pintu Lewat DSI Jadi 1 September, Bos Danantara Buka Suara](https://finance.detik.com/berita-ekonomi-bisnis/d-8582639/ekspor-satu-pintu-lewat-dsi-jadi-1-september-bos-danantara-buka-suara)</t>
        </is>
      </c>
      <c r="E1931" t="inlineStr">
        <is>
          <t>NETRAL</t>
        </is>
      </c>
      <c r="F1931" t="n">
        <v>0</v>
      </c>
      <c r="G1931" t="inlineStr">
        <is>
          <t>detik finance</t>
        </is>
      </c>
    </row>
    <row r="1932">
      <c r="A1932" t="inlineStr">
        <is>
          <t>2026-07-21</t>
        </is>
      </c>
      <c r="B1932" t="inlineStr">
        <is>
          <t>07:01</t>
        </is>
      </c>
      <c r="C1932" t="inlineStr">
        <is>
          <t>berita ekonomi</t>
        </is>
      </c>
      <c r="D1932" t="inlineStr">
        <is>
          <t>[Heran Minyak Goreng Sempat Langka, Prabowo: RI Penghasil Sawit, Tak Masuk Akal](https://finance.detik.com/berita-ekonomi-bisnis/d-8582147/heran-minyak-goreng-sempat-langka-prabowo-ri-penghasil-sawit-tak-masuk-akal)</t>
        </is>
      </c>
      <c r="E1932" t="inlineStr">
        <is>
          <t>NETRAL</t>
        </is>
      </c>
      <c r="F1932" t="n">
        <v>0</v>
      </c>
      <c r="G1932" t="inlineStr">
        <is>
          <t>detik finance</t>
        </is>
      </c>
    </row>
    <row r="1933">
      <c r="A1933" t="inlineStr">
        <is>
          <t>2026-07-21</t>
        </is>
      </c>
      <c r="B1933" t="inlineStr">
        <is>
          <t>12:15</t>
        </is>
      </c>
      <c r="C1933" t="inlineStr">
        <is>
          <t>berita ekonomi</t>
        </is>
      </c>
      <c r="D1933" t="inlineStr">
        <is>
          <t>[Purbaya Sebut Belum Ada Rencana Pangkas Anggaran Pertahanan](https://finance.detik.com/berita-ekonomi-bisnis/d-8582766/purbaya-sebut-belum-ada-rencana-pangkas-anggaran-pertahanan)</t>
        </is>
      </c>
      <c r="E1933" t="inlineStr">
        <is>
          <t>NETRAL</t>
        </is>
      </c>
      <c r="F1933" t="n">
        <v>0</v>
      </c>
      <c r="G1933" t="inlineStr">
        <is>
          <t>detik finance</t>
        </is>
      </c>
    </row>
    <row r="1934">
      <c r="A1934" t="inlineStr">
        <is>
          <t>2026-07-21</t>
        </is>
      </c>
      <c r="B1934" t="inlineStr">
        <is>
          <t>10:15</t>
        </is>
      </c>
      <c r="C1934" t="inlineStr">
        <is>
          <t>berita ekonomi</t>
        </is>
      </c>
      <c r="D1934" t="inlineStr">
        <is>
          <t>[Video: Harga BBM Nonsubsidi Bakal Turun? Ini Kata Bahlil](https://20.detik.com/detikupdate/20260720-260720069/video-harga-bbm-nonsubsidi-bakal-turun-ini-kata-bahlil)</t>
        </is>
      </c>
      <c r="E1934" t="inlineStr">
        <is>
          <t>NEGATIF</t>
        </is>
      </c>
      <c r="F1934" t="n">
        <v>-0.65</v>
      </c>
      <c r="G1934" t="inlineStr">
        <is>
          <t>detik finance</t>
        </is>
      </c>
    </row>
    <row r="1935">
      <c r="A1935" t="inlineStr">
        <is>
          <t>2026-07-21</t>
        </is>
      </c>
      <c r="B1935" t="inlineStr">
        <is>
          <t>15:45</t>
        </is>
      </c>
      <c r="C1935" t="inlineStr">
        <is>
          <t>berita ekonomi</t>
        </is>
      </c>
      <c r="D1935" t="inlineStr">
        <is>
          <t>[Mulai Hari Ini RI Punya Undang-undang Jaring Dana Konglomerat](https://finance.detik.com/berita-ekonomi-bisnis/d-8582751/mulai-hari-ini-ri-punya-undang-undang-jaring-dana-konglomerat)</t>
        </is>
      </c>
      <c r="E1935" t="inlineStr">
        <is>
          <t>NETRAL</t>
        </is>
      </c>
      <c r="F1935" t="n">
        <v>0</v>
      </c>
      <c r="G1935" t="inlineStr">
        <is>
          <t>detik finance</t>
        </is>
      </c>
    </row>
    <row r="1936">
      <c r="A1936" t="inlineStr">
        <is>
          <t>2026-07-21</t>
        </is>
      </c>
      <c r="B1936" t="inlineStr">
        <is>
          <t>10:15</t>
        </is>
      </c>
      <c r="C1936" t="inlineStr">
        <is>
          <t>berita ekonomi</t>
        </is>
      </c>
      <c r="D1936" t="inlineStr">
        <is>
          <t>[Kapal Perintis NTT Beroperasi Lagi Usai Pelni &amp; ASDP Diguyur Rp 209 M](https://finance.detik.com/berita-ekonomi-bisnis/d-8582749/kapal-perintis-ntt-beroperasi-lagi-usai-pelni-asdp-diguyur-rp-209-m)</t>
        </is>
      </c>
      <c r="E1936" t="inlineStr">
        <is>
          <t>NETRAL</t>
        </is>
      </c>
      <c r="F1936" t="n">
        <v>0</v>
      </c>
      <c r="G1936" t="inlineStr">
        <is>
          <t>detik finance</t>
        </is>
      </c>
    </row>
    <row r="1937">
      <c r="A1937" t="inlineStr">
        <is>
          <t>2026-07-21</t>
        </is>
      </c>
      <c r="B1937" t="inlineStr">
        <is>
          <t>09:00</t>
        </is>
      </c>
      <c r="C1937" t="inlineStr">
        <is>
          <t>berita ekonomi</t>
        </is>
      </c>
      <c r="D1937" t="inlineStr">
        <is>
          <t>[Menhub Bantah Kapal Perintis NTT Setop Sementara karena Kehabisan Anggaran](https://finance.detik.com/berita-ekonomi-bisnis/d-8581715/menhub-bantah-kapal-perintis-ntt-setop-sementara-karena-kehabisan-anggaran)</t>
        </is>
      </c>
      <c r="E1937" t="inlineStr">
        <is>
          <t>NETRAL</t>
        </is>
      </c>
      <c r="F1937" t="n">
        <v>0</v>
      </c>
      <c r="G1937" t="inlineStr">
        <is>
          <t>detik finance</t>
        </is>
      </c>
    </row>
    <row r="1938">
      <c r="A1938" t="inlineStr">
        <is>
          <t>2026-07-21</t>
        </is>
      </c>
      <c r="B1938" t="inlineStr">
        <is>
          <t>09:00</t>
        </is>
      </c>
      <c r="C1938" t="inlineStr">
        <is>
          <t>berita ekonomi</t>
        </is>
      </c>
      <c r="D1938" t="inlineStr">
        <is>
          <t>[Pelni dan ASDP Dapat Tambahan Anggaran Rp 209 M buat Kapal Perintis](https://finance.detik.com/berita-ekonomi-bisnis/d-8581642/pelni-dan-asdp-dapat-tambahan-anggaran-rp-209-m-buat-kapal-perintis)</t>
        </is>
      </c>
      <c r="E1938" t="inlineStr">
        <is>
          <t>NETRAL</t>
        </is>
      </c>
      <c r="F1938" t="n">
        <v>0</v>
      </c>
      <c r="G1938" t="inlineStr">
        <is>
          <t>detik finance</t>
        </is>
      </c>
    </row>
    <row r="1939">
      <c r="A1939" t="inlineStr">
        <is>
          <t>2026-07-21</t>
        </is>
      </c>
      <c r="B1939" t="inlineStr">
        <is>
          <t>10:15</t>
        </is>
      </c>
      <c r="C1939" t="inlineStr">
        <is>
          <t>berita ekonomi</t>
        </is>
      </c>
      <c r="D1939" t="inlineStr">
        <is>
          <t>[Progres B50 yang Bakal Dijual di Semua SPBU 1 Oktober](https://finance.detik.com/energi/d-8582754/progres-b50-yang-bakal-dijual-di-semua-spbu-1-oktober)</t>
        </is>
      </c>
      <c r="E1939" t="inlineStr">
        <is>
          <t>NETRAL</t>
        </is>
      </c>
      <c r="F1939" t="n">
        <v>0</v>
      </c>
      <c r="G1939" t="inlineStr">
        <is>
          <t>detik finance</t>
        </is>
      </c>
    </row>
    <row r="1940">
      <c r="A1940" t="inlineStr">
        <is>
          <t>2026-07-21</t>
        </is>
      </c>
      <c r="B1940" t="inlineStr">
        <is>
          <t>20:01</t>
        </is>
      </c>
      <c r="C1940" t="inlineStr">
        <is>
          <t>berita ekonomi</t>
        </is>
      </c>
      <c r="D1940" t="inlineStr">
        <is>
          <t>[Terbongkar Permainan Harga Ekspor Sawit!](https://finance.detik.com/industri/d-8582789/terbongkar-permainan-harga-ekspor-sawit)</t>
        </is>
      </c>
      <c r="E1940" t="inlineStr">
        <is>
          <t>NETRAL</t>
        </is>
      </c>
      <c r="F1940" t="n">
        <v>0</v>
      </c>
      <c r="G1940" t="inlineStr">
        <is>
          <t>detik finance</t>
        </is>
      </c>
    </row>
    <row r="1941">
      <c r="A1941" t="inlineStr">
        <is>
          <t>2026-07-21</t>
        </is>
      </c>
      <c r="B1941" t="inlineStr">
        <is>
          <t>10:15</t>
        </is>
      </c>
      <c r="C1941" t="inlineStr">
        <is>
          <t>berita ekonomi</t>
        </is>
      </c>
      <c r="D1941" t="inlineStr">
        <is>
          <t>[Prabowo Ungkap Modus Ekspor Sawit: Dijual Rp 14 Ribu, Sampai Eropa Rp 27 Ribu](https://finance.detik.com/industri/d-8582470/prabowo-ungkap-modus-ekspor-sawit-dijual-rp-14-ribu-sampai-eropa-rp-27-ribu)</t>
        </is>
      </c>
      <c r="E1941" t="inlineStr">
        <is>
          <t>NETRAL</t>
        </is>
      </c>
      <c r="F1941" t="n">
        <v>0</v>
      </c>
      <c r="G1941" t="inlineStr">
        <is>
          <t>detik finance</t>
        </is>
      </c>
    </row>
    <row r="1942">
      <c r="A1942" t="inlineStr">
        <is>
          <t>2026-07-21</t>
        </is>
      </c>
      <c r="B1942" t="inlineStr">
        <is>
          <t>10:15</t>
        </is>
      </c>
      <c r="C1942" t="inlineStr">
        <is>
          <t>berita ekonomi</t>
        </is>
      </c>
      <c r="D1942" t="inlineStr">
        <is>
          <t>[Prabowo Mau Luncurkan Motor Listrik Made in RI](https://finance.detik.com/industri/d-8578901/prabowo-mau-luncurkan-motor-listrik-made-in-ri)</t>
        </is>
      </c>
      <c r="E1942" t="inlineStr">
        <is>
          <t>NETRAL</t>
        </is>
      </c>
      <c r="F1942" t="n">
        <v>0</v>
      </c>
      <c r="G1942" t="inlineStr">
        <is>
          <t>detik finance</t>
        </is>
      </c>
    </row>
    <row r="1943">
      <c r="A1943" t="inlineStr">
        <is>
          <t>2026-07-21</t>
        </is>
      </c>
      <c r="B1943" t="inlineStr">
        <is>
          <t>10:15</t>
        </is>
      </c>
      <c r="C1943" t="inlineStr">
        <is>
          <t>berita ekonomi</t>
        </is>
      </c>
      <c r="D1943" t="inlineStr">
        <is>
          <t>[Budi Daya Jangkrik di Depok Kian Menjanjikan, Panen Capai Satu Ton](https://finance.detik.com/foto-bisnis/d-8582314/budi-daya-jangkrik-di-depok-kian-menjanjikan-panen-capai-satu-ton)</t>
        </is>
      </c>
      <c r="E1943" t="inlineStr">
        <is>
          <t>NETRAL</t>
        </is>
      </c>
      <c r="F1943" t="n">
        <v>0</v>
      </c>
      <c r="G1943" t="inlineStr">
        <is>
          <t>detik finance</t>
        </is>
      </c>
    </row>
    <row r="1944">
      <c r="A1944" t="inlineStr">
        <is>
          <t>2026-07-21</t>
        </is>
      </c>
      <c r="B1944" t="inlineStr">
        <is>
          <t>12:15</t>
        </is>
      </c>
      <c r="C1944" t="inlineStr">
        <is>
          <t>berita ekonomi</t>
        </is>
      </c>
      <c r="D1944" t="inlineStr">
        <is>
          <t>[Dolar AS Melemah ke Rp 17.940](https://finance.detik.com/bursa-dan-valas/d-8582976/dolar-as-melemah-ke-rp-17-940)</t>
        </is>
      </c>
      <c r="E1944" t="inlineStr">
        <is>
          <t>NETRAL</t>
        </is>
      </c>
      <c r="F1944" t="n">
        <v>0</v>
      </c>
      <c r="G1944" t="inlineStr">
        <is>
          <t>detik finance</t>
        </is>
      </c>
    </row>
    <row r="1945">
      <c r="A1945" t="inlineStr">
        <is>
          <t>2026-07-21</t>
        </is>
      </c>
      <c r="B1945" t="inlineStr">
        <is>
          <t>11:16</t>
        </is>
      </c>
      <c r="C1945" t="inlineStr">
        <is>
          <t>berita ekonomi</t>
        </is>
      </c>
      <c r="D1945" t="inlineStr">
        <is>
          <t>[Dolar AS Tekuk Rupiah ke Rp 17.978](https://finance.detik.com/bursa-dan-valas/d-8581457/dolar-as-tekuk-rupiah-ke-rp-17-978)</t>
        </is>
      </c>
      <c r="E1945" t="inlineStr">
        <is>
          <t>NETRAL</t>
        </is>
      </c>
      <c r="F1945" t="n">
        <v>0</v>
      </c>
      <c r="G1945" t="inlineStr">
        <is>
          <t>detik finance</t>
        </is>
      </c>
    </row>
    <row r="1946">
      <c r="A1946" t="inlineStr">
        <is>
          <t>2026-07-21</t>
        </is>
      </c>
      <c r="B1946" t="inlineStr">
        <is>
          <t>11:16</t>
        </is>
      </c>
      <c r="C1946" t="inlineStr">
        <is>
          <t>berita ekonomi</t>
        </is>
      </c>
      <c r="D1946" t="inlineStr">
        <is>
          <t>[Timur Tengah Memanas, Dolar AS &amp; Harga Minyak Kompak Menguat](https://finance.detik.com/bursa-dan-valas/d-8581376/timur-tengah-memanas-dolar-as-harga-minyak-kompak-menguat)</t>
        </is>
      </c>
      <c r="E1946" t="inlineStr">
        <is>
          <t>NETRAL</t>
        </is>
      </c>
      <c r="F1946" t="n">
        <v>0</v>
      </c>
      <c r="G1946" t="inlineStr">
        <is>
          <t>detik finance</t>
        </is>
      </c>
    </row>
    <row r="1947">
      <c r="A1947" t="inlineStr">
        <is>
          <t>2026-07-21</t>
        </is>
      </c>
      <c r="B1947" t="inlineStr">
        <is>
          <t>11:16</t>
        </is>
      </c>
      <c r="C1947" t="inlineStr">
        <is>
          <t>berita ekonomi</t>
        </is>
      </c>
      <c r="D1947" t="inlineStr">
        <is>
          <t>[IHSG Bergerak di Zona Hijau Pagi Ini](https://finance.detik.com/bursa-dan-valas/d-8582970/ihsg-bergerak-di-zona-hijau-pagi-ini)</t>
        </is>
      </c>
      <c r="E1947" t="inlineStr">
        <is>
          <t>NETRAL</t>
        </is>
      </c>
      <c r="F1947" t="n">
        <v>0</v>
      </c>
      <c r="G1947" t="inlineStr">
        <is>
          <t>detik finance</t>
        </is>
      </c>
    </row>
    <row r="1948">
      <c r="A1948" t="inlineStr">
        <is>
          <t>2026-07-21</t>
        </is>
      </c>
      <c r="B1948" t="inlineStr">
        <is>
          <t>20:01</t>
        </is>
      </c>
      <c r="C1948" t="inlineStr">
        <is>
          <t>berita ekonomi</t>
        </is>
      </c>
      <c r="D1948" t="inlineStr">
        <is>
          <t>[Bahlil Buka Suara soal Putusan MK Tak Boleh Tunjuk Langsung Ormas Garap Tambang](https://finance.detik.com/energi/d-8582968/bahlil-buka-suara-soal-putusan-mk-tak-boleh-tunjuk-langsung-ormas-garap-tambang)</t>
        </is>
      </c>
      <c r="E1948" t="inlineStr">
        <is>
          <t>NETRAL</t>
        </is>
      </c>
      <c r="F1948" t="n">
        <v>0</v>
      </c>
      <c r="G1948" t="inlineStr">
        <is>
          <t>detik finance</t>
        </is>
      </c>
    </row>
    <row r="1949">
      <c r="A1949" t="inlineStr">
        <is>
          <t>2026-07-21</t>
        </is>
      </c>
      <c r="B1949" t="inlineStr">
        <is>
          <t>11:16</t>
        </is>
      </c>
      <c r="C1949" t="inlineStr">
        <is>
          <t>berita ekonomi</t>
        </is>
      </c>
      <c r="D1949" t="inlineStr">
        <is>
          <t>[Raih Kinerja Positif Triwulan II, Bank BPD Bali Naik Kelas ke KBMI 2](https://finance.detik.com/moneter/d-8582958/raih-kinerja-positif-triwulan-ii-bank-bpd-bali-naik-kelas-ke-kbmi-2)</t>
        </is>
      </c>
      <c r="E1949" t="inlineStr">
        <is>
          <t>POSITIF</t>
        </is>
      </c>
      <c r="F1949" t="n">
        <v>0.8</v>
      </c>
      <c r="G1949" t="inlineStr">
        <is>
          <t>detik finance</t>
        </is>
      </c>
    </row>
    <row r="1950">
      <c r="A1950" t="inlineStr">
        <is>
          <t>2026-07-21</t>
        </is>
      </c>
      <c r="B1950" t="inlineStr">
        <is>
          <t>11:16</t>
        </is>
      </c>
      <c r="C1950" t="inlineStr">
        <is>
          <t>berita ekonomi</t>
        </is>
      </c>
      <c r="D1950" t="inlineStr">
        <is>
          <t>[TPIA Siapkan Tahap II Proyek CA-EDC Senilai US$ 1 Miliar, FORE dan GULA Perluas Bisnis](https://finance.detik.com/bursa-dan-valas/d-8582931/tpia-siapkan-tahap-ii-proyek-ca-edc-senilai-us-1-miliar-fore-dan-gula-perluas-bisnis)</t>
        </is>
      </c>
      <c r="E1950" t="inlineStr">
        <is>
          <t>NETRAL</t>
        </is>
      </c>
      <c r="F1950" t="n">
        <v>0</v>
      </c>
      <c r="G1950" t="inlineStr">
        <is>
          <t>detik finance</t>
        </is>
      </c>
    </row>
    <row r="1951">
      <c r="A1951" t="inlineStr">
        <is>
          <t>2026-07-21</t>
        </is>
      </c>
      <c r="B1951" t="inlineStr">
        <is>
          <t>23:45</t>
        </is>
      </c>
      <c r="C1951" t="inlineStr">
        <is>
          <t>berita ekonomi</t>
        </is>
      </c>
      <c r="D1951" t="inlineStr">
        <is>
          <t>[Prabowo Bongkar Kenapa Kopdes Merah Putih Banyak Dikritik](https://finance.detik.com/berita-ekonomi-bisnis/d-8582998/prabowo-bongkar-kenapa-kopdes-merah-putih-banyak-dikritik)</t>
        </is>
      </c>
      <c r="E1951" t="inlineStr">
        <is>
          <t>NETRAL</t>
        </is>
      </c>
      <c r="F1951" t="n">
        <v>0</v>
      </c>
      <c r="G1951" t="inlineStr">
        <is>
          <t>detik finance</t>
        </is>
      </c>
    </row>
    <row r="1952">
      <c r="A1952" t="inlineStr">
        <is>
          <t>2026-07-21</t>
        </is>
      </c>
      <c r="B1952" t="inlineStr">
        <is>
          <t>13:30</t>
        </is>
      </c>
      <c r="C1952" t="inlineStr">
        <is>
          <t>berita ekonomi</t>
        </is>
      </c>
      <c r="D1952" t="inlineStr">
        <is>
          <t>[Prabowo: Pertama dalam Sejarah RI Punya Rantai Pasok Sampai Desa Lewat Kopdes](https://finance.detik.com/berita-ekonomi-bisnis/d-8583069/prabowo-pertama-dalam-sejarah-ri-punya-rantai-pasok-sampai-desa-lewat-kopdes)</t>
        </is>
      </c>
      <c r="E1952" t="inlineStr">
        <is>
          <t>NETRAL</t>
        </is>
      </c>
      <c r="F1952" t="n">
        <v>0</v>
      </c>
      <c r="G1952" t="inlineStr">
        <is>
          <t>detik finance</t>
        </is>
      </c>
    </row>
    <row r="1953">
      <c r="A1953" t="inlineStr">
        <is>
          <t>2026-07-21</t>
        </is>
      </c>
      <c r="B1953" t="inlineStr">
        <is>
          <t>13:30</t>
        </is>
      </c>
      <c r="C1953" t="inlineStr">
        <is>
          <t>berita ekonomi</t>
        </is>
      </c>
      <c r="D1953" t="inlineStr">
        <is>
          <t>[Pegadaian Dorong Ekosistem Emas Lewat Indonesia Bullion Market Association](https://finance.detik.com/berita-ekonomi-bisnis/d-8583049/pegadaian-dorong-ekosistem-emas-lewat-indonesia-bullion-market-association)</t>
        </is>
      </c>
      <c r="E1953" t="inlineStr">
        <is>
          <t>NETRAL</t>
        </is>
      </c>
      <c r="F1953" t="n">
        <v>0</v>
      </c>
      <c r="G1953" t="inlineStr">
        <is>
          <t>detik finance</t>
        </is>
      </c>
    </row>
    <row r="1954">
      <c r="A1954" t="inlineStr">
        <is>
          <t>2026-07-21</t>
        </is>
      </c>
      <c r="B1954" t="inlineStr">
        <is>
          <t>13:30</t>
        </is>
      </c>
      <c r="C1954" t="inlineStr">
        <is>
          <t>berita ekonomi</t>
        </is>
      </c>
      <c r="D1954" t="inlineStr">
        <is>
          <t>[Driver Ojol Bakal Masuk Kategori Pengusaha Mikro, Maman: Motor Modal Sendiri](https://finance.detik.com/berita-ekonomi-bisnis/d-8583032/driver-ojol-bakal-masuk-kategori-pengusaha-mikro-maman-motor-modal-sendiri)</t>
        </is>
      </c>
      <c r="E1954" t="inlineStr">
        <is>
          <t>POSITIF</t>
        </is>
      </c>
      <c r="F1954" t="n">
        <v>0.8</v>
      </c>
      <c r="G1954" t="inlineStr">
        <is>
          <t>detik finance</t>
        </is>
      </c>
    </row>
    <row r="1955">
      <c r="A1955" t="inlineStr">
        <is>
          <t>2026-07-21</t>
        </is>
      </c>
      <c r="B1955" t="inlineStr">
        <is>
          <t>13:30</t>
        </is>
      </c>
      <c r="C1955" t="inlineStr">
        <is>
          <t>berita ekonomi</t>
        </is>
      </c>
      <c r="D1955" t="inlineStr">
        <is>
          <t>[Trump Kenakan Tarif 50% buat Produk Kanada!](https://finance.detik.com/berita-ekonomi-bisnis/d-8582994/trump-kenakan-tarif-50-buat-produk-kanada)</t>
        </is>
      </c>
      <c r="E1955" t="inlineStr">
        <is>
          <t>NETRAL</t>
        </is>
      </c>
      <c r="F1955" t="n">
        <v>0</v>
      </c>
      <c r="G1955" t="inlineStr">
        <is>
          <t>detik finance</t>
        </is>
      </c>
    </row>
    <row r="1956">
      <c r="A1956" t="inlineStr">
        <is>
          <t>2026-07-21</t>
        </is>
      </c>
      <c r="B1956" t="inlineStr">
        <is>
          <t>12:15</t>
        </is>
      </c>
      <c r="C1956" t="inlineStr">
        <is>
          <t>berita ekonomi</t>
        </is>
      </c>
      <c r="D1956" t="inlineStr">
        <is>
          <t>[Harga Emas Antam Hari Ini Makin Anjlok!](https://finance.detik.com/berita-ekonomi-bisnis/d-8582984/harga-emas-antam-hari-ini-makin-anjlok)</t>
        </is>
      </c>
      <c r="E1956" t="inlineStr">
        <is>
          <t>NEGATIF</t>
        </is>
      </c>
      <c r="F1956" t="n">
        <v>-0.65</v>
      </c>
      <c r="G1956" t="inlineStr">
        <is>
          <t>detik finance</t>
        </is>
      </c>
    </row>
    <row r="1957">
      <c r="A1957" t="inlineStr">
        <is>
          <t>2026-07-21</t>
        </is>
      </c>
      <c r="B1957" t="inlineStr">
        <is>
          <t>13:30</t>
        </is>
      </c>
      <c r="C1957" t="inlineStr">
        <is>
          <t>berita ekonomi</t>
        </is>
      </c>
      <c r="D1957" t="inlineStr">
        <is>
          <t>[Prabowo Mau Basmi Rentenir-Tengkulak Lewat Kopdes, RI Hemat Ratusan Triliun](https://finance.detik.com/berita-ekonomi-bisnis/d-8583126/prabowo-mau-basmi-rentenir-tengkulak-lewat-kopdes-ri-hemat-ratusan-triliun)</t>
        </is>
      </c>
      <c r="E1957" t="inlineStr">
        <is>
          <t>NETRAL</t>
        </is>
      </c>
      <c r="F1957" t="n">
        <v>0</v>
      </c>
      <c r="G1957" t="inlineStr">
        <is>
          <t>detik finance</t>
        </is>
      </c>
    </row>
    <row r="1958">
      <c r="A1958" t="inlineStr">
        <is>
          <t>2026-07-21</t>
        </is>
      </c>
      <c r="B1958" t="inlineStr">
        <is>
          <t>13:30</t>
        </is>
      </c>
      <c r="C1958" t="inlineStr">
        <is>
          <t>berita ekonomi</t>
        </is>
      </c>
      <c r="D1958" t="inlineStr">
        <is>
          <t>[Sah! RUU PFII Jadi Undang-undang](https://finance.detik.com/berita-ekonomi-bisnis/d-8583108/sah-ruu-pfii-jadi-undang-undang)</t>
        </is>
      </c>
      <c r="E1958" t="inlineStr">
        <is>
          <t>NETRAL</t>
        </is>
      </c>
      <c r="F1958" t="n">
        <v>0</v>
      </c>
      <c r="G1958" t="inlineStr">
        <is>
          <t>detik finance</t>
        </is>
      </c>
    </row>
    <row r="1959">
      <c r="A1959" t="inlineStr">
        <is>
          <t>2026-07-21</t>
        </is>
      </c>
      <c r="B1959" t="inlineStr">
        <is>
          <t>13:30</t>
        </is>
      </c>
      <c r="C1959" t="inlineStr">
        <is>
          <t>berita ekonomi</t>
        </is>
      </c>
      <c r="D1959" t="inlineStr">
        <is>
          <t>[BP Sabang Didorong Jadi Hub Logistik dan Perdagangan Internasional](https://finance.detik.com/berita-ekonomi-bisnis/d-8583011/bp-sabang-didorong-jadi-hub-logistik-dan-perdagangan-internasional)</t>
        </is>
      </c>
      <c r="E1959" t="inlineStr">
        <is>
          <t>NETRAL</t>
        </is>
      </c>
      <c r="F1959" t="n">
        <v>0</v>
      </c>
      <c r="G1959" t="inlineStr">
        <is>
          <t>detik finance</t>
        </is>
      </c>
    </row>
    <row r="1960">
      <c r="A1960" t="inlineStr">
        <is>
          <t>2026-07-21</t>
        </is>
      </c>
      <c r="B1960" t="inlineStr">
        <is>
          <t>14:30</t>
        </is>
      </c>
      <c r="C1960" t="inlineStr">
        <is>
          <t>berita ekonomi</t>
        </is>
      </c>
      <c r="D1960" t="inlineStr">
        <is>
          <t>[11 Politeknik KKP Dilebur Jadi Institut Kelautan Indonesia](https://finance.detik.com/berita-ekonomi-bisnis/d-8583301/11-politeknik-kkp-dilebur-jadi-institut-kelautan-indonesia)</t>
        </is>
      </c>
      <c r="E1960" t="inlineStr">
        <is>
          <t>NETRAL</t>
        </is>
      </c>
      <c r="F1960" t="n">
        <v>0</v>
      </c>
      <c r="G1960" t="inlineStr">
        <is>
          <t>detik finance</t>
        </is>
      </c>
    </row>
    <row r="1961">
      <c r="A1961" t="inlineStr">
        <is>
          <t>2026-07-21</t>
        </is>
      </c>
      <c r="B1961" t="inlineStr">
        <is>
          <t>14:30</t>
        </is>
      </c>
      <c r="C1961" t="inlineStr">
        <is>
          <t>berita ekonomi</t>
        </is>
      </c>
      <c r="D1961" t="inlineStr">
        <is>
          <t>[5.153 Calon Manajer Kampung Nelayan Merah Putih Jalani Pelatihan Hampir 2 Pekan](https://finance.detik.com/berita-ekonomi-bisnis/d-8580465/5-153-calon-manajer-kampung-nelayan-merah-putih-jalani-pelatihan-hampir-2-pekan)</t>
        </is>
      </c>
      <c r="E1961" t="inlineStr">
        <is>
          <t>NETRAL</t>
        </is>
      </c>
      <c r="F1961" t="n">
        <v>0</v>
      </c>
      <c r="G1961" t="inlineStr">
        <is>
          <t>detik finance</t>
        </is>
      </c>
    </row>
    <row r="1962">
      <c r="A1962" t="inlineStr">
        <is>
          <t>2026-07-21</t>
        </is>
      </c>
      <c r="B1962" t="inlineStr">
        <is>
          <t>14:30</t>
        </is>
      </c>
      <c r="C1962" t="inlineStr">
        <is>
          <t>berita ekonomi</t>
        </is>
      </c>
      <c r="D1962" t="inlineStr">
        <is>
          <t>[Nelayan Dapat Harga BBM Rp 15.000/Liter, Ini Syaratnya](https://finance.detik.com/berita-ekonomi-bisnis/d-8578049/nelayan-dapat-harga-bbm-rp-15-000-liter-ini-syaratnya)</t>
        </is>
      </c>
      <c r="E1962" t="inlineStr">
        <is>
          <t>NETRAL</t>
        </is>
      </c>
      <c r="F1962" t="n">
        <v>0</v>
      </c>
      <c r="G1962" t="inlineStr">
        <is>
          <t>detik finance</t>
        </is>
      </c>
    </row>
    <row r="1963">
      <c r="A1963" t="inlineStr">
        <is>
          <t>2026-07-21</t>
        </is>
      </c>
      <c r="B1963" t="inlineStr">
        <is>
          <t>14:30</t>
        </is>
      </c>
      <c r="C1963" t="inlineStr">
        <is>
          <t>berita ekonomi</t>
        </is>
      </c>
      <c r="D1963" t="inlineStr">
        <is>
          <t>[Insentif Dapur MBG Bakal Dirombak, Tak Lagi Flat Rp 6 Juta/Hari!](https://finance.detik.com/berita-ekonomi-bisnis/d-8583292/insentif-dapur-mbg-bakal-dirombak-tak-lagi-flat-rp-6-juta-hari)</t>
        </is>
      </c>
      <c r="E1963" t="inlineStr">
        <is>
          <t>NETRAL</t>
        </is>
      </c>
      <c r="F1963" t="n">
        <v>0</v>
      </c>
      <c r="G1963" t="inlineStr">
        <is>
          <t>detik finance</t>
        </is>
      </c>
    </row>
    <row r="1964">
      <c r="A1964" t="inlineStr">
        <is>
          <t>2026-07-21</t>
        </is>
      </c>
      <c r="B1964" t="inlineStr">
        <is>
          <t>14:30</t>
        </is>
      </c>
      <c r="C1964" t="inlineStr">
        <is>
          <t>berita ekonomi</t>
        </is>
      </c>
      <c r="D1964" t="inlineStr">
        <is>
          <t>[Video: Momen Pengesahan RUU Pusat Finansial Internasional Indonesia Jadi UU](https://20.detik.com/detikupdate/20260721-260721098/video-momen-pengesahan-ruu-pusat-finansial-internasional-indonesia-jadi-uu)</t>
        </is>
      </c>
      <c r="E1964" t="inlineStr">
        <is>
          <t>NETRAL</t>
        </is>
      </c>
      <c r="F1964" t="n">
        <v>0</v>
      </c>
      <c r="G1964" t="inlineStr">
        <is>
          <t>detik finance</t>
        </is>
      </c>
    </row>
    <row r="1965">
      <c r="A1965" t="inlineStr">
        <is>
          <t>2026-07-21</t>
        </is>
      </c>
      <c r="B1965" t="inlineStr">
        <is>
          <t>14:30</t>
        </is>
      </c>
      <c r="C1965" t="inlineStr">
        <is>
          <t>berita ekonomi</t>
        </is>
      </c>
      <c r="D1965" t="inlineStr">
        <is>
          <t>[Heboh Reksa Dana Nasabah Maybank Belum Bisa Cair, Jatuh Tempo Sejak 2023](https://finance.detik.com/bursa-dan-valas/d-8583265/heboh-reksa-dana-nasabah-maybank-belum-bisa-cair-jatuh-tempo-sejak-2023)</t>
        </is>
      </c>
      <c r="E1965" t="inlineStr">
        <is>
          <t>NETRAL</t>
        </is>
      </c>
      <c r="F1965" t="n">
        <v>0</v>
      </c>
      <c r="G1965" t="inlineStr">
        <is>
          <t>detik finance</t>
        </is>
      </c>
    </row>
    <row r="1966">
      <c r="A1966" t="inlineStr">
        <is>
          <t>2026-07-21</t>
        </is>
      </c>
      <c r="B1966" t="inlineStr">
        <is>
          <t>14:30</t>
        </is>
      </c>
      <c r="C1966" t="inlineStr">
        <is>
          <t>berita ekonomi</t>
        </is>
      </c>
      <c r="D1966" t="inlineStr">
        <is>
          <t>[Memahami Mekanisme Bid-Offer Sebelum Membeli Saham](https://finance.detik.com/moneter/d-8583190/memahami-mekanisme-bid-offer-sebelum-membeli-saham)</t>
        </is>
      </c>
      <c r="E1966" t="inlineStr">
        <is>
          <t>NETRAL</t>
        </is>
      </c>
      <c r="F1966" t="n">
        <v>0</v>
      </c>
      <c r="G1966" t="inlineStr">
        <is>
          <t>detik finance</t>
        </is>
      </c>
    </row>
    <row r="1967">
      <c r="A1967" t="inlineStr">
        <is>
          <t>2026-07-21</t>
        </is>
      </c>
      <c r="B1967" t="inlineStr">
        <is>
          <t>23:45</t>
        </is>
      </c>
      <c r="C1967" t="inlineStr">
        <is>
          <t>berita ekonomi</t>
        </is>
      </c>
      <c r="D1967" t="inlineStr">
        <is>
          <t>[Menkum Ungkap Alasan Lepas Status WNI Kini Bayar Rp 5 Juta](https://finance.detik.com/berita-ekonomi-bisnis/d-8583328/menkum-ungkap-alasan-lepas-status-wni-kini-bayar-rp-5-juta)</t>
        </is>
      </c>
      <c r="E1967" t="inlineStr">
        <is>
          <t>NETRAL</t>
        </is>
      </c>
      <c r="F1967" t="n">
        <v>0</v>
      </c>
      <c r="G1967" t="inlineStr">
        <is>
          <t>detik finance</t>
        </is>
      </c>
    </row>
    <row r="1968">
      <c r="A1968" t="inlineStr">
        <is>
          <t>2026-07-21</t>
        </is>
      </c>
      <c r="B1968" t="inlineStr">
        <is>
          <t>15:45</t>
        </is>
      </c>
      <c r="C1968" t="inlineStr">
        <is>
          <t>berita ekonomi</t>
        </is>
      </c>
      <c r="D1968" t="inlineStr">
        <is>
          <t>[ESDM Ungkap Ada 93 Proyek Hidrogen di RI, Investasinya Rp 32 T](https://finance.detik.com/energi/d-8583388/esdm-ungkap-ada-93-proyek-hidrogen-di-ri-investasinya-rp-32-t)</t>
        </is>
      </c>
      <c r="E1968" t="inlineStr">
        <is>
          <t>NETRAL</t>
        </is>
      </c>
      <c r="F1968" t="n">
        <v>0</v>
      </c>
      <c r="G1968" t="inlineStr">
        <is>
          <t>detik finance</t>
        </is>
      </c>
    </row>
    <row r="1969">
      <c r="A1969" t="inlineStr">
        <is>
          <t>2026-07-21</t>
        </is>
      </c>
      <c r="B1969" t="inlineStr">
        <is>
          <t>15:45</t>
        </is>
      </c>
      <c r="C1969" t="inlineStr">
        <is>
          <t>berita ekonomi</t>
        </is>
      </c>
      <c r="D1969" t="inlineStr">
        <is>
          <t>[ESDM Buka Peluang Swasta Bangun Pabrik Etanol](https://finance.detik.com/energi/d-8581887/esdm-buka-peluang-swasta-bangun-pabrik-etanol)</t>
        </is>
      </c>
      <c r="E1969" t="inlineStr">
        <is>
          <t>NETRAL</t>
        </is>
      </c>
      <c r="F1969" t="n">
        <v>0</v>
      </c>
      <c r="G1969" t="inlineStr">
        <is>
          <t>detik finance</t>
        </is>
      </c>
    </row>
    <row r="1970">
      <c r="A1970" t="inlineStr">
        <is>
          <t>2026-07-21</t>
        </is>
      </c>
      <c r="B1970" t="inlineStr">
        <is>
          <t>15:45</t>
        </is>
      </c>
      <c r="C1970" t="inlineStr">
        <is>
          <t>berita ekonomi</t>
        </is>
      </c>
      <c r="D1970" t="inlineStr">
        <is>
          <t>[Harga Batu Bara Acuan Mayoritas Naik, Tertinggi US$ 131,85](https://finance.detik.com/energi/d-8578144/harga-batu-bara-acuan-mayoritas-naik-tertinggi-us-131-85)</t>
        </is>
      </c>
      <c r="E1970" t="inlineStr">
        <is>
          <t>POSITIF</t>
        </is>
      </c>
      <c r="F1970" t="n">
        <v>0.65</v>
      </c>
      <c r="G1970" t="inlineStr">
        <is>
          <t>detik finance</t>
        </is>
      </c>
    </row>
    <row r="1971">
      <c r="A1971" t="inlineStr">
        <is>
          <t>2026-07-21</t>
        </is>
      </c>
      <c r="B1971" t="inlineStr">
        <is>
          <t>15:45</t>
        </is>
      </c>
      <c r="C1971" t="inlineStr">
        <is>
          <t>berita ekonomi</t>
        </is>
      </c>
      <c r="D1971" t="inlineStr">
        <is>
          <t>[Syarat Lepas Status WNI: Tak Nunggak Pajak-Tersangkut Kasus Pidana](https://finance.detik.com/berita-ekonomi-bisnis/d-8583380/syarat-lepas-status-wni-tak-nunggak-pajak-tersangkut-kasus-pidana)</t>
        </is>
      </c>
      <c r="E1971" t="inlineStr">
        <is>
          <t>NETRAL</t>
        </is>
      </c>
      <c r="F1971" t="n">
        <v>0</v>
      </c>
      <c r="G1971" t="inlineStr">
        <is>
          <t>detik finance</t>
        </is>
      </c>
    </row>
    <row r="1972">
      <c r="A1972" t="inlineStr">
        <is>
          <t>2026-07-21</t>
        </is>
      </c>
      <c r="B1972" t="inlineStr">
        <is>
          <t>15:45</t>
        </is>
      </c>
      <c r="C1972" t="inlineStr">
        <is>
          <t>berita ekonomi</t>
        </is>
      </c>
      <c r="D1972" t="inlineStr">
        <is>
          <t>[Luhut Usul ke Prabowo Digitalisasi Bansos Diperluas Jadi 100 Kabupaten/Kota](https://finance.detik.com/berita-ekonomi-bisnis/d-8583342/luhut-usul-ke-prabowo-digitalisasi-bansos-diperluas-jadi-100-kabupaten-kota)</t>
        </is>
      </c>
      <c r="E1972" t="inlineStr">
        <is>
          <t>NETRAL</t>
        </is>
      </c>
      <c r="F1972" t="n">
        <v>0</v>
      </c>
      <c r="G1972" t="inlineStr">
        <is>
          <t>detik finance</t>
        </is>
      </c>
    </row>
    <row r="1973">
      <c r="A1973" t="inlineStr">
        <is>
          <t>2026-07-21</t>
        </is>
      </c>
      <c r="B1973" t="inlineStr">
        <is>
          <t>15:45</t>
        </is>
      </c>
      <c r="C1973" t="inlineStr">
        <is>
          <t>berita ekonomi</t>
        </is>
      </c>
      <c r="D1973" t="inlineStr">
        <is>
          <t>[IHSG Balik ke Level 6.300 Ditopang Saham Konglomerat](https://finance.detik.com/bursa-dan-valas/d-8583314/ihsg-balik-ke-level-6-300-ditopang-saham-konglomerat)</t>
        </is>
      </c>
      <c r="E1973" t="inlineStr">
        <is>
          <t>NETRAL</t>
        </is>
      </c>
      <c r="F1973" t="n">
        <v>0</v>
      </c>
      <c r="G1973" t="inlineStr">
        <is>
          <t>detik finance</t>
        </is>
      </c>
    </row>
    <row r="1974">
      <c r="A1974" t="inlineStr">
        <is>
          <t>2026-07-21</t>
        </is>
      </c>
      <c r="B1974" t="inlineStr">
        <is>
          <t>15:45</t>
        </is>
      </c>
      <c r="C1974" t="inlineStr">
        <is>
          <t>berita ekonomi</t>
        </is>
      </c>
      <c r="D1974" t="inlineStr">
        <is>
          <t>[Efisiensi MBG, BGN Pastikan Anggaran Turun Jauh dari Rp 268 T](https://finance.detik.com/berita-ekonomi-bisnis/d-8583310/efisiensi-mbg-bgn-pastikan-anggaran-turun-jauh-dari-rp-268-t)</t>
        </is>
      </c>
      <c r="E1974" t="inlineStr">
        <is>
          <t>NEGATIF</t>
        </is>
      </c>
      <c r="F1974" t="n">
        <v>-0.65</v>
      </c>
      <c r="G1974" t="inlineStr">
        <is>
          <t>detik finance</t>
        </is>
      </c>
    </row>
    <row r="1975">
      <c r="A1975" t="inlineStr">
        <is>
          <t>2026-07-21</t>
        </is>
      </c>
      <c r="B1975" t="inlineStr">
        <is>
          <t>23:45</t>
        </is>
      </c>
      <c r="C1975" t="inlineStr">
        <is>
          <t>berita ekonomi</t>
        </is>
      </c>
      <c r="D1975" t="inlineStr">
        <is>
          <t>[APBN RI Defisit Rp 196 T hingga Semester I](https://finance.detik.com/berita-ekonomi-bisnis/d-8583521/apbn-ri-defisit-rp-196-t-hingga-semester-i)</t>
        </is>
      </c>
      <c r="E1975" t="inlineStr">
        <is>
          <t>NETRAL</t>
        </is>
      </c>
      <c r="F1975" t="n">
        <v>0</v>
      </c>
      <c r="G1975" t="inlineStr">
        <is>
          <t>detik finance</t>
        </is>
      </c>
    </row>
    <row r="1976">
      <c r="A1976" t="inlineStr">
        <is>
          <t>2026-07-21</t>
        </is>
      </c>
      <c r="B1976" t="inlineStr">
        <is>
          <t>17:45</t>
        </is>
      </c>
      <c r="C1976" t="inlineStr">
        <is>
          <t>berita ekonomi</t>
        </is>
      </c>
      <c r="D1976" t="inlineStr">
        <is>
          <t>[Indonesia Raih Rating Utang AAA di China, Purbaya: Rata Kanan!](https://finance.detik.com/moneter/d-8583565/indonesia-raih-rating-utang-aaa-di-china-purbaya-rata-kanan)</t>
        </is>
      </c>
      <c r="E1976" t="inlineStr">
        <is>
          <t>NETRAL</t>
        </is>
      </c>
      <c r="F1976" t="n">
        <v>0</v>
      </c>
      <c r="G1976" t="inlineStr">
        <is>
          <t>detik finance</t>
        </is>
      </c>
    </row>
    <row r="1977">
      <c r="A1977" t="inlineStr">
        <is>
          <t>2026-07-21</t>
        </is>
      </c>
      <c r="B1977" t="inlineStr">
        <is>
          <t>17:45</t>
        </is>
      </c>
      <c r="C1977" t="inlineStr">
        <is>
          <t>berita ekonomi</t>
        </is>
      </c>
      <c r="D1977" t="inlineStr">
        <is>
          <t>[Soal Usulan Hapus Pajak Cairkan JHT, Purbaya Tunggu Data BPJS Ketenagakerjaan](https://finance.detik.com/moneter/d-8575949/soal-usulan-hapus-pajak-cairkan-jht-purbaya-tunggu-data-bpjs-ketenagakerjaan)</t>
        </is>
      </c>
      <c r="E1977" t="inlineStr">
        <is>
          <t>NETRAL</t>
        </is>
      </c>
      <c r="F1977" t="n">
        <v>0</v>
      </c>
      <c r="G1977" t="inlineStr">
        <is>
          <t>detik finance</t>
        </is>
      </c>
    </row>
    <row r="1978">
      <c r="A1978" t="inlineStr">
        <is>
          <t>2026-07-21</t>
        </is>
      </c>
      <c r="B1978" t="inlineStr">
        <is>
          <t>17:45</t>
        </is>
      </c>
      <c r="C1978" t="inlineStr">
        <is>
          <t>berita ekonomi</t>
        </is>
      </c>
      <c r="D1978" t="inlineStr">
        <is>
          <t>[S&amp;P Pertahankan Rating RI, Purbaya: Beli Saham, Jual Dolar AS!](https://finance.detik.com/moneter/d-8573805/s-p-pertahankan-rating-ri-purbaya-beli-saham-jual-dolar-as)</t>
        </is>
      </c>
      <c r="E1978" t="inlineStr">
        <is>
          <t>NETRAL</t>
        </is>
      </c>
      <c r="F1978" t="n">
        <v>0</v>
      </c>
      <c r="G1978" t="inlineStr">
        <is>
          <t>detik finance</t>
        </is>
      </c>
    </row>
    <row r="1979">
      <c r="A1979" t="inlineStr">
        <is>
          <t>2026-07-21</t>
        </is>
      </c>
      <c r="B1979" t="inlineStr">
        <is>
          <t>17:45</t>
        </is>
      </c>
      <c r="C1979" t="inlineStr">
        <is>
          <t>berita ekonomi</t>
        </is>
      </c>
      <c r="D1979" t="inlineStr">
        <is>
          <t>[Bank Mandiri Perkokoh Tata Kelola demi Keandalan Ekosistem Digital](https://finance.detik.com/moneter/d-8583610/bank-mandiri-perkokoh-tata-kelola-demi-keandalan-ekosistem-digital)</t>
        </is>
      </c>
      <c r="E1979" t="inlineStr">
        <is>
          <t>NETRAL</t>
        </is>
      </c>
      <c r="F1979" t="n">
        <v>0</v>
      </c>
      <c r="G1979" t="inlineStr">
        <is>
          <t>detik finance</t>
        </is>
      </c>
    </row>
    <row r="1980">
      <c r="A1980" t="inlineStr">
        <is>
          <t>2026-07-21</t>
        </is>
      </c>
      <c r="B1980" t="inlineStr">
        <is>
          <t>17:45</t>
        </is>
      </c>
      <c r="C1980" t="inlineStr">
        <is>
          <t>berita ekonomi</t>
        </is>
      </c>
      <c r="D1980" t="inlineStr">
        <is>
          <t>[300 Orang Ajukan Lepas Status WNI Meski Biaya Naik Jadi Rp 5 Juta](https://finance.detik.com/berita-ekonomi-bisnis/d-8583537/300-orang-ajukan-lepas-status-wni-meski-biaya-naik-jadi-rp-5-juta)</t>
        </is>
      </c>
      <c r="E1980" t="inlineStr">
        <is>
          <t>POSITIF</t>
        </is>
      </c>
      <c r="F1980" t="n">
        <v>0.65</v>
      </c>
      <c r="G1980" t="inlineStr">
        <is>
          <t>detik finance</t>
        </is>
      </c>
    </row>
    <row r="1981">
      <c r="A1981" t="inlineStr">
        <is>
          <t>2026-07-21</t>
        </is>
      </c>
      <c r="B1981" t="inlineStr">
        <is>
          <t>17:45</t>
        </is>
      </c>
      <c r="C1981" t="inlineStr">
        <is>
          <t>berita ekonomi</t>
        </is>
      </c>
      <c r="D1981" t="inlineStr">
        <is>
          <t>[Klaim RI Sudah Beli Minyak Rusia, Bahlil: Jangan Tanya Harga!](https://finance.detik.com/energi/d-8583512/klaim-ri-sudah-beli-minyak-rusia-bahlil-jangan-tanya-harga)</t>
        </is>
      </c>
      <c r="E1981" t="inlineStr">
        <is>
          <t>NETRAL</t>
        </is>
      </c>
      <c r="F1981" t="n">
        <v>0</v>
      </c>
      <c r="G1981" t="inlineStr">
        <is>
          <t>detik finance</t>
        </is>
      </c>
    </row>
    <row r="1982">
      <c r="A1982" t="inlineStr">
        <is>
          <t>2026-07-21</t>
        </is>
      </c>
      <c r="B1982" t="inlineStr">
        <is>
          <t>17:45</t>
        </is>
      </c>
      <c r="C1982" t="inlineStr">
        <is>
          <t>berita ekonomi</t>
        </is>
      </c>
      <c r="D1982" t="inlineStr">
        <is>
          <t>[BUMN Pangan Pangkas Rantai Distribusi, Begini Caranya](https://finance.detik.com/berita-ekonomi-bisnis/d-8583506/bumn-pangan-pangkas-rantai-distribusi-begini-caranya)</t>
        </is>
      </c>
      <c r="E1982" t="inlineStr">
        <is>
          <t>NETRAL</t>
        </is>
      </c>
      <c r="F1982" t="n">
        <v>0</v>
      </c>
      <c r="G1982" t="inlineStr">
        <is>
          <t>detik finance</t>
        </is>
      </c>
    </row>
    <row r="1983">
      <c r="A1983" t="inlineStr">
        <is>
          <t>2026-07-21</t>
        </is>
      </c>
      <c r="B1983" t="inlineStr">
        <is>
          <t>19:00</t>
        </is>
      </c>
      <c r="C1983" t="inlineStr">
        <is>
          <t>berita ekonomi</t>
        </is>
      </c>
      <c r="D1983" t="inlineStr">
        <is>
          <t>[MBG Tak Akan Diberikan ke Anak Orang Kaya, Begini Rencana BGN](https://finance.detik.com/berita-ekonomi-bisnis/d-8576597/mbg-tak-akan-diberikan-ke-anak-orang-kaya-begini-rencana-bgn)</t>
        </is>
      </c>
      <c r="E1983" t="inlineStr">
        <is>
          <t>NETRAL</t>
        </is>
      </c>
      <c r="F1983" t="n">
        <v>0</v>
      </c>
      <c r="G1983" t="inlineStr">
        <is>
          <t>detik finance</t>
        </is>
      </c>
    </row>
    <row r="1984">
      <c r="A1984" t="inlineStr">
        <is>
          <t>2026-07-21</t>
        </is>
      </c>
      <c r="B1984" t="inlineStr">
        <is>
          <t>19:00</t>
        </is>
      </c>
      <c r="C1984" t="inlineStr">
        <is>
          <t>berita ekonomi</t>
        </is>
      </c>
      <c r="D1984" t="inlineStr">
        <is>
          <t>[Purnawirawan TNI Teguh Arief Jadi Dirut Peruri](https://finance.detik.com/berita-ekonomi-bisnis/d-8576542/purnawirawan-tni-teguh-arief-jadi-dirut-peruri)</t>
        </is>
      </c>
      <c r="E1984" t="inlineStr">
        <is>
          <t>NETRAL</t>
        </is>
      </c>
      <c r="F1984" t="n">
        <v>0</v>
      </c>
      <c r="G1984" t="inlineStr">
        <is>
          <t>detik finance</t>
        </is>
      </c>
    </row>
    <row r="1985">
      <c r="A1985" t="inlineStr">
        <is>
          <t>2026-07-21</t>
        </is>
      </c>
      <c r="B1985" t="inlineStr">
        <is>
          <t>19:00</t>
        </is>
      </c>
      <c r="C1985" t="inlineStr">
        <is>
          <t>berita ekonomi</t>
        </is>
      </c>
      <c r="D1985" t="inlineStr">
        <is>
          <t>[Harga Emas Antam Berbalik Arah! Turun Setelah Kemarin Lompat Rp 20.000](https://finance.detik.com/berita-ekonomi-bisnis/d-8576298/harga-emas-antam-berbalik-arah-turun-setelah-kemarin-lompat-rp-20-000)</t>
        </is>
      </c>
      <c r="E1985" t="inlineStr">
        <is>
          <t>NEGATIF</t>
        </is>
      </c>
      <c r="F1985" t="n">
        <v>-0.65</v>
      </c>
      <c r="G1985" t="inlineStr">
        <is>
          <t>detik finance</t>
        </is>
      </c>
    </row>
    <row r="1986">
      <c r="A1986" t="inlineStr">
        <is>
          <t>2026-07-21</t>
        </is>
      </c>
      <c r="B1986" t="inlineStr">
        <is>
          <t>19:00</t>
        </is>
      </c>
      <c r="C1986" t="inlineStr">
        <is>
          <t>berita ekonomi</t>
        </is>
      </c>
      <c r="D1986" t="inlineStr">
        <is>
          <t>[Utang Luar Negeri RI Hampir Rp 8.000 Triliun, Purbaya Bilang Begini](https://finance.detik.com/berita-ekonomi-bisnis/d-8576205/utang-luar-negeri-ri-hampir-rp-8-000-triliun-purbaya-bilang-begini)</t>
        </is>
      </c>
      <c r="E1986" t="inlineStr">
        <is>
          <t>NETRAL</t>
        </is>
      </c>
      <c r="F1986" t="n">
        <v>0</v>
      </c>
      <c r="G1986" t="inlineStr">
        <is>
          <t>detik finance</t>
        </is>
      </c>
    </row>
    <row r="1987">
      <c r="A1987" t="inlineStr">
        <is>
          <t>2026-07-21</t>
        </is>
      </c>
      <c r="B1987" t="inlineStr">
        <is>
          <t>19:00</t>
        </is>
      </c>
      <c r="C1987" t="inlineStr">
        <is>
          <t>berita ekonomi</t>
        </is>
      </c>
      <c r="D1987" t="inlineStr">
        <is>
          <t>[Danantara Lirik Saham Bursa Efek](https://finance.detik.com/bursa-dan-valas/d-8575980/danantara-lirik-saham-bursa-efek)</t>
        </is>
      </c>
      <c r="E1987" t="inlineStr">
        <is>
          <t>NETRAL</t>
        </is>
      </c>
      <c r="F1987" t="n">
        <v>0</v>
      </c>
      <c r="G1987" t="inlineStr">
        <is>
          <t>detik finance</t>
        </is>
      </c>
    </row>
    <row r="1988">
      <c r="A1988" t="inlineStr">
        <is>
          <t>2026-07-21</t>
        </is>
      </c>
      <c r="B1988" t="inlineStr">
        <is>
          <t>19:00</t>
        </is>
      </c>
      <c r="C1988" t="inlineStr">
        <is>
          <t>berita ekonomi</t>
        </is>
      </c>
      <c r="D1988" t="inlineStr">
        <is>
          <t>[Konsumsi BBM Subsidi Meningkat, Kuota Pertalite Bakal Ditambah?](https://finance.detik.com/energi/d-8583989/konsumsi-bbm-subsidi-meningkat-kuota-pertalite-bakal-ditambah)</t>
        </is>
      </c>
      <c r="E1988" t="inlineStr">
        <is>
          <t>POSITIF</t>
        </is>
      </c>
      <c r="F1988" t="n">
        <v>0.65</v>
      </c>
      <c r="G1988" t="inlineStr">
        <is>
          <t>detik finance</t>
        </is>
      </c>
    </row>
    <row r="1989">
      <c r="A1989" t="inlineStr">
        <is>
          <t>2026-07-21</t>
        </is>
      </c>
      <c r="B1989" t="inlineStr">
        <is>
          <t>19:00</t>
        </is>
      </c>
      <c r="C1989" t="inlineStr">
        <is>
          <t>berita ekonomi</t>
        </is>
      </c>
      <c r="D1989" t="inlineStr">
        <is>
          <t>[Pertamina: Ketahanan Stok Pertalite &amp; Biosolar 15 Hari](https://finance.detik.com/energi/d-8577533/pertamina-ketahanan-stok-pertalite-biosolar-15-hari)</t>
        </is>
      </c>
      <c r="E1989" t="inlineStr">
        <is>
          <t>NETRAL</t>
        </is>
      </c>
      <c r="F1989" t="n">
        <v>0</v>
      </c>
      <c r="G1989" t="inlineStr">
        <is>
          <t>detik finance</t>
        </is>
      </c>
    </row>
    <row r="1990">
      <c r="A1990" t="inlineStr">
        <is>
          <t>2026-07-21</t>
        </is>
      </c>
      <c r="B1990" t="inlineStr">
        <is>
          <t>19:00</t>
        </is>
      </c>
      <c r="C1990" t="inlineStr">
        <is>
          <t>berita ekonomi</t>
        </is>
      </c>
      <c r="D1990" t="inlineStr">
        <is>
          <t>[Istana: Kemungkinan Akan Terjadi Penurunan Anggaran MBG](https://finance.detik.com/berita-ekonomi-bisnis/d-8583966/istana-kemungkinan-akan-terjadi-penurunan-anggaran-mbg)</t>
        </is>
      </c>
      <c r="E1990" t="inlineStr">
        <is>
          <t>NETRAL</t>
        </is>
      </c>
      <c r="F1990" t="n">
        <v>0</v>
      </c>
      <c r="G1990" t="inlineStr">
        <is>
          <t>detik finance</t>
        </is>
      </c>
    </row>
    <row r="1991">
      <c r="A1991" t="inlineStr">
        <is>
          <t>2026-07-21</t>
        </is>
      </c>
      <c r="B1991" t="inlineStr">
        <is>
          <t>19:00</t>
        </is>
      </c>
      <c r="C1991" t="inlineStr">
        <is>
          <t>berita ekonomi</t>
        </is>
      </c>
      <c r="D1991" t="inlineStr">
        <is>
          <t>[Istana Bicara Kemungkinan Ubah Anggaran Pertahanan](https://finance.detik.com/berita-ekonomi-bisnis/d-8583936/istana-bicara-kemungkinan-ubah-anggaran-pertahanan)</t>
        </is>
      </c>
      <c r="E1991" t="inlineStr">
        <is>
          <t>NETRAL</t>
        </is>
      </c>
      <c r="F1991" t="n">
        <v>0</v>
      </c>
      <c r="G1991" t="inlineStr">
        <is>
          <t>detik finance</t>
        </is>
      </c>
    </row>
    <row r="1992">
      <c r="A1992" t="inlineStr">
        <is>
          <t>2026-07-21</t>
        </is>
      </c>
      <c r="B1992" t="inlineStr">
        <is>
          <t>19:00</t>
        </is>
      </c>
      <c r="C1992" t="inlineStr">
        <is>
          <t>berita ekonomi</t>
        </is>
      </c>
      <c r="D1992" t="inlineStr">
        <is>
          <t>[IHSG Menguat Ditutup ke 6.340](https://finance.detik.com/bursa-dan-valas/d-8583913/ihsg-menguat-ditutup-ke-6-340)</t>
        </is>
      </c>
      <c r="E1992" t="inlineStr">
        <is>
          <t>NEGATIF</t>
        </is>
      </c>
      <c r="F1992" t="n">
        <v>-0.65</v>
      </c>
      <c r="G1992" t="inlineStr">
        <is>
          <t>detik finance</t>
        </is>
      </c>
    </row>
    <row r="1993">
      <c r="A1993" t="inlineStr">
        <is>
          <t>2026-07-21</t>
        </is>
      </c>
      <c r="B1993" t="inlineStr">
        <is>
          <t>21:15</t>
        </is>
      </c>
      <c r="C1993" t="inlineStr">
        <is>
          <t>berita ekonomi</t>
        </is>
      </c>
      <c r="D1993" t="inlineStr">
        <is>
          <t>[Purbaya Targetkan PFII Operasi Tahun Ini](https://finance.detik.com/berita-ekonomi-bisnis/d-8583865/purbaya-targetkan-pfii-operasi-tahun-ini)</t>
        </is>
      </c>
      <c r="E1993" t="inlineStr">
        <is>
          <t>NETRAL</t>
        </is>
      </c>
      <c r="F1993" t="n">
        <v>0</v>
      </c>
      <c r="G1993" t="inlineStr">
        <is>
          <t>detik finance</t>
        </is>
      </c>
    </row>
    <row r="1994">
      <c r="A1994" t="inlineStr">
        <is>
          <t>2026-07-21</t>
        </is>
      </c>
      <c r="B1994" t="inlineStr">
        <is>
          <t>23:45</t>
        </is>
      </c>
      <c r="C1994" t="inlineStr">
        <is>
          <t>berita ekonomi</t>
        </is>
      </c>
      <c r="D1994" t="inlineStr">
        <is>
          <t>[Purbaya Buka Suara soal Viral Datangi Tempat Pengobatan Alternatif](https://finance.detik.com/berita-ekonomi-bisnis/d-8584095/purbaya-buka-suara-soal-viral-datangi-tempat-pengobatan-alternatif)</t>
        </is>
      </c>
      <c r="E1994" t="inlineStr">
        <is>
          <t>NETRAL</t>
        </is>
      </c>
      <c r="F1994" t="n">
        <v>0</v>
      </c>
      <c r="G1994" t="inlineStr">
        <is>
          <t>detik finance</t>
        </is>
      </c>
    </row>
    <row r="1995">
      <c r="A1995" t="inlineStr">
        <is>
          <t>2026-07-21</t>
        </is>
      </c>
      <c r="B1995" t="inlineStr">
        <is>
          <t>23:30</t>
        </is>
      </c>
      <c r="C1995" t="inlineStr">
        <is>
          <t>berita ekonomi</t>
        </is>
      </c>
      <c r="D1995" t="inlineStr">
        <is>
          <t>[Ekonomi Tumbuh 5,6% tapi Korban PHK Masih Banyak, Purbaya Bilang Begini](https://finance.detik.com/berita-ekonomi-bisnis/d-8584004/ekonomi-tumbuh-5-6-tapi-korban-phk-masih-banyak-purbaya-bilang-begini)</t>
        </is>
      </c>
      <c r="E1995" t="inlineStr">
        <is>
          <t>NETRAL</t>
        </is>
      </c>
      <c r="F1995" t="n">
        <v>0</v>
      </c>
      <c r="G1995" t="inlineStr">
        <is>
          <t>detik finance</t>
        </is>
      </c>
    </row>
    <row r="1996">
      <c r="A1996" t="inlineStr">
        <is>
          <t>2026-07-21</t>
        </is>
      </c>
      <c r="B1996" t="inlineStr">
        <is>
          <t>21:15</t>
        </is>
      </c>
      <c r="C1996" t="inlineStr">
        <is>
          <t>berita ekonomi</t>
        </is>
      </c>
      <c r="D1996" t="inlineStr">
        <is>
          <t>[PGN Buka Suara soal Ledakan di Perumahan Elite Medan](https://finance.detik.com/energi/d-8584092/pgn-buka-suara-soal-ledakan-di-perumahan-elite-medan)</t>
        </is>
      </c>
      <c r="E1996" t="inlineStr">
        <is>
          <t>NETRAL</t>
        </is>
      </c>
      <c r="F1996" t="n">
        <v>0</v>
      </c>
      <c r="G1996" t="inlineStr">
        <is>
          <t>detik finance</t>
        </is>
      </c>
    </row>
    <row r="1997">
      <c r="A1997" t="inlineStr">
        <is>
          <t>2026-07-21</t>
        </is>
      </c>
      <c r="B1997" t="inlineStr">
        <is>
          <t>21:15</t>
        </is>
      </c>
      <c r="C1997" t="inlineStr">
        <is>
          <t>berita ekonomi</t>
        </is>
      </c>
      <c r="D1997" t="inlineStr">
        <is>
          <t>[Prabowo Minta BGN Sisir Ulang Penerima MBG dalam Sebulan](https://finance.detik.com/berita-ekonomi-bisnis/d-8584084/prabowo-minta-bgn-sisir-ulang-penerima-mbg-dalam-sebulan)</t>
        </is>
      </c>
      <c r="E1997" t="inlineStr">
        <is>
          <t>NETRAL</t>
        </is>
      </c>
      <c r="F1997" t="n">
        <v>0</v>
      </c>
      <c r="G1997" t="inlineStr">
        <is>
          <t>detik finance</t>
        </is>
      </c>
    </row>
    <row r="1998">
      <c r="A1998" t="inlineStr">
        <is>
          <t>2026-07-21</t>
        </is>
      </c>
      <c r="B1998" t="inlineStr">
        <is>
          <t>20:01</t>
        </is>
      </c>
      <c r="C1998" t="inlineStr">
        <is>
          <t>berita ekonomi</t>
        </is>
      </c>
      <c r="D1998" t="inlineStr">
        <is>
          <t>[Istana Dapat Laporan Potongan Driver Ojol 8% Sudah Berlaku](https://finance.detik.com/berita-ekonomi-bisnis/d-8584038/istana-dapat-laporan-potongan-driver-ojol-8-sudah-berlaku)</t>
        </is>
      </c>
      <c r="E1998" t="inlineStr">
        <is>
          <t>NETRAL</t>
        </is>
      </c>
      <c r="F1998" t="n">
        <v>0</v>
      </c>
      <c r="G1998" t="inlineStr">
        <is>
          <t>detik finance</t>
        </is>
      </c>
    </row>
    <row r="1999">
      <c r="A1999" t="inlineStr">
        <is>
          <t>2026-07-21</t>
        </is>
      </c>
      <c r="B1999" t="inlineStr">
        <is>
          <t>20:01</t>
        </is>
      </c>
      <c r="C1999" t="inlineStr">
        <is>
          <t>berita ekonomi</t>
        </is>
      </c>
      <c r="D1999" t="inlineStr">
        <is>
          <t>[Distribusi Beras SPHP Tembus 678,87 Ribu Ton](https://finance.detik.com/foto-bisnis/d-8583815/distribusi-beras-sphp-tembus-678-87-ribu-ton)</t>
        </is>
      </c>
      <c r="E1999" t="inlineStr">
        <is>
          <t>NETRAL</t>
        </is>
      </c>
      <c r="F1999" t="n">
        <v>0</v>
      </c>
      <c r="G1999" t="inlineStr">
        <is>
          <t>detik finance</t>
        </is>
      </c>
    </row>
    <row r="2000">
      <c r="A2000" t="inlineStr">
        <is>
          <t>2026-07-21</t>
        </is>
      </c>
      <c r="B2000" t="inlineStr">
        <is>
          <t>23:45</t>
        </is>
      </c>
      <c r="C2000" t="inlineStr">
        <is>
          <t>berita ekonomi</t>
        </is>
      </c>
      <c r="D2000" t="inlineStr">
        <is>
          <t>[Purbaya Batal Bubarkan Bea Cukai](https://finance.detik.com/berita-ekonomi-bisnis/d-8584148/purbaya-batal-bubarkan-bea-cukai)</t>
        </is>
      </c>
      <c r="E2000" t="inlineStr">
        <is>
          <t>NETRAL</t>
        </is>
      </c>
      <c r="F2000" t="n">
        <v>0</v>
      </c>
      <c r="G2000" t="inlineStr">
        <is>
          <t>detik finance</t>
        </is>
      </c>
    </row>
    <row r="2001">
      <c r="A2001" t="inlineStr">
        <is>
          <t>2026-07-21</t>
        </is>
      </c>
      <c r="B2001" t="inlineStr">
        <is>
          <t>23:30</t>
        </is>
      </c>
      <c r="C2001" t="inlineStr">
        <is>
          <t>berita ekonomi</t>
        </is>
      </c>
      <c r="D2001" t="inlineStr">
        <is>
          <t>[Bos Pusat Finansial Internasional Indonesia (PFII) Bakal Dipilih Prabowo](https://finance.detik.com/berita-ekonomi-bisnis/d-8584203/bos-pusat-finansial-internasional-indonesia-pfii-bakal-dipilih-prabowo)</t>
        </is>
      </c>
      <c r="E2001" t="inlineStr">
        <is>
          <t>NETRAL</t>
        </is>
      </c>
      <c r="F2001" t="n">
        <v>0</v>
      </c>
      <c r="G2001" t="inlineStr">
        <is>
          <t>detik finance</t>
        </is>
      </c>
    </row>
    <row r="2002">
      <c r="A2002" t="inlineStr">
        <is>
          <t>2026-07-21</t>
        </is>
      </c>
      <c r="B2002" t="inlineStr">
        <is>
          <t>21:15</t>
        </is>
      </c>
      <c r="C2002" t="inlineStr">
        <is>
          <t>berita ekonomi</t>
        </is>
      </c>
      <c r="D2002" t="inlineStr">
        <is>
          <t>[Purbaya soal DJP Pelototi Orang Kaya: Kalau Sudah Bayar Pajak, Tenang Aja](https://finance.detik.com/berita-ekonomi-bisnis/d-8584164/purbaya-soal-djp-pelototi-orang-kaya-kalau-sudah-bayar-pajak-tenang-aja)</t>
        </is>
      </c>
      <c r="E2002" t="inlineStr">
        <is>
          <t>NETRAL</t>
        </is>
      </c>
      <c r="F2002" t="n">
        <v>0</v>
      </c>
      <c r="G2002" t="inlineStr">
        <is>
          <t>detik finance</t>
        </is>
      </c>
    </row>
    <row r="2003">
      <c r="A2003" t="inlineStr">
        <is>
          <t>2026-07-21</t>
        </is>
      </c>
      <c r="B2003" t="inlineStr">
        <is>
          <t>21:15</t>
        </is>
      </c>
      <c r="C2003" t="inlineStr">
        <is>
          <t>berita ekonomi</t>
        </is>
      </c>
      <c r="D2003" t="inlineStr">
        <is>
          <t>[Transaksi di PFII Pakai Duit Asing, Purbaya: Perkuat Rupiah!](https://finance.detik.com/moneter/d-8584072/transaksi-di-pfii-pakai-duit-asing-purbaya-perkuat-rupiah)</t>
        </is>
      </c>
      <c r="E2003" t="inlineStr">
        <is>
          <t>POSITIF</t>
        </is>
      </c>
      <c r="F2003" t="n">
        <v>0.65</v>
      </c>
      <c r="G2003" t="inlineStr">
        <is>
          <t>detik finance</t>
        </is>
      </c>
    </row>
    <row r="2004">
      <c r="A2004" t="inlineStr">
        <is>
          <t>2026-07-21</t>
        </is>
      </c>
      <c r="B2004" t="inlineStr">
        <is>
          <t>21:15</t>
        </is>
      </c>
      <c r="C2004" t="inlineStr">
        <is>
          <t>berita ekonomi</t>
        </is>
      </c>
      <c r="D2004" t="inlineStr">
        <is>
          <t>[Dari Jalan Berlumpur-Susah Sinyal, Perjuangan Mantri BRI agar UMKM Naik Kelas](https://finance.detik.com/berita-ekonomi-bisnis/d-8584155/dari-jalan-berlumpur-susah-sinyal-perjuangan-mantri-bri-agar-umkm-naik-kelas)</t>
        </is>
      </c>
      <c r="E2004" t="inlineStr">
        <is>
          <t>POSITIF</t>
        </is>
      </c>
      <c r="F2004" t="n">
        <v>0.65</v>
      </c>
      <c r="G2004" t="inlineStr">
        <is>
          <t>detik finance</t>
        </is>
      </c>
    </row>
    <row r="2005">
      <c r="A2005" t="inlineStr">
        <is>
          <t>2026-07-21</t>
        </is>
      </c>
      <c r="B2005" t="inlineStr">
        <is>
          <t>22:15</t>
        </is>
      </c>
      <c r="C2005" t="inlineStr">
        <is>
          <t>berita ekonomi</t>
        </is>
      </c>
      <c r="D2005" t="inlineStr">
        <is>
          <t>[Bandara Husein Sastranegara Beroperasi September, Hanya Layani Domestik](https://finance.detik.com/infrastruktur/d-8584291/bandara-husein-sastranegara-beroperasi-september-hanya-layani-domestik)</t>
        </is>
      </c>
      <c r="E2005" t="inlineStr">
        <is>
          <t>NETRAL</t>
        </is>
      </c>
      <c r="F2005" t="n">
        <v>0</v>
      </c>
      <c r="G2005" t="inlineStr">
        <is>
          <t>detik finance</t>
        </is>
      </c>
    </row>
    <row r="2006">
      <c r="A2006" t="inlineStr">
        <is>
          <t>2026-07-21</t>
        </is>
      </c>
      <c r="B2006" t="inlineStr">
        <is>
          <t>22:15</t>
        </is>
      </c>
      <c r="C2006" t="inlineStr">
        <is>
          <t>berita ekonomi</t>
        </is>
      </c>
      <c r="D2006" t="inlineStr">
        <is>
          <t>[Husein Sastranegara Beroperasi Lagi, Kertajati Nanti Jadi Bengkel Pesawat](https://finance.detik.com/infrastruktur/d-8549159/husein-sastranegara-beroperasi-lagi-kertajati-nanti-jadi-bengkel-pesawat)</t>
        </is>
      </c>
      <c r="E2006" t="inlineStr">
        <is>
          <t>NETRAL</t>
        </is>
      </c>
      <c r="F2006" t="n">
        <v>0</v>
      </c>
      <c r="G2006" t="inlineStr">
        <is>
          <t>detik finance</t>
        </is>
      </c>
    </row>
    <row r="2007">
      <c r="A2007" t="inlineStr">
        <is>
          <t>2026-07-21</t>
        </is>
      </c>
      <c r="B2007" t="inlineStr">
        <is>
          <t>22:15</t>
        </is>
      </c>
      <c r="C2007" t="inlineStr">
        <is>
          <t>berita ekonomi</t>
        </is>
      </c>
      <c r="D2007" t="inlineStr">
        <is>
          <t>[Bandara Husein Sastranegara Beroperasi Mulai 17 September](https://finance.detik.com/infrastruktur/d-8549088/bandara-husein-sastranegara-beroperasi-mulai-17-september)</t>
        </is>
      </c>
      <c r="E2007" t="inlineStr">
        <is>
          <t>NETRAL</t>
        </is>
      </c>
      <c r="F2007" t="n">
        <v>0</v>
      </c>
      <c r="G2007" t="inlineStr">
        <is>
          <t>detik finance</t>
        </is>
      </c>
    </row>
    <row r="2008">
      <c r="A2008" t="inlineStr">
        <is>
          <t>2026-07-21</t>
        </is>
      </c>
      <c r="B2008" t="inlineStr">
        <is>
          <t>23:45</t>
        </is>
      </c>
      <c r="C2008" t="inlineStr">
        <is>
          <t>berita ekonomi</t>
        </is>
      </c>
      <c r="D2008" t="inlineStr">
        <is>
          <t>[Video: Menteri PKP Ungkap 500 Huntap Pascabencana Sumatera Sudah Rampung](https://20.detik.com/detikupdate/20260721-260721127/video-menteri-pkp-ungkap-500-huntap-pascabencana-sumatera-sudah-rampung)</t>
        </is>
      </c>
      <c r="E2008" t="inlineStr">
        <is>
          <t>NEGATIF</t>
        </is>
      </c>
      <c r="F2008" t="n">
        <v>-0.65</v>
      </c>
      <c r="G2008" t="inlineStr">
        <is>
          <t>detik finance</t>
        </is>
      </c>
    </row>
    <row r="2009">
      <c r="A2009" t="inlineStr">
        <is>
          <t>2026-07-21</t>
        </is>
      </c>
      <c r="B2009" t="inlineStr">
        <is>
          <t>22:15</t>
        </is>
      </c>
      <c r="C2009" t="inlineStr">
        <is>
          <t>berita ekonomi</t>
        </is>
      </c>
      <c r="D2009" t="inlineStr">
        <is>
          <t>[BGN Buka Suara soal Nasib SPPG di Kasus Jual-Beli Titik Dadan Cs](https://finance.detik.com/berita-ekonomi-bisnis/d-8584218/bgn-buka-suara-soal-nasib-sppg-di-kasus-jual-beli-titik-dadan-cs)</t>
        </is>
      </c>
      <c r="E2009" t="inlineStr">
        <is>
          <t>NETRAL</t>
        </is>
      </c>
      <c r="F2009" t="n">
        <v>0</v>
      </c>
      <c r="G2009" t="inlineStr">
        <is>
          <t>detik finance</t>
        </is>
      </c>
    </row>
    <row r="2010">
      <c r="A2010" t="inlineStr">
        <is>
          <t>2026-07-21</t>
        </is>
      </c>
      <c r="B2010" t="inlineStr">
        <is>
          <t>22:15</t>
        </is>
      </c>
      <c r="C2010" t="inlineStr">
        <is>
          <t>berita ekonomi</t>
        </is>
      </c>
      <c r="D2010" t="inlineStr">
        <is>
          <t>[Video: KLH Jadikan Industri Tahu Jombang Model Pengelolaan Limbah](https://20.detik.com/detikupdate/20260721-260721118/video-klh-jadikan-industri-tahu-jombang-model-pengelolaan-limbah)</t>
        </is>
      </c>
      <c r="E2010" t="inlineStr">
        <is>
          <t>NETRAL</t>
        </is>
      </c>
      <c r="F2010" t="n">
        <v>0</v>
      </c>
      <c r="G2010" t="inlineStr">
        <is>
          <t>detik finance</t>
        </is>
      </c>
    </row>
    <row r="2011">
      <c r="A2011" t="inlineStr">
        <is>
          <t>2026-07-21</t>
        </is>
      </c>
      <c r="B2011" t="inlineStr">
        <is>
          <t>23:45</t>
        </is>
      </c>
      <c r="C2011" t="inlineStr">
        <is>
          <t>berita ekonomi</t>
        </is>
      </c>
      <c r="D2011" t="inlineStr">
        <is>
          <t>[Kemenperin Buka Suara soal Samwon Busana Tutup Unit Jepara-PHK Karyawan](https://finance.detik.com/berita-ekonomi-bisnis/d-8584349/kemenperin-buka-suara-soal-samwon-busana-tutup-unit-jepara-phk-karyawan)</t>
        </is>
      </c>
      <c r="E2011" t="inlineStr">
        <is>
          <t>NEGATIF</t>
        </is>
      </c>
      <c r="F2011" t="n">
        <v>-0.65</v>
      </c>
      <c r="G2011" t="inlineStr">
        <is>
          <t>detik finance</t>
        </is>
      </c>
    </row>
    <row r="2012">
      <c r="A2012" t="inlineStr">
        <is>
          <t>2026-07-21</t>
        </is>
      </c>
      <c r="B2012" t="inlineStr">
        <is>
          <t>23:45</t>
        </is>
      </c>
      <c r="C2012" t="inlineStr">
        <is>
          <t>berita ekonomi</t>
        </is>
      </c>
      <c r="D2012" t="inlineStr">
        <is>
          <t>[IHSG Ngebut 9 Hari Beruntun, Modal Asing Mulai Kembali](https://finance.detik.com/bursa-dan-valas/d-8584332/ihsg-ngebut-9-hari-beruntun-modal-asing-mulai-kembali)</t>
        </is>
      </c>
      <c r="E2012" t="inlineStr">
        <is>
          <t>POSITIF</t>
        </is>
      </c>
      <c r="F2012" t="n">
        <v>0.65</v>
      </c>
      <c r="G2012" t="inlineStr">
        <is>
          <t>detik finance</t>
        </is>
      </c>
    </row>
    <row r="2013">
      <c r="A2013" t="inlineStr">
        <is>
          <t>2026-07-21</t>
        </is>
      </c>
      <c r="B2013" t="inlineStr">
        <is>
          <t>23:45</t>
        </is>
      </c>
      <c r="C2013" t="inlineStr">
        <is>
          <t>berita ekonomi</t>
        </is>
      </c>
      <c r="D2013" t="inlineStr">
        <is>
          <t>[Anggaran MBG Tahun Ini Dipangkas dari Rp 268 Triliun Jadi Rp 229 Triliun](https://finance.detik.com/berita-ekonomi-bisnis/d-8584314/anggaran-mbg-tahun-ini-dipangkas-dari-rp-268-triliun-jadi-rp-229-triliun)</t>
        </is>
      </c>
      <c r="E2013" t="inlineStr">
        <is>
          <t>NETRAL</t>
        </is>
      </c>
      <c r="F2013" t="n">
        <v>0</v>
      </c>
      <c r="G2013" t="inlineStr">
        <is>
          <t>detik finance</t>
        </is>
      </c>
    </row>
    <row r="2014">
      <c r="A2014" t="inlineStr">
        <is>
          <t>2026-07-21</t>
        </is>
      </c>
      <c r="B2014" t="inlineStr">
        <is>
          <t>23:45</t>
        </is>
      </c>
      <c r="C2014" t="inlineStr">
        <is>
          <t>berita ekonomi</t>
        </is>
      </c>
      <c r="D2014" t="inlineStr">
        <is>
          <t>[Video: Prabowo Minta BGN Kaji Ulang Penerima MBG dalam Sebulan](https://20.detik.com/detikupdate/20260721-260721129/video-prabowo-minta-bgn-kaji-ulang-penerima-mbg-dalam-sebulan)</t>
        </is>
      </c>
      <c r="E2014" t="inlineStr">
        <is>
          <t>NETRAL</t>
        </is>
      </c>
      <c r="F2014" t="n">
        <v>0</v>
      </c>
      <c r="G2014" t="inlineStr">
        <is>
          <t>detik finance</t>
        </is>
      </c>
    </row>
    <row r="2015">
      <c r="A2015" t="inlineStr">
        <is>
          <t>2026-07-21</t>
        </is>
      </c>
      <c r="B2015" t="inlineStr">
        <is>
          <t>23:45</t>
        </is>
      </c>
      <c r="C2015" t="inlineStr">
        <is>
          <t>berita ekonomi</t>
        </is>
      </c>
      <c r="D2015" t="inlineStr">
        <is>
          <t>[Beroperasi September, Bandara Husein Hanya Layani Domestik](https://finance.detik.com/infrastruktur/d-8584291/beroperasi-september-bandara-husein-hanya-layani-domestik)</t>
        </is>
      </c>
      <c r="E2015" t="inlineStr">
        <is>
          <t>NETRAL</t>
        </is>
      </c>
      <c r="F2015" t="n">
        <v>0</v>
      </c>
      <c r="G2015" t="inlineStr">
        <is>
          <t>detik finance</t>
        </is>
      </c>
    </row>
    <row r="2016">
      <c r="A2016" t="inlineStr">
        <is>
          <t>2026-07-21</t>
        </is>
      </c>
      <c r="B2016" t="inlineStr">
        <is>
          <t>23:45</t>
        </is>
      </c>
      <c r="C2016" t="inlineStr">
        <is>
          <t>berita ekonomi</t>
        </is>
      </c>
      <c r="D2016" t="inlineStr">
        <is>
          <t>[Uji Coba Tabung CNG 3 Kg Digelar di Jawa Barat](https://finance.detik.com/energi/d-8584430/uji-coba-tabung-cng-3-kg-digelar-di-jawa-barat)</t>
        </is>
      </c>
      <c r="E2016" t="inlineStr">
        <is>
          <t>NETRAL</t>
        </is>
      </c>
      <c r="F2016" t="n">
        <v>0</v>
      </c>
      <c r="G2016" t="inlineStr">
        <is>
          <t>detik finance</t>
        </is>
      </c>
    </row>
    <row r="2017">
      <c r="A2017" t="inlineStr">
        <is>
          <t>2026-07-21</t>
        </is>
      </c>
      <c r="B2017" t="inlineStr">
        <is>
          <t>23:45</t>
        </is>
      </c>
      <c r="C2017" t="inlineStr">
        <is>
          <t>berita ekonomi</t>
        </is>
      </c>
      <c r="D2017" t="inlineStr">
        <is>
          <t>[Pengganti LPG Segera Diuji, Tabung CNG 3 Kg Didatangkan dari China](https://finance.detik.com/energi/d-8583641/pengganti-lpg-segera-diuji-tabung-cng-3-kg-didatangkan-dari-china)</t>
        </is>
      </c>
      <c r="E2017" t="inlineStr">
        <is>
          <t>NETRAL</t>
        </is>
      </c>
      <c r="F2017" t="n">
        <v>0</v>
      </c>
      <c r="G2017" t="inlineStr">
        <is>
          <t>detik finance</t>
        </is>
      </c>
    </row>
    <row r="2018">
      <c r="A2018" t="inlineStr">
        <is>
          <t>2026-07-21</t>
        </is>
      </c>
      <c r="B2018" t="inlineStr">
        <is>
          <t>23:45</t>
        </is>
      </c>
      <c r="C2018" t="inlineStr">
        <is>
          <t>berita ekonomi</t>
        </is>
      </c>
      <c r="D2018" t="inlineStr">
        <is>
          <t>[Proyek Sampah Jadi Listrik Dibangun di Lampung, Kapasitas Olah 1.167 Ton/Hari](https://finance.detik.com/energi/d-8582881/proyek-sampah-jadi-listrik-dibangun-di-lampung-kapasitas-olah-1-167-ton-hari)</t>
        </is>
      </c>
      <c r="E2018" t="inlineStr">
        <is>
          <t>NETRAL</t>
        </is>
      </c>
      <c r="F2018" t="n">
        <v>0</v>
      </c>
      <c r="G2018" t="inlineStr">
        <is>
          <t>detik finance</t>
        </is>
      </c>
    </row>
    <row r="2019">
      <c r="A2019" t="inlineStr">
        <is>
          <t>2026-07-21</t>
        </is>
      </c>
      <c r="B2019" t="inlineStr">
        <is>
          <t>23:45</t>
        </is>
      </c>
      <c r="C2019" t="inlineStr">
        <is>
          <t>berita ekonomi</t>
        </is>
      </c>
      <c r="D2019" t="inlineStr">
        <is>
          <t>[BGN Ungkap Sejumlah Kementerian Minati Motor Listrik yang Terlanjur Dibeli](https://finance.detik.com/berita-ekonomi-bisnis/d-8584412/bgn-ungkap-sejumlah-kementerian-minati-motor-listrik-yang-terlanjur-dibeli)</t>
        </is>
      </c>
      <c r="E2019" t="inlineStr">
        <is>
          <t>NETRAL</t>
        </is>
      </c>
      <c r="F2019" t="n">
        <v>0</v>
      </c>
      <c r="G2019" t="inlineStr">
        <is>
          <t>detik finance</t>
        </is>
      </c>
    </row>
    <row r="2020">
      <c r="A2020" t="inlineStr">
        <is>
          <t>2026-07-22</t>
        </is>
      </c>
      <c r="B2020" t="inlineStr">
        <is>
          <t>22:45</t>
        </is>
      </c>
      <c r="C2020" t="inlineStr">
        <is>
          <t>berita ekonomi</t>
        </is>
      </c>
      <c r="D2020" t="inlineStr">
        <is>
          <t>detikFinance - Berita Ekonomi Bisnis, dan Investasi Hari Ini</t>
        </is>
      </c>
      <c r="E2020" t="inlineStr">
        <is>
          <t>NETRAL</t>
        </is>
      </c>
      <c r="F2020" t="n">
        <v>0</v>
      </c>
      <c r="G2020" t="inlineStr">
        <is>
          <t>detik finance</t>
        </is>
      </c>
    </row>
    <row r="2021">
      <c r="A2021" t="inlineStr">
        <is>
          <t>2026-07-22</t>
        </is>
      </c>
      <c r="B2021" t="inlineStr">
        <is>
          <t>11:30</t>
        </is>
      </c>
      <c r="C2021" t="inlineStr">
        <is>
          <t>berita ekonomi</t>
        </is>
      </c>
      <c r="D2021" t="inlineStr">
        <is>
          <t>[Purbaya Batal Bubarkan Bea Cukai](https://finance.detik.com/berita-ekonomi-bisnis/d-8584148/purbaya-batal-bubarkan-bea-cukai)</t>
        </is>
      </c>
      <c r="E2021" t="inlineStr">
        <is>
          <t>NETRAL</t>
        </is>
      </c>
      <c r="F2021" t="n">
        <v>0</v>
      </c>
      <c r="G2021" t="inlineStr">
        <is>
          <t>detik finance</t>
        </is>
      </c>
    </row>
    <row r="2022">
      <c r="A2022" t="inlineStr">
        <is>
          <t>2026-07-22</t>
        </is>
      </c>
      <c r="B2022" t="inlineStr">
        <is>
          <t>09:15</t>
        </is>
      </c>
      <c r="C2022" t="inlineStr">
        <is>
          <t>berita ekonomi</t>
        </is>
      </c>
      <c r="D2022" t="inlineStr">
        <is>
          <t>[Purbaya Buka Suara soal Viral Datangi Tempat Pengobatan Alternatif](https://finance.detik.com/berita-ekonomi-bisnis/d-8584095/purbaya-buka-suara-soal-viral-datangi-tempat-pengobatan-alternatif)</t>
        </is>
      </c>
      <c r="E2022" t="inlineStr">
        <is>
          <t>NETRAL</t>
        </is>
      </c>
      <c r="F2022" t="n">
        <v>0</v>
      </c>
      <c r="G2022" t="inlineStr">
        <is>
          <t>detik finance</t>
        </is>
      </c>
    </row>
    <row r="2023">
      <c r="A2023" t="inlineStr">
        <is>
          <t>2026-07-22</t>
        </is>
      </c>
      <c r="B2023" t="inlineStr">
        <is>
          <t>09:15</t>
        </is>
      </c>
      <c r="C2023" t="inlineStr">
        <is>
          <t>berita ekonomi</t>
        </is>
      </c>
      <c r="D2023" t="inlineStr">
        <is>
          <t>[APBN RI Defisit Rp 196 T hingga Semester I](https://finance.detik.com/berita-ekonomi-bisnis/d-8583521/apbn-ri-defisit-rp-196-t-hingga-semester-i)</t>
        </is>
      </c>
      <c r="E2023" t="inlineStr">
        <is>
          <t>NETRAL</t>
        </is>
      </c>
      <c r="F2023" t="n">
        <v>0</v>
      </c>
      <c r="G2023" t="inlineStr">
        <is>
          <t>detik finance</t>
        </is>
      </c>
    </row>
    <row r="2024">
      <c r="A2024" t="inlineStr">
        <is>
          <t>2026-07-22</t>
        </is>
      </c>
      <c r="B2024" t="inlineStr">
        <is>
          <t>09:15</t>
        </is>
      </c>
      <c r="C2024" t="inlineStr">
        <is>
          <t>berita ekonomi</t>
        </is>
      </c>
      <c r="D2024" t="inlineStr">
        <is>
          <t>[Menkum Ungkap Alasan Lepas Status WNI Kini Bayar Rp 5 Juta](https://finance.detik.com/berita-ekonomi-bisnis/d-8583328/menkum-ungkap-alasan-lepas-status-wni-kini-bayar-rp-5-juta)</t>
        </is>
      </c>
      <c r="E2024" t="inlineStr">
        <is>
          <t>NETRAL</t>
        </is>
      </c>
      <c r="F2024" t="n">
        <v>0</v>
      </c>
      <c r="G2024" t="inlineStr">
        <is>
          <t>detik finance</t>
        </is>
      </c>
    </row>
    <row r="2025">
      <c r="A2025" t="inlineStr">
        <is>
          <t>2026-07-22</t>
        </is>
      </c>
      <c r="B2025" t="inlineStr">
        <is>
          <t>09:15</t>
        </is>
      </c>
      <c r="C2025" t="inlineStr">
        <is>
          <t>berita ekonomi</t>
        </is>
      </c>
      <c r="D2025" t="inlineStr">
        <is>
          <t>[Prabowo Bongkar Kenapa Kopdes Merah Putih Banyak Dikritik](https://finance.detik.com/berita-ekonomi-bisnis/d-8582998/prabowo-bongkar-kenapa-kopdes-merah-putih-banyak-dikritik)</t>
        </is>
      </c>
      <c r="E2025" t="inlineStr">
        <is>
          <t>NETRAL</t>
        </is>
      </c>
      <c r="F2025" t="n">
        <v>0</v>
      </c>
      <c r="G2025" t="inlineStr">
        <is>
          <t>detik finance</t>
        </is>
      </c>
    </row>
    <row r="2026">
      <c r="A2026" t="inlineStr">
        <is>
          <t>2026-07-22</t>
        </is>
      </c>
      <c r="B2026" t="inlineStr">
        <is>
          <t>07:00</t>
        </is>
      </c>
      <c r="C2026" t="inlineStr">
        <is>
          <t>berita ekonomi</t>
        </is>
      </c>
      <c r="D2026" t="inlineStr">
        <is>
          <t>[Uji Coba Tabung CNG 3 Kg Digelar di Jawa Barat](https://finance.detik.com/energi/d-8584430/uji-coba-tabung-cng-3-kg-digelar-di-jawa-barat)</t>
        </is>
      </c>
      <c r="E2026" t="inlineStr">
        <is>
          <t>NETRAL</t>
        </is>
      </c>
      <c r="F2026" t="n">
        <v>0</v>
      </c>
      <c r="G2026" t="inlineStr">
        <is>
          <t>detik finance</t>
        </is>
      </c>
    </row>
    <row r="2027">
      <c r="A2027" t="inlineStr">
        <is>
          <t>2026-07-22</t>
        </is>
      </c>
      <c r="B2027" t="inlineStr">
        <is>
          <t>07:00</t>
        </is>
      </c>
      <c r="C2027" t="inlineStr">
        <is>
          <t>berita ekonomi</t>
        </is>
      </c>
      <c r="D2027" t="inlineStr">
        <is>
          <t>[Pengganti LPG Segera Diuji, Tabung CNG 3 Kg Didatangkan dari China](https://finance.detik.com/energi/d-8583641/pengganti-lpg-segera-diuji-tabung-cng-3-kg-didatangkan-dari-china)</t>
        </is>
      </c>
      <c r="E2027" t="inlineStr">
        <is>
          <t>NETRAL</t>
        </is>
      </c>
      <c r="F2027" t="n">
        <v>0</v>
      </c>
      <c r="G2027" t="inlineStr">
        <is>
          <t>detik finance</t>
        </is>
      </c>
    </row>
    <row r="2028">
      <c r="A2028" t="inlineStr">
        <is>
          <t>2026-07-22</t>
        </is>
      </c>
      <c r="B2028" t="inlineStr">
        <is>
          <t>07:00</t>
        </is>
      </c>
      <c r="C2028" t="inlineStr">
        <is>
          <t>berita ekonomi</t>
        </is>
      </c>
      <c r="D2028" t="inlineStr">
        <is>
          <t>[Proyek Sampah Jadi Listrik Dibangun di Lampung, Kapasitas Olah 1.167 Ton/Hari](https://finance.detik.com/energi/d-8582881/proyek-sampah-jadi-listrik-dibangun-di-lampung-kapasitas-olah-1-167-ton-hari)</t>
        </is>
      </c>
      <c r="E2028" t="inlineStr">
        <is>
          <t>NETRAL</t>
        </is>
      </c>
      <c r="F2028" t="n">
        <v>0</v>
      </c>
      <c r="G2028" t="inlineStr">
        <is>
          <t>detik finance</t>
        </is>
      </c>
    </row>
    <row r="2029">
      <c r="A2029" t="inlineStr">
        <is>
          <t>2026-07-22</t>
        </is>
      </c>
      <c r="B2029" t="inlineStr">
        <is>
          <t>08:15</t>
        </is>
      </c>
      <c r="C2029" t="inlineStr">
        <is>
          <t>berita ekonomi</t>
        </is>
      </c>
      <c r="D2029" t="inlineStr">
        <is>
          <t>[BGN Ungkap Sejumlah Kementerian Minati Motor Listrik yang Terlanjur Dibeli](https://finance.detik.com/berita-ekonomi-bisnis/d-8584412/bgn-ungkap-sejumlah-kementerian-minati-motor-listrik-yang-terlanjur-dibeli)</t>
        </is>
      </c>
      <c r="E2029" t="inlineStr">
        <is>
          <t>NETRAL</t>
        </is>
      </c>
      <c r="F2029" t="n">
        <v>0</v>
      </c>
      <c r="G2029" t="inlineStr">
        <is>
          <t>detik finance</t>
        </is>
      </c>
    </row>
    <row r="2030">
      <c r="A2030" t="inlineStr">
        <is>
          <t>2026-07-22</t>
        </is>
      </c>
      <c r="B2030" t="inlineStr">
        <is>
          <t>00:30</t>
        </is>
      </c>
      <c r="C2030" t="inlineStr">
        <is>
          <t>berita ekonomi</t>
        </is>
      </c>
      <c r="D2030" t="inlineStr">
        <is>
          <t>[Kemenperin Buka Suara soal Samwon Busana Tutup Unit Jepara-PHK Karyawan](https://finance.detik.com/berita-ekonomi-bisnis/d-8584349/kemenperin-buka-suara-soal-samwon-busana-tutup-unit-jepara-phk-karyawan)</t>
        </is>
      </c>
      <c r="E2030" t="inlineStr">
        <is>
          <t>NEGATIF</t>
        </is>
      </c>
      <c r="F2030" t="n">
        <v>-0.65</v>
      </c>
      <c r="G2030" t="inlineStr">
        <is>
          <t>detik finance</t>
        </is>
      </c>
    </row>
    <row r="2031">
      <c r="A2031" t="inlineStr">
        <is>
          <t>2026-07-22</t>
        </is>
      </c>
      <c r="B2031" t="inlineStr">
        <is>
          <t>19:00</t>
        </is>
      </c>
      <c r="C2031" t="inlineStr">
        <is>
          <t>berita ekonomi</t>
        </is>
      </c>
      <c r="D2031" t="inlineStr">
        <is>
          <t>[IHSG Ngebut 9 Hari Beruntun, Modal Asing Mulai Kembali](https://finance.detik.com/bursa-dan-valas/d-8584332/ihsg-ngebut-9-hari-beruntun-modal-asing-mulai-kembali)</t>
        </is>
      </c>
      <c r="E2031" t="inlineStr">
        <is>
          <t>POSITIF</t>
        </is>
      </c>
      <c r="F2031" t="n">
        <v>0.65</v>
      </c>
      <c r="G2031" t="inlineStr">
        <is>
          <t>detik finance</t>
        </is>
      </c>
    </row>
    <row r="2032">
      <c r="A2032" t="inlineStr">
        <is>
          <t>2026-07-22</t>
        </is>
      </c>
      <c r="B2032" t="inlineStr">
        <is>
          <t>09:15</t>
        </is>
      </c>
      <c r="C2032" t="inlineStr">
        <is>
          <t>berita ekonomi</t>
        </is>
      </c>
      <c r="D2032" t="inlineStr">
        <is>
          <t>[Anggaran MBG Tahun Ini Dipangkas dari Rp 268 Triliun Jadi Rp 229 Triliun](https://finance.detik.com/berita-ekonomi-bisnis/d-8584314/anggaran-mbg-tahun-ini-dipangkas-dari-rp-268-triliun-jadi-rp-229-triliun)</t>
        </is>
      </c>
      <c r="E2032" t="inlineStr">
        <is>
          <t>NETRAL</t>
        </is>
      </c>
      <c r="F2032" t="n">
        <v>0</v>
      </c>
      <c r="G2032" t="inlineStr">
        <is>
          <t>detik finance</t>
        </is>
      </c>
    </row>
    <row r="2033">
      <c r="A2033" t="inlineStr">
        <is>
          <t>2026-07-22</t>
        </is>
      </c>
      <c r="B2033" t="inlineStr">
        <is>
          <t>00:30</t>
        </is>
      </c>
      <c r="C2033" t="inlineStr">
        <is>
          <t>berita ekonomi</t>
        </is>
      </c>
      <c r="D2033" t="inlineStr">
        <is>
          <t>[Video: Prabowo Minta BGN Kaji Ulang Penerima MBG dalam Sebulan](https://20.detik.com/detikupdate/20260721-260721129/video-prabowo-minta-bgn-kaji-ulang-penerima-mbg-dalam-sebulan)</t>
        </is>
      </c>
      <c r="E2033" t="inlineStr">
        <is>
          <t>NETRAL</t>
        </is>
      </c>
      <c r="F2033" t="n">
        <v>0</v>
      </c>
      <c r="G2033" t="inlineStr">
        <is>
          <t>detik finance</t>
        </is>
      </c>
    </row>
    <row r="2034">
      <c r="A2034" t="inlineStr">
        <is>
          <t>2026-07-22</t>
        </is>
      </c>
      <c r="B2034" t="inlineStr">
        <is>
          <t>20:15</t>
        </is>
      </c>
      <c r="C2034" t="inlineStr">
        <is>
          <t>berita ekonomi</t>
        </is>
      </c>
      <c r="D2034" t="inlineStr">
        <is>
          <t>[Beroperasi September, Bandara Husein Hanya Layani Domestik](https://finance.detik.com/infrastruktur/d-8584291/beroperasi-september-bandara-husein-hanya-layani-domestik)</t>
        </is>
      </c>
      <c r="E2034" t="inlineStr">
        <is>
          <t>NETRAL</t>
        </is>
      </c>
      <c r="F2034" t="n">
        <v>0</v>
      </c>
      <c r="G2034" t="inlineStr">
        <is>
          <t>detik finance</t>
        </is>
      </c>
    </row>
    <row r="2035">
      <c r="A2035" t="inlineStr">
        <is>
          <t>2026-07-22</t>
        </is>
      </c>
      <c r="B2035" t="inlineStr">
        <is>
          <t>00:30</t>
        </is>
      </c>
      <c r="C2035" t="inlineStr">
        <is>
          <t>berita ekonomi</t>
        </is>
      </c>
      <c r="D2035" t="inlineStr">
        <is>
          <t>[Video: Menteri PKP Ungkap 500 Huntap Pascabencana Sumatera Sudah Rampung](https://20.detik.com/detikupdate/20260721-260721127/video-menteri-pkp-ungkap-500-huntap-pascabencana-sumatera-sudah-rampung)</t>
        </is>
      </c>
      <c r="E2035" t="inlineStr">
        <is>
          <t>NEGATIF</t>
        </is>
      </c>
      <c r="F2035" t="n">
        <v>-0.65</v>
      </c>
      <c r="G2035" t="inlineStr">
        <is>
          <t>detik finance</t>
        </is>
      </c>
    </row>
    <row r="2036">
      <c r="A2036" t="inlineStr">
        <is>
          <t>2026-07-22</t>
        </is>
      </c>
      <c r="B2036" t="inlineStr">
        <is>
          <t>22:45</t>
        </is>
      </c>
      <c r="C2036" t="inlineStr">
        <is>
          <t>berita ekonomi</t>
        </is>
      </c>
      <c r="D2036" t="inlineStr">
        <is>
          <t>[Beras IR. III (IR 64)](https://finance.detik.com/info-pangan/jakarta/beras-ir-iii-ir-64)</t>
        </is>
      </c>
      <c r="E2036" t="inlineStr">
        <is>
          <t>NETRAL</t>
        </is>
      </c>
      <c r="F2036" t="n">
        <v>0</v>
      </c>
      <c r="G2036" t="inlineStr">
        <is>
          <t>detik finance</t>
        </is>
      </c>
    </row>
    <row r="2037">
      <c r="A2037" t="inlineStr">
        <is>
          <t>2026-07-22</t>
        </is>
      </c>
      <c r="B2037" t="inlineStr">
        <is>
          <t>22:45</t>
        </is>
      </c>
      <c r="C2037" t="inlineStr">
        <is>
          <t>berita ekonomi</t>
        </is>
      </c>
      <c r="D2037" t="inlineStr">
        <is>
          <t>[Cabe Merah Keriting](https://finance.detik.com/info-pangan/jakarta/cabe-merah-keriting)</t>
        </is>
      </c>
      <c r="E2037" t="inlineStr">
        <is>
          <t>NETRAL</t>
        </is>
      </c>
      <c r="F2037" t="n">
        <v>0</v>
      </c>
      <c r="G2037" t="inlineStr">
        <is>
          <t>detik finance</t>
        </is>
      </c>
    </row>
    <row r="2038">
      <c r="A2038" t="inlineStr">
        <is>
          <t>2026-07-22</t>
        </is>
      </c>
      <c r="B2038" t="inlineStr">
        <is>
          <t>22:45</t>
        </is>
      </c>
      <c r="C2038" t="inlineStr">
        <is>
          <t>berita ekonomi</t>
        </is>
      </c>
      <c r="D2038" t="inlineStr">
        <is>
          <t>[Daging Sapi Murni (Semur)](https://finance.detik.com/info-pangan/jakarta/daging-sapi-murni-semur)</t>
        </is>
      </c>
      <c r="E2038" t="inlineStr">
        <is>
          <t>NETRAL</t>
        </is>
      </c>
      <c r="F2038" t="n">
        <v>0</v>
      </c>
      <c r="G2038" t="inlineStr">
        <is>
          <t>detik finance</t>
        </is>
      </c>
    </row>
    <row r="2039">
      <c r="A2039" t="inlineStr">
        <is>
          <t>2026-07-22</t>
        </is>
      </c>
      <c r="B2039" t="inlineStr">
        <is>
          <t>08:15</t>
        </is>
      </c>
      <c r="C2039" t="inlineStr">
        <is>
          <t>berita ekonomi</t>
        </is>
      </c>
      <c r="D2039" t="inlineStr">
        <is>
          <t>[Sertifikasi CCP Coretax Bekal Wajib di Tengah Transformasi Administrasi Perpajakan](https://finance.detik.com/berita-ekonomi-bisnis/d-8584439/sertifikasi-ccp-coretax-bekal-wajib-di-tengah-transformasi-administrasi-perpajakan)</t>
        </is>
      </c>
      <c r="E2039" t="inlineStr">
        <is>
          <t>NETRAL</t>
        </is>
      </c>
      <c r="F2039" t="n">
        <v>0</v>
      </c>
      <c r="G2039" t="inlineStr">
        <is>
          <t>detik finance</t>
        </is>
      </c>
    </row>
    <row r="2040">
      <c r="A2040" t="inlineStr">
        <is>
          <t>2026-07-22</t>
        </is>
      </c>
      <c r="B2040" t="inlineStr">
        <is>
          <t>08:15</t>
        </is>
      </c>
      <c r="C2040" t="inlineStr">
        <is>
          <t>berita ekonomi</t>
        </is>
      </c>
      <c r="D2040" t="inlineStr">
        <is>
          <t>[Paham SAK tapi Belum Punya Sertifikasi Resmi? Ini Sebenarnya yang Dicari Perusahaan](https://finance.detik.com/berita-ekonomi-bisnis/d-8584435/paham-sak-tapi-belum-punya-sertifikasi-resmi-ini-sebenarnya-yang-dicari-perusahaan)</t>
        </is>
      </c>
      <c r="E2040" t="inlineStr">
        <is>
          <t>NETRAL</t>
        </is>
      </c>
      <c r="F2040" t="n">
        <v>0</v>
      </c>
      <c r="G2040" t="inlineStr">
        <is>
          <t>detik finance</t>
        </is>
      </c>
    </row>
    <row r="2041">
      <c r="A2041" t="inlineStr">
        <is>
          <t>2026-07-22</t>
        </is>
      </c>
      <c r="B2041" t="inlineStr">
        <is>
          <t>08:15</t>
        </is>
      </c>
      <c r="C2041" t="inlineStr">
        <is>
          <t>berita ekonomi</t>
        </is>
      </c>
      <c r="D2041" t="inlineStr">
        <is>
          <t>[Rumah Pompa Gebangsari Jadi Andalan Baru Hadapi Banjir dan Rob di Semarang](https://finance.detik.com/foto-bisnis/d-8582439/rumah-pompa-gebangsari-jadi-andalan-baru-hadapi-banjir-dan-rob-di-semarang)</t>
        </is>
      </c>
      <c r="E2041" t="inlineStr">
        <is>
          <t>NEGATIF</t>
        </is>
      </c>
      <c r="F2041" t="n">
        <v>-0.65</v>
      </c>
      <c r="G2041" t="inlineStr">
        <is>
          <t>detik finance</t>
        </is>
      </c>
    </row>
    <row r="2042">
      <c r="A2042" t="inlineStr">
        <is>
          <t>2026-07-22</t>
        </is>
      </c>
      <c r="B2042" t="inlineStr">
        <is>
          <t>10:15</t>
        </is>
      </c>
      <c r="C2042" t="inlineStr">
        <is>
          <t>berita ekonomi</t>
        </is>
      </c>
      <c r="D2042" t="inlineStr">
        <is>
          <t>[Video: Istana Buka Suara soal Peluncuran Motor Listrik Nasional](https://20.detik.com/detikupdate/20260721-260721167/video-istana-buka-suara-soal-peluncuran-motor-listrik-nasional)</t>
        </is>
      </c>
      <c r="E2042" t="inlineStr">
        <is>
          <t>NETRAL</t>
        </is>
      </c>
      <c r="F2042" t="n">
        <v>0</v>
      </c>
      <c r="G2042" t="inlineStr">
        <is>
          <t>detik finance</t>
        </is>
      </c>
    </row>
    <row r="2043">
      <c r="A2043" t="inlineStr">
        <is>
          <t>2026-07-22</t>
        </is>
      </c>
      <c r="B2043" t="inlineStr">
        <is>
          <t>13:30</t>
        </is>
      </c>
      <c r="C2043" t="inlineStr">
        <is>
          <t>berita ekonomi</t>
        </is>
      </c>
      <c r="D2043" t="inlineStr">
        <is>
          <t>[Terkuak Alasan Biaya Lepas Status WNI Naik Jadi Rp 5 Juta](https://finance.detik.com/berita-ekonomi-bisnis/d-8584366/terkuak-alasan-biaya-lepas-status-wni-naik-jadi-rp-5-juta)</t>
        </is>
      </c>
      <c r="E2043" t="inlineStr">
        <is>
          <t>POSITIF</t>
        </is>
      </c>
      <c r="F2043" t="n">
        <v>0.65</v>
      </c>
      <c r="G2043" t="inlineStr">
        <is>
          <t>detik finance</t>
        </is>
      </c>
    </row>
    <row r="2044">
      <c r="A2044" t="inlineStr">
        <is>
          <t>2026-07-22</t>
        </is>
      </c>
      <c r="B2044" t="inlineStr">
        <is>
          <t>08:15</t>
        </is>
      </c>
      <c r="C2044" t="inlineStr">
        <is>
          <t>berita ekonomi</t>
        </is>
      </c>
      <c r="D2044" t="inlineStr">
        <is>
          <t>[300 Orang Ajukan Lepas Status WNI Meski Biaya Naik Jadi Rp 5 Juta](https://finance.detik.com/berita-ekonomi-bisnis/d-8583537/300-orang-ajukan-lepas-status-wni-meski-biaya-naik-jadi-rp-5-juta)</t>
        </is>
      </c>
      <c r="E2044" t="inlineStr">
        <is>
          <t>POSITIF</t>
        </is>
      </c>
      <c r="F2044" t="n">
        <v>0.65</v>
      </c>
      <c r="G2044" t="inlineStr">
        <is>
          <t>detik finance</t>
        </is>
      </c>
    </row>
    <row r="2045">
      <c r="A2045" t="inlineStr">
        <is>
          <t>2026-07-22</t>
        </is>
      </c>
      <c r="B2045" t="inlineStr">
        <is>
          <t>10:15</t>
        </is>
      </c>
      <c r="C2045" t="inlineStr">
        <is>
          <t>berita ekonomi</t>
        </is>
      </c>
      <c r="D2045" t="inlineStr">
        <is>
          <t>[Insentif SPPG Mau Dirombak, Tidak Seragam Rp 6 Juta/Hari](https://finance.detik.com/berita-ekonomi-bisnis/d-8584359/insentif-sppg-mau-dirombak-tidak-seragam-rp-6-juta-hari)</t>
        </is>
      </c>
      <c r="E2045" t="inlineStr">
        <is>
          <t>NETRAL</t>
        </is>
      </c>
      <c r="F2045" t="n">
        <v>0</v>
      </c>
      <c r="G2045" t="inlineStr">
        <is>
          <t>detik finance</t>
        </is>
      </c>
    </row>
    <row r="2046">
      <c r="A2046" t="inlineStr">
        <is>
          <t>2026-07-22</t>
        </is>
      </c>
      <c r="B2046" t="inlineStr">
        <is>
          <t>09:15</t>
        </is>
      </c>
      <c r="C2046" t="inlineStr">
        <is>
          <t>berita ekonomi</t>
        </is>
      </c>
      <c r="D2046" t="inlineStr">
        <is>
          <t>[Prabowo Minta BGN Sisir Ulang Penerima MBG dalam Sebulan](https://finance.detik.com/berita-ekonomi-bisnis/d-8584084/prabowo-minta-bgn-sisir-ulang-penerima-mbg-dalam-sebulan)</t>
        </is>
      </c>
      <c r="E2046" t="inlineStr">
        <is>
          <t>NETRAL</t>
        </is>
      </c>
      <c r="F2046" t="n">
        <v>0</v>
      </c>
      <c r="G2046" t="inlineStr">
        <is>
          <t>detik finance</t>
        </is>
      </c>
    </row>
    <row r="2047">
      <c r="A2047" t="inlineStr">
        <is>
          <t>2026-07-22</t>
        </is>
      </c>
      <c r="B2047" t="inlineStr">
        <is>
          <t>10:15</t>
        </is>
      </c>
      <c r="C2047" t="inlineStr">
        <is>
          <t>berita ekonomi</t>
        </is>
      </c>
      <c r="D2047" t="inlineStr">
        <is>
          <t>[Belum Kenal Coretax? Ini Kesempatan Fresh Graduate Perpajakan Biar Nggak Ketinggalan](https://finance.detik.com/berita-ekonomi-bisnis/d-8584442/belum-kenal-coretax-ini-kesempatan-fresh-graduate-perpajakan-biar-nggak-ketinggalan)</t>
        </is>
      </c>
      <c r="E2047" t="inlineStr">
        <is>
          <t>POSITIF</t>
        </is>
      </c>
      <c r="F2047" t="n">
        <v>0.318</v>
      </c>
      <c r="G2047" t="inlineStr">
        <is>
          <t>detik finance</t>
        </is>
      </c>
    </row>
    <row r="2048">
      <c r="A2048" t="inlineStr">
        <is>
          <t>2026-07-22</t>
        </is>
      </c>
      <c r="B2048" t="inlineStr">
        <is>
          <t>13:30</t>
        </is>
      </c>
      <c r="C2048" t="inlineStr">
        <is>
          <t>berita ekonomi</t>
        </is>
      </c>
      <c r="D2048" t="inlineStr">
        <is>
          <t>[APBN RI Semester I: Pendapatan Rp 1.459 T-Defisit Rp 196 T](https://finance.detik.com/berita-ekonomi-bisnis/d-8584378/apbn-ri-semester-i-pendapatan-rp-1-459-t-defisit-rp-196-t)</t>
        </is>
      </c>
      <c r="E2048" t="inlineStr">
        <is>
          <t>NETRAL</t>
        </is>
      </c>
      <c r="F2048" t="n">
        <v>0</v>
      </c>
      <c r="G2048" t="inlineStr">
        <is>
          <t>detik finance</t>
        </is>
      </c>
    </row>
    <row r="2049">
      <c r="A2049" t="inlineStr">
        <is>
          <t>2026-07-22</t>
        </is>
      </c>
      <c r="B2049" t="inlineStr">
        <is>
          <t>17:00</t>
        </is>
      </c>
      <c r="C2049" t="inlineStr">
        <is>
          <t>berita ekonomi</t>
        </is>
      </c>
      <c r="D2049" t="inlineStr">
        <is>
          <t>[Alasan Nanik S Deyang Mundur dari Kepala BGN: Berobat ke Luar Negeri](https://finance.detik.com/berita-ekonomi-bisnis/d-8584571/alasan-nanik-s-deyang-mundur-dari-kepala-bgn-berobat-ke-luar-negeri)</t>
        </is>
      </c>
      <c r="E2049" t="inlineStr">
        <is>
          <t>NETRAL</t>
        </is>
      </c>
      <c r="F2049" t="n">
        <v>0</v>
      </c>
      <c r="G2049" t="inlineStr">
        <is>
          <t>detik finance</t>
        </is>
      </c>
    </row>
    <row r="2050">
      <c r="A2050" t="inlineStr">
        <is>
          <t>2026-07-22</t>
        </is>
      </c>
      <c r="B2050" t="inlineStr">
        <is>
          <t>11:30</t>
        </is>
      </c>
      <c r="C2050" t="inlineStr">
        <is>
          <t>berita ekonomi</t>
        </is>
      </c>
      <c r="D2050" t="inlineStr">
        <is>
          <t>[Kutip Omongan Prabowo, Purbaya Ungkap Alasan Bea Cukai Tidak Dibubarkan](https://finance.detik.com/berita-ekonomi-bisnis/d-8584387/kutip-omongan-prabowo-purbaya-ungkap-alasan-bea-cukai-batal-dibubarkan)</t>
        </is>
      </c>
      <c r="E2050" t="inlineStr">
        <is>
          <t>NETRAL</t>
        </is>
      </c>
      <c r="F2050" t="n">
        <v>0</v>
      </c>
      <c r="G2050" t="inlineStr">
        <is>
          <t>detik finance</t>
        </is>
      </c>
    </row>
    <row r="2051">
      <c r="A2051" t="inlineStr">
        <is>
          <t>2026-07-22</t>
        </is>
      </c>
      <c r="B2051" t="inlineStr">
        <is>
          <t>10:15</t>
        </is>
      </c>
      <c r="C2051" t="inlineStr">
        <is>
          <t>berita ekonomi</t>
        </is>
      </c>
      <c r="D2051" t="inlineStr">
        <is>
          <t>[Prabowo Setuju Nanik S Deyang Mengundurkan Diri tapi Minta Tetap Awasi BGN](https://finance.detik.com/berita-ekonomi-bisnis/d-8584607/prabowo-setuju-nanik-s-deyang-mengundurkan-diri-tapi-minta-tetap-awasi-bgn)</t>
        </is>
      </c>
      <c r="E2051" t="inlineStr">
        <is>
          <t>NETRAL</t>
        </is>
      </c>
      <c r="F2051" t="n">
        <v>0</v>
      </c>
      <c r="G2051" t="inlineStr">
        <is>
          <t>detik finance</t>
        </is>
      </c>
    </row>
    <row r="2052">
      <c r="A2052" t="inlineStr">
        <is>
          <t>2026-07-22</t>
        </is>
      </c>
      <c r="B2052" t="inlineStr">
        <is>
          <t>10:15</t>
        </is>
      </c>
      <c r="C2052" t="inlineStr">
        <is>
          <t>berita ekonomi</t>
        </is>
      </c>
      <c r="D2052" t="inlineStr">
        <is>
          <t>[Bos DJP Sebut TNI-Polri Awasi Wajib Pajak Sudah dari 2020](https://finance.detik.com/berita-ekonomi-bisnis/d-8584381/bos-djp-sebut-tni-polri-awasi-wajib-pajak-sudah-dari-2020)</t>
        </is>
      </c>
      <c r="E2052" t="inlineStr">
        <is>
          <t>NETRAL</t>
        </is>
      </c>
      <c r="F2052" t="n">
        <v>0</v>
      </c>
      <c r="G2052" t="inlineStr">
        <is>
          <t>detik finance</t>
        </is>
      </c>
    </row>
    <row r="2053">
      <c r="A2053" t="inlineStr">
        <is>
          <t>2026-07-22</t>
        </is>
      </c>
      <c r="B2053" t="inlineStr">
        <is>
          <t>15:45</t>
        </is>
      </c>
      <c r="C2053" t="inlineStr">
        <is>
          <t>berita ekonomi</t>
        </is>
      </c>
      <c r="D2053" t="inlineStr">
        <is>
          <t>[Kutip Omongan Prabowo, Purbaya Ungkap Alasan Bea Cukai Tidak Dibubarkan](https://finance.detik.com/berita-ekonomi-bisnis/d-8584387/kutip-omongan-prabowo-purbaya-ungkap-alasan-bea-cukai-tidak-dibubarkan)</t>
        </is>
      </c>
      <c r="E2053" t="inlineStr">
        <is>
          <t>NETRAL</t>
        </is>
      </c>
      <c r="F2053" t="n">
        <v>0</v>
      </c>
      <c r="G2053" t="inlineStr">
        <is>
          <t>detik finance</t>
        </is>
      </c>
    </row>
    <row r="2054">
      <c r="A2054" t="inlineStr">
        <is>
          <t>2026-07-22</t>
        </is>
      </c>
      <c r="B2054" t="inlineStr">
        <is>
          <t>10:15</t>
        </is>
      </c>
      <c r="C2054" t="inlineStr">
        <is>
          <t>berita ekonomi</t>
        </is>
      </c>
      <c r="D2054" t="inlineStr">
        <is>
          <t>[Simak berita terpopuler di KGNow, tonton untuk tahu update terbaru! KGNow!](https://www.kgnow.com/channel/kompascom)</t>
        </is>
      </c>
      <c r="E2054" t="inlineStr">
        <is>
          <t>NETRAL</t>
        </is>
      </c>
      <c r="F2054" t="n">
        <v>0</v>
      </c>
      <c r="G2054" t="inlineStr">
        <is>
          <t>kompas</t>
        </is>
      </c>
    </row>
    <row r="2055">
      <c r="A2055" t="inlineStr">
        <is>
          <t>2026-07-22</t>
        </is>
      </c>
      <c r="B2055" t="inlineStr">
        <is>
          <t>12:31</t>
        </is>
      </c>
      <c r="C2055" t="inlineStr">
        <is>
          <t>berita ekonomi</t>
        </is>
      </c>
      <c r="D2055" t="inlineStr">
        <is>
          <t>[LRT Jabodebek Sempat Gangguan, KAI Pastikan Kini Sudah Normal](https://finance.detik.com/infrastruktur/d-8584677/lrt-jabodebek-sempat-gangguan-kai-pastikan-kini-sudah-normal)</t>
        </is>
      </c>
      <c r="E2055" t="inlineStr">
        <is>
          <t>NETRAL</t>
        </is>
      </c>
      <c r="F2055" t="n">
        <v>0</v>
      </c>
      <c r="G2055" t="inlineStr">
        <is>
          <t>detik finance</t>
        </is>
      </c>
    </row>
    <row r="2056">
      <c r="A2056" t="inlineStr">
        <is>
          <t>2026-07-22</t>
        </is>
      </c>
      <c r="B2056" t="inlineStr">
        <is>
          <t>11:30</t>
        </is>
      </c>
      <c r="C2056" t="inlineStr">
        <is>
          <t>berita ekonomi</t>
        </is>
      </c>
      <c r="D2056" t="inlineStr">
        <is>
          <t>[Berapa Kereta yang Operasi di RI?](https://finance.detik.com/infrastruktur/d-8581070/berapa-kereta-yang-operasi-di-ri)</t>
        </is>
      </c>
      <c r="E2056" t="inlineStr">
        <is>
          <t>NETRAL</t>
        </is>
      </c>
      <c r="F2056" t="n">
        <v>0</v>
      </c>
      <c r="G2056" t="inlineStr">
        <is>
          <t>detik finance</t>
        </is>
      </c>
    </row>
    <row r="2057">
      <c r="A2057" t="inlineStr">
        <is>
          <t>2026-07-22</t>
        </is>
      </c>
      <c r="B2057" t="inlineStr">
        <is>
          <t>11:30</t>
        </is>
      </c>
      <c r="C2057" t="inlineStr">
        <is>
          <t>berita ekonomi</t>
        </is>
      </c>
      <c r="D2057" t="inlineStr">
        <is>
          <t>[10 Stasiun Kereta Tersibuk di RI, Pasar Senen Kalahkan Gambir!](https://finance.detik.com/infrastruktur/d-8578409/10-stasiun-kereta-tersibuk-di-ri-pasar-senen-kalahkan-gambir)</t>
        </is>
      </c>
      <c r="E2057" t="inlineStr">
        <is>
          <t>NETRAL</t>
        </is>
      </c>
      <c r="F2057" t="n">
        <v>0</v>
      </c>
      <c r="G2057" t="inlineStr">
        <is>
          <t>detik finance</t>
        </is>
      </c>
    </row>
    <row r="2058">
      <c r="A2058" t="inlineStr">
        <is>
          <t>2026-07-22</t>
        </is>
      </c>
      <c r="B2058" t="inlineStr">
        <is>
          <t>12:31</t>
        </is>
      </c>
      <c r="C2058" t="inlineStr">
        <is>
          <t>berita ekonomi</t>
        </is>
      </c>
      <c r="D2058" t="inlineStr">
        <is>
          <t>[Dolar AS Menguat ke Level Rp 17.900-an](https://finance.detik.com/bursa-dan-valas/d-8584669/dolar-as-menguat-ke-level-rp-17-900-an)</t>
        </is>
      </c>
      <c r="E2058" t="inlineStr">
        <is>
          <t>NETRAL</t>
        </is>
      </c>
      <c r="F2058" t="n">
        <v>0</v>
      </c>
      <c r="G2058" t="inlineStr">
        <is>
          <t>detik finance</t>
        </is>
      </c>
    </row>
    <row r="2059">
      <c r="A2059" t="inlineStr">
        <is>
          <t>2026-07-22</t>
        </is>
      </c>
      <c r="B2059" t="inlineStr">
        <is>
          <t>19:00</t>
        </is>
      </c>
      <c r="C2059" t="inlineStr">
        <is>
          <t>berita ekonomi</t>
        </is>
      </c>
      <c r="D2059" t="inlineStr">
        <is>
          <t>[IHSG Terbang Lagi, Dekati Level 6.400](https://finance.detik.com/bursa-dan-valas/d-8584664/ihsg-terbang-lagi-dekati-level-6-400)</t>
        </is>
      </c>
      <c r="E2059" t="inlineStr">
        <is>
          <t>NETRAL</t>
        </is>
      </c>
      <c r="F2059" t="n">
        <v>0</v>
      </c>
      <c r="G2059" t="inlineStr">
        <is>
          <t>detik finance</t>
        </is>
      </c>
    </row>
    <row r="2060">
      <c r="A2060" t="inlineStr">
        <is>
          <t>2026-07-22</t>
        </is>
      </c>
      <c r="B2060" t="inlineStr">
        <is>
          <t>12:31</t>
        </is>
      </c>
      <c r="C2060" t="inlineStr">
        <is>
          <t>berita ekonomi</t>
        </is>
      </c>
      <c r="D2060" t="inlineStr">
        <is>
          <t>[Dukung Literasi Anak di 3T, Harita Nickel Bangun Rumah Belajar di Pulau Obi](https://finance.detik.com/berita-ekonomi-bisnis/d-8583311/dukung-literasi-anak-di-3t-harita-nickel-bangun-rumah-belajar-di-pulau-obi)</t>
        </is>
      </c>
      <c r="E2060" t="inlineStr">
        <is>
          <t>NETRAL</t>
        </is>
      </c>
      <c r="F2060" t="n">
        <v>0</v>
      </c>
      <c r="G2060" t="inlineStr">
        <is>
          <t>detik finance</t>
        </is>
      </c>
    </row>
    <row r="2061">
      <c r="A2061" t="inlineStr">
        <is>
          <t>2026-07-22</t>
        </is>
      </c>
      <c r="B2061" t="inlineStr">
        <is>
          <t>12:31</t>
        </is>
      </c>
      <c r="C2061" t="inlineStr">
        <is>
          <t>berita ekonomi</t>
        </is>
      </c>
      <c r="D2061" t="inlineStr">
        <is>
          <t>[Mundur dari Kepala BGN, Nanik Ungkap Efek MBG ke Peternak-Pedagang Pasar](https://finance.detik.com/berita-ekonomi-bisnis/d-8584651/mundur-dari-kepala-bgn-nanik-ungkap-efek-mbg-ke-peternak-pedagang-pasar)</t>
        </is>
      </c>
      <c r="E2061" t="inlineStr">
        <is>
          <t>NETRAL</t>
        </is>
      </c>
      <c r="F2061" t="n">
        <v>0</v>
      </c>
      <c r="G2061" t="inlineStr">
        <is>
          <t>detik finance</t>
        </is>
      </c>
    </row>
    <row r="2062">
      <c r="A2062" t="inlineStr">
        <is>
          <t>2026-07-22</t>
        </is>
      </c>
      <c r="B2062" t="inlineStr">
        <is>
          <t>22:45</t>
        </is>
      </c>
      <c r="C2062" t="inlineStr">
        <is>
          <t>berita ekonomi</t>
        </is>
      </c>
      <c r="D2062" t="inlineStr">
        <is>
          <t>[Harga Emas Antam Naik Cuma Rp 3.000](https://finance.detik.com/berita-ekonomi-bisnis/d-8584689/harga-emas-antam-naik-cuma-rp-3-000)</t>
        </is>
      </c>
      <c r="E2062" t="inlineStr">
        <is>
          <t>POSITIF</t>
        </is>
      </c>
      <c r="F2062" t="n">
        <v>0.65</v>
      </c>
      <c r="G2062" t="inlineStr">
        <is>
          <t>detik finance</t>
        </is>
      </c>
    </row>
    <row r="2063">
      <c r="A2063" t="inlineStr">
        <is>
          <t>2026-07-22</t>
        </is>
      </c>
      <c r="B2063" t="inlineStr">
        <is>
          <t>12:31</t>
        </is>
      </c>
      <c r="C2063" t="inlineStr">
        <is>
          <t>berita ekonomi</t>
        </is>
      </c>
      <c r="D2063" t="inlineStr">
        <is>
          <t>[Devisa Ekspor Batu Bara Tembus Rp268 Triliun pada Semester I 2026](https://finance.detik.com/foto-bisnis/d-8584352/devisa-ekspor-batu-bara-tembus-rp268-triliun-pada-semester-i-2026)</t>
        </is>
      </c>
      <c r="E2063" t="inlineStr">
        <is>
          <t>NETRAL</t>
        </is>
      </c>
      <c r="F2063" t="n">
        <v>0</v>
      </c>
      <c r="G2063" t="inlineStr">
        <is>
          <t>detik finance</t>
        </is>
      </c>
    </row>
    <row r="2064">
      <c r="A2064" t="inlineStr">
        <is>
          <t>2026-07-22</t>
        </is>
      </c>
      <c r="B2064" t="inlineStr">
        <is>
          <t>12:31</t>
        </is>
      </c>
      <c r="C2064" t="inlineStr">
        <is>
          <t>berita ekonomi</t>
        </is>
      </c>
      <c r="D2064" t="inlineStr">
        <is>
          <t>[FORU Siapkan Rights Issue Rp 27,1 Triliun, BREN Tambah Pendanaan Proyek Panas Bumi](https://finance.detik.com/bursa-dan-valas/d-8584616/foru-siapkan-rights-issue-rp-27-1-triliun-bren-tambah-pendanaan-proyek-panas-bumi)</t>
        </is>
      </c>
      <c r="E2064" t="inlineStr">
        <is>
          <t>NETRAL</t>
        </is>
      </c>
      <c r="F2064" t="n">
        <v>0</v>
      </c>
      <c r="G2064" t="inlineStr">
        <is>
          <t>detik finance</t>
        </is>
      </c>
    </row>
    <row r="2065">
      <c r="A2065" t="inlineStr">
        <is>
          <t>2026-07-22</t>
        </is>
      </c>
      <c r="B2065" t="inlineStr">
        <is>
          <t>22:45</t>
        </is>
      </c>
      <c r="C2065" t="inlineStr">
        <is>
          <t>berita ekonomi</t>
        </is>
      </c>
      <c r="D2065" t="inlineStr">
        <is>
          <t>[Merger KAI &amp; INKA Dimulai!](https://finance.detik.com/berita-ekonomi-bisnis/d-8584927/merger-kai-inka-dimulai)</t>
        </is>
      </c>
      <c r="E2065" t="inlineStr">
        <is>
          <t>NETRAL</t>
        </is>
      </c>
      <c r="F2065" t="n">
        <v>0</v>
      </c>
      <c r="G2065" t="inlineStr">
        <is>
          <t>detik finance</t>
        </is>
      </c>
    </row>
    <row r="2066">
      <c r="A2066" t="inlineStr">
        <is>
          <t>2026-07-22</t>
        </is>
      </c>
      <c r="B2066" t="inlineStr">
        <is>
          <t>13:30</t>
        </is>
      </c>
      <c r="C2066" t="inlineStr">
        <is>
          <t>berita ekonomi</t>
        </is>
      </c>
      <c r="D2066" t="inlineStr">
        <is>
          <t>[PTPN Bakal Pangkas Anak Usaha cs Jadi 19](https://finance.detik.com/berita-ekonomi-bisnis/d-8562422/ptpn-bakal-pangkas-anak-usaha-cs-jadi-19)</t>
        </is>
      </c>
      <c r="E2066" t="inlineStr">
        <is>
          <t>NETRAL</t>
        </is>
      </c>
      <c r="F2066" t="n">
        <v>0</v>
      </c>
      <c r="G2066" t="inlineStr">
        <is>
          <t>detik finance</t>
        </is>
      </c>
    </row>
    <row r="2067">
      <c r="A2067" t="inlineStr">
        <is>
          <t>2026-07-22</t>
        </is>
      </c>
      <c r="B2067" t="inlineStr">
        <is>
          <t>13:30</t>
        </is>
      </c>
      <c r="C2067" t="inlineStr">
        <is>
          <t>berita ekonomi</t>
        </is>
      </c>
      <c r="D2067" t="inlineStr">
        <is>
          <t>[KAI Targetkan Permak Stasiun Bogor Rampung 15 Juli](https://finance.detik.com/berita-ekonomi-bisnis/d-8558866/kai-targetkan-permak-stasiun-bogor-rampung-15-juli)</t>
        </is>
      </c>
      <c r="E2067" t="inlineStr">
        <is>
          <t>NETRAL</t>
        </is>
      </c>
      <c r="F2067" t="n">
        <v>0</v>
      </c>
      <c r="G2067" t="inlineStr">
        <is>
          <t>detik finance</t>
        </is>
      </c>
    </row>
    <row r="2068">
      <c r="A2068" t="inlineStr">
        <is>
          <t>2026-07-22</t>
        </is>
      </c>
      <c r="B2068" t="inlineStr">
        <is>
          <t>14:45</t>
        </is>
      </c>
      <c r="C2068" t="inlineStr">
        <is>
          <t>berita ekonomi</t>
        </is>
      </c>
      <c r="D2068" t="inlineStr">
        <is>
          <t>[SMF Kantongi Laba Rp 391 M, Pembiayaan Rumah Tembus Rp 14 T](https://finance.detik.com/berita-ekonomi-bisnis/d-8584893/smf-kantongi-laba-rp-391-m-pembiayaan-rumah-tembus-rp-14-t)</t>
        </is>
      </c>
      <c r="E2068" t="inlineStr">
        <is>
          <t>NETRAL</t>
        </is>
      </c>
      <c r="F2068" t="n">
        <v>0</v>
      </c>
      <c r="G2068" t="inlineStr">
        <is>
          <t>detik finance</t>
        </is>
      </c>
    </row>
    <row r="2069">
      <c r="A2069" t="inlineStr">
        <is>
          <t>2026-07-22</t>
        </is>
      </c>
      <c r="B2069" t="inlineStr">
        <is>
          <t>14:45</t>
        </is>
      </c>
      <c r="C2069" t="inlineStr">
        <is>
          <t>berita ekonomi</t>
        </is>
      </c>
      <c r="D2069" t="inlineStr">
        <is>
          <t>[59 Saham Terancam Didepak Bursa, 3 BUMN Masuk Daftar](https://finance.detik.com/berita-ekonomi-bisnis/d-8584872/59-saham-terancam-didepak-bursa-3-bumn-masuk-daftar)</t>
        </is>
      </c>
      <c r="E2069" t="inlineStr">
        <is>
          <t>NETRAL</t>
        </is>
      </c>
      <c r="F2069" t="n">
        <v>0</v>
      </c>
      <c r="G2069" t="inlineStr">
        <is>
          <t>detik finance</t>
        </is>
      </c>
    </row>
    <row r="2070">
      <c r="A2070" t="inlineStr">
        <is>
          <t>2026-07-22</t>
        </is>
      </c>
      <c r="B2070" t="inlineStr">
        <is>
          <t>14:45</t>
        </is>
      </c>
      <c r="C2070" t="inlineStr">
        <is>
          <t>berita ekonomi</t>
        </is>
      </c>
      <c r="D2070" t="inlineStr">
        <is>
          <t>[Video Nanik Masih Mau Awasi BGN Asal Tak Terkait Uang: Sumpah Trauma Akut](https://20.detik.com/detikupdate/20260722-260722050/video-nanik-masih-mau-awasi-bgn-asal-tak-terkait-uang-sumpah-trauma-akut)</t>
        </is>
      </c>
      <c r="E2070" t="inlineStr">
        <is>
          <t>NEGATIF</t>
        </is>
      </c>
      <c r="F2070" t="n">
        <v>-0.421</v>
      </c>
      <c r="G2070" t="inlineStr">
        <is>
          <t>detik finance</t>
        </is>
      </c>
    </row>
    <row r="2071">
      <c r="A2071" t="inlineStr">
        <is>
          <t>2026-07-22</t>
        </is>
      </c>
      <c r="B2071" t="inlineStr">
        <is>
          <t>13:30</t>
        </is>
      </c>
      <c r="C2071" t="inlineStr">
        <is>
          <t>berita ekonomi</t>
        </is>
      </c>
      <c r="D2071" t="inlineStr">
        <is>
          <t>[Sosok Nanik S Deyang, Kepala BGN yang Mundur Baru 45 Hari Menjabat](https://finance.detik.com/sosok/d-8584839/sosok-nanik-s-deyang-kepala-bgn-yang-mundur-baru-45-hari-menjabat)</t>
        </is>
      </c>
      <c r="E2071" t="inlineStr">
        <is>
          <t>NETRAL</t>
        </is>
      </c>
      <c r="F2071" t="n">
        <v>0</v>
      </c>
      <c r="G2071" t="inlineStr">
        <is>
          <t>detik finance</t>
        </is>
      </c>
    </row>
    <row r="2072">
      <c r="A2072" t="inlineStr">
        <is>
          <t>2026-07-22</t>
        </is>
      </c>
      <c r="B2072" t="inlineStr">
        <is>
          <t>22:45</t>
        </is>
      </c>
      <c r="C2072" t="inlineStr">
        <is>
          <t>berita ekonomi</t>
        </is>
      </c>
      <c r="D2072" t="inlineStr">
        <is>
          <t>[Prabowo Lantik Sudaryono Jadi Kepala BGN Siang Ini](https://finance.detik.com/berita-ekonomi-bisnis/d-8584992/prabowo-lantik-sudaryono-jadi-kepala-bgn-siang-ini)</t>
        </is>
      </c>
      <c r="E2072" t="inlineStr">
        <is>
          <t>NETRAL</t>
        </is>
      </c>
      <c r="F2072" t="n">
        <v>0</v>
      </c>
      <c r="G2072" t="inlineStr">
        <is>
          <t>detik finance</t>
        </is>
      </c>
    </row>
    <row r="2073">
      <c r="A2073" t="inlineStr">
        <is>
          <t>2026-07-22</t>
        </is>
      </c>
      <c r="B2073" t="inlineStr">
        <is>
          <t>15:45</t>
        </is>
      </c>
      <c r="C2073" t="inlineStr">
        <is>
          <t>berita ekonomi</t>
        </is>
      </c>
      <c r="D2073" t="inlineStr">
        <is>
          <t>[Alasan Prabowo Tunjuk Sudaryono Jadi Kepala BGN](https://finance.detik.com/berita-ekonomi-bisnis/d-8585013/alasan-prabowo-tunjuk-sudaryono-jadi-kepala-bgn)</t>
        </is>
      </c>
      <c r="E2073" t="inlineStr">
        <is>
          <t>NETRAL</t>
        </is>
      </c>
      <c r="F2073" t="n">
        <v>0</v>
      </c>
      <c r="G2073" t="inlineStr">
        <is>
          <t>detik finance</t>
        </is>
      </c>
    </row>
    <row r="2074">
      <c r="A2074" t="inlineStr">
        <is>
          <t>2026-07-22</t>
        </is>
      </c>
      <c r="B2074" t="inlineStr">
        <is>
          <t>14:45</t>
        </is>
      </c>
      <c r="C2074" t="inlineStr">
        <is>
          <t>berita ekonomi</t>
        </is>
      </c>
      <c r="D2074" t="inlineStr">
        <is>
          <t>[Siapa Pengganti Nanik S Deyang di BGN? Ini Kata Penasihat Prabowo](https://finance.detik.com/berita-ekonomi-bisnis/d-8584936/siapa-pengganti-nanik-s-deyang-di-bgn-ini-kata-penasihat-prabowo)</t>
        </is>
      </c>
      <c r="E2074" t="inlineStr">
        <is>
          <t>NETRAL</t>
        </is>
      </c>
      <c r="F2074" t="n">
        <v>0</v>
      </c>
      <c r="G2074" t="inlineStr">
        <is>
          <t>detik finance</t>
        </is>
      </c>
    </row>
    <row r="2075">
      <c r="A2075" t="inlineStr">
        <is>
          <t>2026-07-22</t>
        </is>
      </c>
      <c r="B2075" t="inlineStr">
        <is>
          <t>17:00</t>
        </is>
      </c>
      <c r="C2075" t="inlineStr">
        <is>
          <t>berita ekonomi</t>
        </is>
      </c>
      <c r="D2075" t="inlineStr">
        <is>
          <t>[BI Diprediksi Kembali Naikkan Suku Bunga](https://finance.detik.com/moneter/d-8585009/bi-diprediksi-kembali-naikkan-suku-bunga)</t>
        </is>
      </c>
      <c r="E2075" t="inlineStr">
        <is>
          <t>POSITIF</t>
        </is>
      </c>
      <c r="F2075" t="n">
        <v>0.65</v>
      </c>
      <c r="G2075" t="inlineStr">
        <is>
          <t>detik finance</t>
        </is>
      </c>
    </row>
    <row r="2076">
      <c r="A2076" t="inlineStr">
        <is>
          <t>2026-07-22</t>
        </is>
      </c>
      <c r="B2076" t="inlineStr">
        <is>
          <t>14:45</t>
        </is>
      </c>
      <c r="C2076" t="inlineStr">
        <is>
          <t>berita ekonomi</t>
        </is>
      </c>
      <c r="D2076" t="inlineStr">
        <is>
          <t>[Airlangga Sebut Lokasi PFII Bisa Satu Wilayah dengan KEK](https://finance.detik.com/berita-ekonomi-bisnis/d-8584960/airlangga-sebut-lokasi-pfii-bisa-satu-wilayah-dengan-kek)</t>
        </is>
      </c>
      <c r="E2076" t="inlineStr">
        <is>
          <t>NETRAL</t>
        </is>
      </c>
      <c r="F2076" t="n">
        <v>0</v>
      </c>
      <c r="G2076" t="inlineStr">
        <is>
          <t>detik finance</t>
        </is>
      </c>
    </row>
    <row r="2077">
      <c r="A2077" t="inlineStr">
        <is>
          <t>2026-07-22</t>
        </is>
      </c>
      <c r="B2077" t="inlineStr">
        <is>
          <t>17:00</t>
        </is>
      </c>
      <c r="C2077" t="inlineStr">
        <is>
          <t>berita ekonomi</t>
        </is>
      </c>
      <c r="D2077" t="inlineStr">
        <is>
          <t>[Cerita Sudaryono Ditelepon Teddy buat Dilantik Jadi Kepala BGN Hari Ini](https://finance.detik.com/berita-ekonomi-bisnis/d-8585199/cerita-sudaryono-ditelepon-teddy-buat-dilantik-jadi-kepala-bgn-hari-ini)</t>
        </is>
      </c>
      <c r="E2077" t="inlineStr">
        <is>
          <t>NETRAL</t>
        </is>
      </c>
      <c r="F2077" t="n">
        <v>0</v>
      </c>
      <c r="G2077" t="inlineStr">
        <is>
          <t>detik finance</t>
        </is>
      </c>
    </row>
    <row r="2078">
      <c r="A2078" t="inlineStr">
        <is>
          <t>2026-07-22</t>
        </is>
      </c>
      <c r="B2078" t="inlineStr">
        <is>
          <t>15:45</t>
        </is>
      </c>
      <c r="C2078" t="inlineStr">
        <is>
          <t>berita ekonomi</t>
        </is>
      </c>
      <c r="D2078" t="inlineStr">
        <is>
          <t>[Buruh Minta PT Samwon Jelaskan Alasan Tutup Pabrik di Jepara](https://finance.detik.com/industri/d-8585161/buruh-minta-pt-samwon-jelaskan-alasan-tutup-pabrik-di-jepara)</t>
        </is>
      </c>
      <c r="E2078" t="inlineStr">
        <is>
          <t>NETRAL</t>
        </is>
      </c>
      <c r="F2078" t="n">
        <v>0</v>
      </c>
      <c r="G2078" t="inlineStr">
        <is>
          <t>detik finance</t>
        </is>
      </c>
    </row>
    <row r="2079">
      <c r="A2079" t="inlineStr">
        <is>
          <t>2026-07-22</t>
        </is>
      </c>
      <c r="B2079" t="inlineStr">
        <is>
          <t>15:45</t>
        </is>
      </c>
      <c r="C2079" t="inlineStr">
        <is>
          <t>berita ekonomi</t>
        </is>
      </c>
      <c r="D2079" t="inlineStr">
        <is>
          <t>[Bandara Kertajati Bakal Dikelola Kemhan? Istana Bilang Begini](https://finance.detik.com/infrastruktur/d-8585149/bandara-kertajati-bakal-dikelola-kemhan-istana-bilang-begini)</t>
        </is>
      </c>
      <c r="E2079" t="inlineStr">
        <is>
          <t>NETRAL</t>
        </is>
      </c>
      <c r="F2079" t="n">
        <v>0</v>
      </c>
      <c r="G2079" t="inlineStr">
        <is>
          <t>detik finance</t>
        </is>
      </c>
    </row>
    <row r="2080">
      <c r="A2080" t="inlineStr">
        <is>
          <t>2026-07-22</t>
        </is>
      </c>
      <c r="B2080" t="inlineStr">
        <is>
          <t>15:45</t>
        </is>
      </c>
      <c r="C2080" t="inlineStr">
        <is>
          <t>berita ekonomi</t>
        </is>
      </c>
      <c r="D2080" t="inlineStr">
        <is>
          <t>[Purbaya Siapkan Rp 101 T buat Pemulihan Bencana Aceh, Sumut, dan Sumbar](https://finance.detik.com/berita-ekonomi-bisnis/d-8585136/purbaya-siapkan-rp-101-t-buat-pemulihan-bencana-aceh-sumut-dan-sumbar)</t>
        </is>
      </c>
      <c r="E2080" t="inlineStr">
        <is>
          <t>NEGATIF</t>
        </is>
      </c>
      <c r="F2080" t="n">
        <v>-0.65</v>
      </c>
      <c r="G2080" t="inlineStr">
        <is>
          <t>detik finance</t>
        </is>
      </c>
    </row>
    <row r="2081">
      <c r="A2081" t="inlineStr">
        <is>
          <t>2026-07-22</t>
        </is>
      </c>
      <c r="B2081" t="inlineStr">
        <is>
          <t>15:45</t>
        </is>
      </c>
      <c r="C2081" t="inlineStr">
        <is>
          <t>berita ekonomi</t>
        </is>
      </c>
      <c r="D2081" t="inlineStr">
        <is>
          <t>[Istana Ungkap Progres Ubah Bandara Kertajati Jadi Bengkel Pesawat](https://finance.detik.com/infrastruktur/d-8585125/istana-ungkap-progres-ubah-bandara-kertajati-jadi-bengkel-pesawat)</t>
        </is>
      </c>
      <c r="E2081" t="inlineStr">
        <is>
          <t>NETRAL</t>
        </is>
      </c>
      <c r="F2081" t="n">
        <v>0</v>
      </c>
      <c r="G2081" t="inlineStr">
        <is>
          <t>detik finance</t>
        </is>
      </c>
    </row>
    <row r="2082">
      <c r="A2082" t="inlineStr">
        <is>
          <t>2026-07-22</t>
        </is>
      </c>
      <c r="B2082" t="inlineStr">
        <is>
          <t>15:45</t>
        </is>
      </c>
      <c r="C2082" t="inlineStr">
        <is>
          <t>berita ekonomi</t>
        </is>
      </c>
      <c r="D2082" t="inlineStr">
        <is>
          <t>[BKN Punya Program Baru, PNS Bisa Kerja Dekat Rumah](https://finance.detik.com/berita-ekonomi-bisnis/d-8585122/bkn-punya-program-baru-pns-bisa-kerja-dekat-rumah)</t>
        </is>
      </c>
      <c r="E2082" t="inlineStr">
        <is>
          <t>NETRAL</t>
        </is>
      </c>
      <c r="F2082" t="n">
        <v>0</v>
      </c>
      <c r="G2082" t="inlineStr">
        <is>
          <t>detik finance</t>
        </is>
      </c>
    </row>
    <row r="2083">
      <c r="A2083" t="inlineStr">
        <is>
          <t>2026-07-22</t>
        </is>
      </c>
      <c r="B2083" t="inlineStr">
        <is>
          <t>15:45</t>
        </is>
      </c>
      <c r="C2083" t="inlineStr">
        <is>
          <t>berita ekonomi</t>
        </is>
      </c>
      <c r="D2083" t="inlineStr">
        <is>
          <t>[Purbaya Siapkan Anggaran Tambahan Rp 20 T buat BPJS Kesehatan](https://finance.detik.com/moneter/d-8585118/purbaya-siapkan-anggaran-tambahan-rp-20-t-buat-bpjs-kesehatan)</t>
        </is>
      </c>
      <c r="E2083" t="inlineStr">
        <is>
          <t>NETRAL</t>
        </is>
      </c>
      <c r="F2083" t="n">
        <v>0</v>
      </c>
      <c r="G2083" t="inlineStr">
        <is>
          <t>detik finance</t>
        </is>
      </c>
    </row>
    <row r="2084">
      <c r="A2084" t="inlineStr">
        <is>
          <t>2026-07-22</t>
        </is>
      </c>
      <c r="B2084" t="inlineStr">
        <is>
          <t>15:45</t>
        </is>
      </c>
      <c r="C2084" t="inlineStr">
        <is>
          <t>berita ekonomi</t>
        </is>
      </c>
      <c r="D2084" t="inlineStr">
        <is>
          <t>[Bebas Bea Masuk Bahan Baku Plastik Masih Tunggu Restu Purbaya](https://finance.detik.com/berita-ekonomi-bisnis/d-8585063/bebas-bea-masuk-bahan-baku-plastik-masih-tunggu-restu-purbaya)</t>
        </is>
      </c>
      <c r="E2084" t="inlineStr">
        <is>
          <t>NETRAL</t>
        </is>
      </c>
      <c r="F2084" t="n">
        <v>0</v>
      </c>
      <c r="G2084" t="inlineStr">
        <is>
          <t>detik finance</t>
        </is>
      </c>
    </row>
    <row r="2085">
      <c r="A2085" t="inlineStr">
        <is>
          <t>2026-07-22</t>
        </is>
      </c>
      <c r="B2085" t="inlineStr">
        <is>
          <t>22:45</t>
        </is>
      </c>
      <c r="C2085" t="inlineStr">
        <is>
          <t>berita ekonomi</t>
        </is>
      </c>
      <c r="D2085" t="inlineStr">
        <is>
          <t>[BI Rate Tetap 5,75%](https://finance.detik.com/moneter/d-8585268/bi-rate-tetap-5-75)</t>
        </is>
      </c>
      <c r="E2085" t="inlineStr">
        <is>
          <t>NETRAL</t>
        </is>
      </c>
      <c r="F2085" t="n">
        <v>0</v>
      </c>
      <c r="G2085" t="inlineStr">
        <is>
          <t>detik finance</t>
        </is>
      </c>
    </row>
    <row r="2086">
      <c r="A2086" t="inlineStr">
        <is>
          <t>2026-07-22</t>
        </is>
      </c>
      <c r="B2086" t="inlineStr">
        <is>
          <t>17:00</t>
        </is>
      </c>
      <c r="C2086" t="inlineStr">
        <is>
          <t>berita ekonomi</t>
        </is>
      </c>
      <c r="D2086" t="inlineStr">
        <is>
          <t>[BI Tegaskan Likuiditas Perbankan Masih Longgar, Kasih Bukti Ini](https://finance.detik.com/moneter/d-8578830/bi-tegaskan-likuiditas-perbankan-masih-longgar-kasih-bukti-ini)</t>
        </is>
      </c>
      <c r="E2086" t="inlineStr">
        <is>
          <t>NETRAL</t>
        </is>
      </c>
      <c r="F2086" t="n">
        <v>0</v>
      </c>
      <c r="G2086" t="inlineStr">
        <is>
          <t>detik finance</t>
        </is>
      </c>
    </row>
    <row r="2087">
      <c r="A2087" t="inlineStr">
        <is>
          <t>2026-07-22</t>
        </is>
      </c>
      <c r="B2087" t="inlineStr">
        <is>
          <t>17:00</t>
        </is>
      </c>
      <c r="C2087" t="inlineStr">
        <is>
          <t>berita ekonomi</t>
        </is>
      </c>
      <c r="D2087" t="inlineStr">
        <is>
          <t>[Sudaryono Bakal Jadi Kepala BGN, Zulhas: 1-2 Bulan Masalah MBG Beres!](https://finance.detik.com/berita-ekonomi-bisnis/d-8585289/sudaryono-bakal-jadi-kepala-bgn-zulhas-1-2-bulan-masalah-mbg-beres)</t>
        </is>
      </c>
      <c r="E2087" t="inlineStr">
        <is>
          <t>NEGATIF</t>
        </is>
      </c>
      <c r="F2087" t="n">
        <v>-0.65</v>
      </c>
      <c r="G2087" t="inlineStr">
        <is>
          <t>detik finance</t>
        </is>
      </c>
    </row>
    <row r="2088">
      <c r="A2088" t="inlineStr">
        <is>
          <t>2026-07-22</t>
        </is>
      </c>
      <c r="B2088" t="inlineStr">
        <is>
          <t>17:00</t>
        </is>
      </c>
      <c r="C2088" t="inlineStr">
        <is>
          <t>berita ekonomi</t>
        </is>
      </c>
      <c r="D2088" t="inlineStr">
        <is>
          <t>[Sudaryono soal Program MBG: Saya Tahu Persis!](https://finance.detik.com/berita-ekonomi-bisnis/d-8585284/sudaryono-soal-program-mbg-saya-tahu-persis)</t>
        </is>
      </c>
      <c r="E2088" t="inlineStr">
        <is>
          <t>NETRAL</t>
        </is>
      </c>
      <c r="F2088" t="n">
        <v>0</v>
      </c>
      <c r="G2088" t="inlineStr">
        <is>
          <t>detik finance</t>
        </is>
      </c>
    </row>
    <row r="2089">
      <c r="A2089" t="inlineStr">
        <is>
          <t>2026-07-22</t>
        </is>
      </c>
      <c r="B2089" t="inlineStr">
        <is>
          <t>17:00</t>
        </is>
      </c>
      <c r="C2089" t="inlineStr">
        <is>
          <t>berita ekonomi</t>
        </is>
      </c>
      <c r="D2089" t="inlineStr">
        <is>
          <t>[Ditunjuk Jadi Kepala BGN, Sudaryono Harus Lepas Jabatan Wamentan](https://finance.detik.com/berita-ekonomi-bisnis/d-8585226/ditunjuk-jadi-kepala-bgn-sudaryono-harus-lepas-jabatan-wamentan)</t>
        </is>
      </c>
      <c r="E2089" t="inlineStr">
        <is>
          <t>NETRAL</t>
        </is>
      </c>
      <c r="F2089" t="n">
        <v>0</v>
      </c>
      <c r="G2089" t="inlineStr">
        <is>
          <t>detik finance</t>
        </is>
      </c>
    </row>
    <row r="2090">
      <c r="A2090" t="inlineStr">
        <is>
          <t>2026-07-22</t>
        </is>
      </c>
      <c r="B2090" t="inlineStr">
        <is>
          <t>17:00</t>
        </is>
      </c>
      <c r="C2090" t="inlineStr">
        <is>
          <t>berita ekonomi</t>
        </is>
      </c>
      <c r="D2090" t="inlineStr">
        <is>
          <t>[Ribuan Lowongan Dibuka, Job Fair Kendal 2026 Diserbu Pencari Kerja](https://finance.detik.com/foto-bisnis/d-8584918/ribuan-lowongan-dibuka-job-fair-kendal-2026-diserbu-pencari-kerja)</t>
        </is>
      </c>
      <c r="E2090" t="inlineStr">
        <is>
          <t>POSITIF</t>
        </is>
      </c>
      <c r="F2090" t="n">
        <v>0.318</v>
      </c>
      <c r="G2090" t="inlineStr">
        <is>
          <t>detik finance</t>
        </is>
      </c>
    </row>
    <row r="2091">
      <c r="A2091" t="inlineStr">
        <is>
          <t>2026-07-22</t>
        </is>
      </c>
      <c r="B2091" t="inlineStr">
        <is>
          <t>22:45</t>
        </is>
      </c>
      <c r="C2091" t="inlineStr">
        <is>
          <t>berita ekonomi</t>
        </is>
      </c>
      <c r="D2091" t="inlineStr">
        <is>
          <t>[Sudaryono Resmi Jadi Kepala BGN](https://finance.detik.com/berita-ekonomi-bisnis/d-8585357/sudaryono-resmi-jadi-kepala-bgn)</t>
        </is>
      </c>
      <c r="E2091" t="inlineStr">
        <is>
          <t>NETRAL</t>
        </is>
      </c>
      <c r="F2091" t="n">
        <v>0</v>
      </c>
      <c r="G2091" t="inlineStr">
        <is>
          <t>detik finance</t>
        </is>
      </c>
    </row>
    <row r="2092">
      <c r="A2092" t="inlineStr">
        <is>
          <t>2026-07-22</t>
        </is>
      </c>
      <c r="B2092" t="inlineStr">
        <is>
          <t>18:01</t>
        </is>
      </c>
      <c r="C2092" t="inlineStr">
        <is>
          <t>berita ekonomi</t>
        </is>
      </c>
      <c r="D2092" t="inlineStr">
        <is>
          <t>[Rp 22 T Dana Lingkungan Tak Bisa Dipakai, Zulhas: Aturannya Terlalu Ribet](https://finance.detik.com/berita-ekonomi-bisnis/d-8585445/rp-22-t-dana-lingkungan-tak-bisa-dipakai-zulhas-aturannya-terlalu-ribet)</t>
        </is>
      </c>
      <c r="E2092" t="inlineStr">
        <is>
          <t>NETRAL</t>
        </is>
      </c>
      <c r="F2092" t="n">
        <v>0</v>
      </c>
      <c r="G2092" t="inlineStr">
        <is>
          <t>detik finance</t>
        </is>
      </c>
    </row>
    <row r="2093">
      <c r="A2093" t="inlineStr">
        <is>
          <t>2026-07-22</t>
        </is>
      </c>
      <c r="B2093" t="inlineStr">
        <is>
          <t>18:01</t>
        </is>
      </c>
      <c r="C2093" t="inlineStr">
        <is>
          <t>berita ekonomi</t>
        </is>
      </c>
      <c r="D2093" t="inlineStr">
        <is>
          <t>[Menkop Mau Minta Tambah Modal LPDB ke Purbaya](https://finance.detik.com/berita-ekonomi-bisnis/d-8220011/menkop-mau-minta-tambah-modal-lpdb-ke-purbaya)</t>
        </is>
      </c>
      <c r="E2093" t="inlineStr">
        <is>
          <t>POSITIF</t>
        </is>
      </c>
      <c r="F2093" t="n">
        <v>0.65</v>
      </c>
      <c r="G2093" t="inlineStr">
        <is>
          <t>detik finance</t>
        </is>
      </c>
    </row>
    <row r="2094">
      <c r="A2094" t="inlineStr">
        <is>
          <t>2026-07-22</t>
        </is>
      </c>
      <c r="B2094" t="inlineStr">
        <is>
          <t>18:01</t>
        </is>
      </c>
      <c r="C2094" t="inlineStr">
        <is>
          <t>berita ekonomi</t>
        </is>
      </c>
      <c r="D2094" t="inlineStr">
        <is>
          <t>[Harga Minyakita Rp 17 Ribu/Liter, Pemerintah Bakal Revisi Aturan](https://finance.detik.com/berita-ekonomi-bisnis/d-8096751/harga-minyakita-rp-17-ribu-liter-pemerintah-bakal-revisi-aturan)</t>
        </is>
      </c>
      <c r="E2094" t="inlineStr">
        <is>
          <t>NETRAL</t>
        </is>
      </c>
      <c r="F2094" t="n">
        <v>0</v>
      </c>
      <c r="G2094" t="inlineStr">
        <is>
          <t>detik finance</t>
        </is>
      </c>
    </row>
    <row r="2095">
      <c r="A2095" t="inlineStr">
        <is>
          <t>2026-07-22</t>
        </is>
      </c>
      <c r="B2095" t="inlineStr">
        <is>
          <t>18:01</t>
        </is>
      </c>
      <c r="C2095" t="inlineStr">
        <is>
          <t>berita ekonomi</t>
        </is>
      </c>
      <c r="D2095" t="inlineStr">
        <is>
          <t>[BI Tegaskan Beli Dolar AS Lebih dari US$ 10.000 Harus Dilengkapi Dokumen](https://finance.detik.com/bursa-dan-valas/d-8585437/bi-tegaskan-beli-dolar-as-lebih-dari-us-10-000-harus-dilengkapi-dokumen)</t>
        </is>
      </c>
      <c r="E2095" t="inlineStr">
        <is>
          <t>NETRAL</t>
        </is>
      </c>
      <c r="F2095" t="n">
        <v>0</v>
      </c>
      <c r="G2095" t="inlineStr">
        <is>
          <t>detik finance</t>
        </is>
      </c>
    </row>
    <row r="2096">
      <c r="A2096" t="inlineStr">
        <is>
          <t>2026-07-22</t>
        </is>
      </c>
      <c r="B2096" t="inlineStr">
        <is>
          <t>18:01</t>
        </is>
      </c>
      <c r="C2096" t="inlineStr">
        <is>
          <t>berita ekonomi</t>
        </is>
      </c>
      <c r="D2096" t="inlineStr">
        <is>
          <t>[Menteri PU Akui Izin Cuti-Sakit Harus Persetujuannya: Banyak Izin Bodong](https://finance.detik.com/infrastruktur/d-8585424/menteri-pu-akui-izin-cuti-sakit-harus-persetujuannya-banyak-izin-bodong)</t>
        </is>
      </c>
      <c r="E2096" t="inlineStr">
        <is>
          <t>NEGATIF</t>
        </is>
      </c>
      <c r="F2096" t="n">
        <v>-0.428</v>
      </c>
      <c r="G2096" t="inlineStr">
        <is>
          <t>detik finance</t>
        </is>
      </c>
    </row>
    <row r="2097">
      <c r="A2097" t="inlineStr">
        <is>
          <t>2026-07-22</t>
        </is>
      </c>
      <c r="B2097" t="inlineStr">
        <is>
          <t>18:01</t>
        </is>
      </c>
      <c r="C2097" t="inlineStr">
        <is>
          <t>berita ekonomi</t>
        </is>
      </c>
      <c r="D2097" t="inlineStr">
        <is>
          <t>[Mengasah Keahlian Mengemudikan Forklift](https://finance.detik.com/foto-bisnis/d-8585275/mengasah-keahlian-mengemudikan-forklift)</t>
        </is>
      </c>
      <c r="E2097" t="inlineStr">
        <is>
          <t>NETRAL</t>
        </is>
      </c>
      <c r="F2097" t="n">
        <v>0</v>
      </c>
      <c r="G2097" t="inlineStr">
        <is>
          <t>detik finance</t>
        </is>
      </c>
    </row>
    <row r="2098">
      <c r="A2098" t="inlineStr">
        <is>
          <t>2026-07-22</t>
        </is>
      </c>
      <c r="B2098" t="inlineStr">
        <is>
          <t>18:01</t>
        </is>
      </c>
      <c r="C2098" t="inlineStr">
        <is>
          <t>berita ekonomi</t>
        </is>
      </c>
      <c r="D2098" t="inlineStr">
        <is>
          <t>[Kredit Nganggur di Bank Sentuh Rp 2.490 T](https://finance.detik.com/moneter/d-8585380/kredit-nganggur-di-bank-sentuh-rp-2-490-t)</t>
        </is>
      </c>
      <c r="E2098" t="inlineStr">
        <is>
          <t>POSITIF</t>
        </is>
      </c>
      <c r="F2098" t="n">
        <v>0.65</v>
      </c>
      <c r="G2098" t="inlineStr">
        <is>
          <t>detik finance</t>
        </is>
      </c>
    </row>
    <row r="2099">
      <c r="A2099" t="inlineStr">
        <is>
          <t>2026-07-22</t>
        </is>
      </c>
      <c r="B2099" t="inlineStr">
        <is>
          <t>19:00</t>
        </is>
      </c>
      <c r="C2099" t="inlineStr">
        <is>
          <t>berita ekonomi</t>
        </is>
      </c>
      <c r="D2099" t="inlineStr">
        <is>
          <t>[IHSG Ditutup Melemah ke Level 6.334](https://finance.detik.com/bursa-dan-valas/d-8585611/ihsg-ditutup-melemah-ke-level-6-334)</t>
        </is>
      </c>
      <c r="E2099" t="inlineStr">
        <is>
          <t>NEGATIF</t>
        </is>
      </c>
      <c r="F2099" t="n">
        <v>-0.65</v>
      </c>
      <c r="G2099" t="inlineStr">
        <is>
          <t>detik finance</t>
        </is>
      </c>
    </row>
    <row r="2100">
      <c r="A2100" t="inlineStr">
        <is>
          <t>2026-07-22</t>
        </is>
      </c>
      <c r="B2100" t="inlineStr">
        <is>
          <t>20:15</t>
        </is>
      </c>
      <c r="C2100" t="inlineStr">
        <is>
          <t>berita ekonomi</t>
        </is>
      </c>
      <c r="D2100" t="inlineStr">
        <is>
          <t>[Stasiun MRT Monas Rampung Tahun Depan, Begini Progresnya](https://finance.detik.com/infrastruktur/d-8585601/stasiun-mrt-monas-rampung-tahun-depan-begini-progresnya)</t>
        </is>
      </c>
      <c r="E2100" t="inlineStr">
        <is>
          <t>NETRAL</t>
        </is>
      </c>
      <c r="F2100" t="n">
        <v>0</v>
      </c>
      <c r="G2100" t="inlineStr">
        <is>
          <t>detik finance</t>
        </is>
      </c>
    </row>
    <row r="2101">
      <c r="A2101" t="inlineStr">
        <is>
          <t>2026-07-22</t>
        </is>
      </c>
      <c r="B2101" t="inlineStr">
        <is>
          <t>19:00</t>
        </is>
      </c>
      <c r="C2101" t="inlineStr">
        <is>
          <t>berita ekonomi</t>
        </is>
      </c>
      <c r="D2101" t="inlineStr">
        <is>
          <t>[Siap-siap! QRIS Bakal Bisa Dipakai di India, Arab Saudi, hingga Hong Kong](https://finance.detik.com/moneter/d-8585572/siap-siap-qris-bakal-bisa-dipakai-di-india-arab-saudi-hingga-hong-kong)</t>
        </is>
      </c>
      <c r="E2101" t="inlineStr">
        <is>
          <t>NETRAL</t>
        </is>
      </c>
      <c r="F2101" t="n">
        <v>0</v>
      </c>
      <c r="G2101" t="inlineStr">
        <is>
          <t>detik finance</t>
        </is>
      </c>
    </row>
    <row r="2102">
      <c r="A2102" t="inlineStr">
        <is>
          <t>2026-07-22</t>
        </is>
      </c>
      <c r="B2102" t="inlineStr">
        <is>
          <t>22:30</t>
        </is>
      </c>
      <c r="C2102" t="inlineStr">
        <is>
          <t>berita ekonomi</t>
        </is>
      </c>
      <c r="D2102" t="inlineStr">
        <is>
          <t>[Sudaryono: MBG Ibarat Pacman, Apa-apa Dimakan](https://finance.detik.com/berita-ekonomi-bisnis/d-8585560/sudaryono-mbg-ibarat-pacman-apa-apa-dimakan)</t>
        </is>
      </c>
      <c r="E2102" t="inlineStr">
        <is>
          <t>NETRAL</t>
        </is>
      </c>
      <c r="F2102" t="n">
        <v>0</v>
      </c>
      <c r="G2102" t="inlineStr">
        <is>
          <t>detik finance</t>
        </is>
      </c>
    </row>
    <row r="2103">
      <c r="A2103" t="inlineStr">
        <is>
          <t>2026-07-22</t>
        </is>
      </c>
      <c r="B2103" t="inlineStr">
        <is>
          <t>19:00</t>
        </is>
      </c>
      <c r="C2103" t="inlineStr">
        <is>
          <t>berita ekonomi</t>
        </is>
      </c>
      <c r="D2103" t="inlineStr">
        <is>
          <t>[BI Tebar Insentif Demi Jaga Rupiah dan Tarik Modal Asing](https://finance.detik.com/moneter/d-8585513/bi-tebar-insentif-demi-jaga-rupiah-dan-tarik-modal-asing)</t>
        </is>
      </c>
      <c r="E2103" t="inlineStr">
        <is>
          <t>POSITIF</t>
        </is>
      </c>
      <c r="F2103" t="n">
        <v>0.65</v>
      </c>
      <c r="G2103" t="inlineStr">
        <is>
          <t>detik finance</t>
        </is>
      </c>
    </row>
    <row r="2104">
      <c r="A2104" t="inlineStr">
        <is>
          <t>2026-07-22</t>
        </is>
      </c>
      <c r="B2104" t="inlineStr">
        <is>
          <t>21:30</t>
        </is>
      </c>
      <c r="C2104" t="inlineStr">
        <is>
          <t>berita ekonomi</t>
        </is>
      </c>
      <c r="D2104" t="inlineStr">
        <is>
          <t>[Bocoran Rencana Stasiun MRT Monas Nyambung ke Gambir](https://finance.detik.com/infrastruktur/d-8585742/bocoran-rencana-stasiun-mrt-monas-nyambung-ke-gambir)</t>
        </is>
      </c>
      <c r="E2104" t="inlineStr">
        <is>
          <t>NETRAL</t>
        </is>
      </c>
      <c r="F2104" t="n">
        <v>0</v>
      </c>
      <c r="G2104" t="inlineStr">
        <is>
          <t>detik finance</t>
        </is>
      </c>
    </row>
    <row r="2105">
      <c r="A2105" t="inlineStr">
        <is>
          <t>2026-07-22</t>
        </is>
      </c>
      <c r="B2105" t="inlineStr">
        <is>
          <t>21:30</t>
        </is>
      </c>
      <c r="C2105" t="inlineStr">
        <is>
          <t>berita ekonomi</t>
        </is>
      </c>
      <c r="D2105" t="inlineStr">
        <is>
          <t>[Pembangunan Stasiun MRT Monas Capai Tahap Akhir, Target Uji Coba Juni 2027](https://finance.detik.com/foto-bisnis/d-8585574/pembangunan-stasiun-mrt-monas-capai-tahap-akhir-target-uji-coba-juni-2027)</t>
        </is>
      </c>
      <c r="E2105" t="inlineStr">
        <is>
          <t>NETRAL</t>
        </is>
      </c>
      <c r="F2105" t="n">
        <v>0</v>
      </c>
      <c r="G2105" t="inlineStr">
        <is>
          <t>detik finance</t>
        </is>
      </c>
    </row>
    <row r="2106">
      <c r="A2106" t="inlineStr">
        <is>
          <t>2026-07-22</t>
        </is>
      </c>
      <c r="B2106" t="inlineStr">
        <is>
          <t>21:30</t>
        </is>
      </c>
      <c r="C2106" t="inlineStr">
        <is>
          <t>berita ekonomi</t>
        </is>
      </c>
      <c r="D2106" t="inlineStr">
        <is>
          <t>[Investor Mulai Borong Bitcoin Rp 1,3 T](https://finance.detik.com/fintech/d-8585691/investor-mulai-borong-bitcoin-rp-1-3-t)</t>
        </is>
      </c>
      <c r="E2106" t="inlineStr">
        <is>
          <t>NETRAL</t>
        </is>
      </c>
      <c r="F2106" t="n">
        <v>0</v>
      </c>
      <c r="G2106" t="inlineStr">
        <is>
          <t>detik finance</t>
        </is>
      </c>
    </row>
    <row r="2107">
      <c r="A2107" t="inlineStr">
        <is>
          <t>2026-07-22</t>
        </is>
      </c>
      <c r="B2107" t="inlineStr">
        <is>
          <t>20:15</t>
        </is>
      </c>
      <c r="C2107" t="inlineStr">
        <is>
          <t>berita ekonomi</t>
        </is>
      </c>
      <c r="D2107" t="inlineStr">
        <is>
          <t>[Airlangga: PFII Bukan untuk Dana-dana Gelap](https://finance.detik.com/berita-ekonomi-bisnis/d-8585689/airlangga-pfii-bukan-untuk-dana-dana-gelap)</t>
        </is>
      </c>
      <c r="E2107" t="inlineStr">
        <is>
          <t>NETRAL</t>
        </is>
      </c>
      <c r="F2107" t="n">
        <v>0</v>
      </c>
      <c r="G2107" t="inlineStr">
        <is>
          <t>detik finance</t>
        </is>
      </c>
    </row>
    <row r="2108">
      <c r="A2108" t="inlineStr">
        <is>
          <t>2026-07-22</t>
        </is>
      </c>
      <c r="B2108" t="inlineStr">
        <is>
          <t>20:15</t>
        </is>
      </c>
      <c r="C2108" t="inlineStr">
        <is>
          <t>berita ekonomi</t>
        </is>
      </c>
      <c r="D2108" t="inlineStr">
        <is>
          <t>[BI Rate Tetap 5,75%, Airlangga: Sektor Riil Bisa Tetap Bergerak](https://finance.detik.com/moneter/d-8585657/bi-rate-tetap-5-75-airlangga-sektor-riil-bisa-tetap-bergerak)</t>
        </is>
      </c>
      <c r="E2108" t="inlineStr">
        <is>
          <t>NETRAL</t>
        </is>
      </c>
      <c r="F2108" t="n">
        <v>0</v>
      </c>
      <c r="G2108" t="inlineStr">
        <is>
          <t>detik finance</t>
        </is>
      </c>
    </row>
    <row r="2109">
      <c r="A2109" t="inlineStr">
        <is>
          <t>2026-07-22</t>
        </is>
      </c>
      <c r="B2109" t="inlineStr">
        <is>
          <t>21:30</t>
        </is>
      </c>
      <c r="C2109" t="inlineStr">
        <is>
          <t>berita ekonomi</t>
        </is>
      </c>
      <c r="D2109" t="inlineStr">
        <is>
          <t>[Kapan Motor Listrik Nasional Diluncurkan Prabowo? Ini Bocoran Bos Danantara](https://finance.detik.com/industri/d-8585753/kapan-motor-listrik-nasional-diluncurkan-prabowo-ini-bocoran-bos-danantara)</t>
        </is>
      </c>
      <c r="E2109" t="inlineStr">
        <is>
          <t>NETRAL</t>
        </is>
      </c>
      <c r="F2109" t="n">
        <v>0</v>
      </c>
      <c r="G2109" t="inlineStr">
        <is>
          <t>detik finance</t>
        </is>
      </c>
    </row>
    <row r="2110">
      <c r="A2110" t="inlineStr">
        <is>
          <t>2026-07-22</t>
        </is>
      </c>
      <c r="B2110" t="inlineStr">
        <is>
          <t>21:30</t>
        </is>
      </c>
      <c r="C2110" t="inlineStr">
        <is>
          <t>berita ekonomi</t>
        </is>
      </c>
      <c r="D2110" t="inlineStr">
        <is>
          <t>[Kapan Prabowo Luncurkan Motor Listrik Nasional? Istana Bilang Begini](https://finance.detik.com/industri/d-8583802/kapan-prabowo-luncurkan-motor-listrik-nasional-istana-bilang-begini)</t>
        </is>
      </c>
      <c r="E2110" t="inlineStr">
        <is>
          <t>NETRAL</t>
        </is>
      </c>
      <c r="F2110" t="n">
        <v>0</v>
      </c>
      <c r="G2110" t="inlineStr">
        <is>
          <t>detik finance</t>
        </is>
      </c>
    </row>
    <row r="2111">
      <c r="A2111" t="inlineStr">
        <is>
          <t>2026-07-22</t>
        </is>
      </c>
      <c r="B2111" t="inlineStr">
        <is>
          <t>21:30</t>
        </is>
      </c>
      <c r="C2111" t="inlineStr">
        <is>
          <t>berita ekonomi</t>
        </is>
      </c>
      <c r="D2111" t="inlineStr">
        <is>
          <t>[Terbongkar Permainan Harga Ekspor Sawit!](https://finance.detik.com/industri/d-8582789/terbongkar-permainan-harga-ekspor-sawit)</t>
        </is>
      </c>
      <c r="E2111" t="inlineStr">
        <is>
          <t>NETRAL</t>
        </is>
      </c>
      <c r="F2111" t="n">
        <v>0</v>
      </c>
      <c r="G2111" t="inlineStr">
        <is>
          <t>detik finance</t>
        </is>
      </c>
    </row>
    <row r="2112">
      <c r="A2112" t="inlineStr">
        <is>
          <t>2026-07-22</t>
        </is>
      </c>
      <c r="B2112" t="inlineStr">
        <is>
          <t>21:30</t>
        </is>
      </c>
      <c r="C2112" t="inlineStr">
        <is>
          <t>berita ekonomi</t>
        </is>
      </c>
      <c r="D2112" t="inlineStr">
        <is>
          <t>[Progres Proyek MRT Cikarang-Balaraja: Lagi Cari Kontraktor Jepang](https://finance.detik.com/infrastruktur/d-8585823/progres-proyek-mrt-cikarang-balaraja-lagi-cari-kontraktor-jepang)</t>
        </is>
      </c>
      <c r="E2112" t="inlineStr">
        <is>
          <t>NETRAL</t>
        </is>
      </c>
      <c r="F2112" t="n">
        <v>0</v>
      </c>
      <c r="G2112" t="inlineStr">
        <is>
          <t>detik finance</t>
        </is>
      </c>
    </row>
    <row r="2113">
      <c r="A2113" t="inlineStr">
        <is>
          <t>2026-07-22</t>
        </is>
      </c>
      <c r="B2113" t="inlineStr">
        <is>
          <t>22:45</t>
        </is>
      </c>
      <c r="C2113" t="inlineStr">
        <is>
          <t>berita ekonomi</t>
        </is>
      </c>
      <c r="D211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113" t="inlineStr">
        <is>
          <t>NETRAL</t>
        </is>
      </c>
      <c r="F2113" t="n">
        <v>0</v>
      </c>
      <c r="G2113" t="inlineStr">
        <is>
          <t>detik finance</t>
        </is>
      </c>
    </row>
    <row r="2114">
      <c r="A2114" t="inlineStr">
        <is>
          <t>2026-07-22</t>
        </is>
      </c>
      <c r="B2114" t="inlineStr">
        <is>
          <t>22:30</t>
        </is>
      </c>
      <c r="C2114" t="inlineStr">
        <is>
          <t>berita ekonomi</t>
        </is>
      </c>
      <c r="D2114" t="inlineStr">
        <is>
          <t>[Bos Baru BGN Akui Ada Masalah Tata Kelola MBG](https://finance.detik.com/berita-ekonomi-bisnis/d-8585875/bos-baru-bgn-akui-ada-masalah-tata-kelola-mbg)</t>
        </is>
      </c>
      <c r="E2114" t="inlineStr">
        <is>
          <t>NEGATIF</t>
        </is>
      </c>
      <c r="F2114" t="n">
        <v>-0.65</v>
      </c>
      <c r="G2114" t="inlineStr">
        <is>
          <t>detik finance</t>
        </is>
      </c>
    </row>
    <row r="2115">
      <c r="A2115" t="inlineStr">
        <is>
          <t>2026-07-22</t>
        </is>
      </c>
      <c r="B2115" t="inlineStr">
        <is>
          <t>22:45</t>
        </is>
      </c>
      <c r="C2115" t="inlineStr">
        <is>
          <t>berita ekonomi</t>
        </is>
      </c>
      <c r="D2115" t="inlineStr">
        <is>
          <t>[Asuransi Jiwa Baru Hadir dengan Manfaat Premi Kembali](https://finance.detik.com/foto-bisnis/d-8585737/asuransi-jiwa-baru-hadir-dengan-manfaat-premi-kembali)</t>
        </is>
      </c>
      <c r="E2115" t="inlineStr">
        <is>
          <t>NETRAL</t>
        </is>
      </c>
      <c r="F2115" t="n">
        <v>0</v>
      </c>
      <c r="G2115" t="inlineStr">
        <is>
          <t>detik finance</t>
        </is>
      </c>
    </row>
    <row r="2116">
      <c r="A2116" t="inlineStr">
        <is>
          <t>2026-07-22</t>
        </is>
      </c>
      <c r="B2116" t="inlineStr">
        <is>
          <t>22:45</t>
        </is>
      </c>
      <c r="C2116" t="inlineStr">
        <is>
          <t>berita ekonomi</t>
        </is>
      </c>
      <c r="D2116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116" t="inlineStr">
        <is>
          <t>NETRAL</t>
        </is>
      </c>
      <c r="F2116" t="n">
        <v>0</v>
      </c>
      <c r="G2116" t="inlineStr">
        <is>
          <t>detik finance</t>
        </is>
      </c>
    </row>
    <row r="2117">
      <c r="A2117" t="inlineStr">
        <is>
          <t>2026-07-22</t>
        </is>
      </c>
      <c r="B2117" t="inlineStr">
        <is>
          <t>22:30</t>
        </is>
      </c>
      <c r="C2117" t="inlineStr">
        <is>
          <t>berita ekonomi</t>
        </is>
      </c>
      <c r="D2117" t="inlineStr">
        <is>
          <t>[Proyek MRT Taman Mini-Fatmawati Jadi Digarap? Ini Jawabannya](https://finance.detik.com/infrastruktur/d-8585910/proyek-mrt-taman-mini-fatmawati-jadi-digarap-ini-jawabannya)</t>
        </is>
      </c>
      <c r="E2117" t="inlineStr">
        <is>
          <t>POSITIF</t>
        </is>
      </c>
      <c r="F2117" t="n">
        <v>0.65</v>
      </c>
      <c r="G2117" t="inlineStr">
        <is>
          <t>detik finance</t>
        </is>
      </c>
    </row>
    <row r="2118">
      <c r="A2118" t="inlineStr">
        <is>
          <t>2026-07-22</t>
        </is>
      </c>
      <c r="B2118" t="inlineStr">
        <is>
          <t>22:30</t>
        </is>
      </c>
      <c r="C2118" t="inlineStr">
        <is>
          <t>berita ekonomi</t>
        </is>
      </c>
      <c r="D2118" t="inlineStr">
        <is>
          <t>[Perkuat Ketahanan Energi, Pertamina Pacu Produksi Migas Regional 1 Zona 4](https://finance.detik.com/energi/d-8585895/perkuat-ketahanan-energi-pertamina-pacu-produksi-migas-regional-1-zona-4)</t>
        </is>
      </c>
      <c r="E2118" t="inlineStr">
        <is>
          <t>POSITIF</t>
        </is>
      </c>
      <c r="F2118" t="n">
        <v>0.65</v>
      </c>
      <c r="G2118" t="inlineStr">
        <is>
          <t>detik finance</t>
        </is>
      </c>
    </row>
    <row r="2119">
      <c r="A2119" t="inlineStr">
        <is>
          <t>2026-07-22</t>
        </is>
      </c>
      <c r="B2119" t="inlineStr">
        <is>
          <t>22:45</t>
        </is>
      </c>
      <c r="C2119" t="inlineStr">
        <is>
          <t>berita ekonomi</t>
        </is>
      </c>
      <c r="D2119" t="inlineStr">
        <is>
          <t>[Purbaya Buka-bukaan Kondisi Terkini APBN](https://finance.detik.com/energi/d-8586013/purbaya-buka-bukaan-kondisi-terkini-apbn)</t>
        </is>
      </c>
      <c r="E2119" t="inlineStr">
        <is>
          <t>NETRAL</t>
        </is>
      </c>
      <c r="F2119" t="n">
        <v>0</v>
      </c>
      <c r="G2119" t="inlineStr">
        <is>
          <t>detik finance</t>
        </is>
      </c>
    </row>
    <row r="2120">
      <c r="A2120" t="inlineStr">
        <is>
          <t>2026-07-22</t>
        </is>
      </c>
      <c r="B2120" t="inlineStr">
        <is>
          <t>22:45</t>
        </is>
      </c>
      <c r="C2120" t="inlineStr">
        <is>
          <t>berita ekonomi</t>
        </is>
      </c>
      <c r="D2120" t="inlineStr">
        <is>
          <t>[Subsidi Kendaraan Listrik Jalan Terus, tapi Cuma Lewat Beberapa Perusahaan](https://finance.detik.com/energi/d-8583810/subsidi-kendaraan-listrik-jalan-terus-tapi-cuma-lewat-beberapa-perusahaan)</t>
        </is>
      </c>
      <c r="E2120" t="inlineStr">
        <is>
          <t>NETRAL</t>
        </is>
      </c>
      <c r="F2120" t="n">
        <v>0</v>
      </c>
      <c r="G2120" t="inlineStr">
        <is>
          <t>detik finance</t>
        </is>
      </c>
    </row>
    <row r="2121">
      <c r="A2121" t="inlineStr">
        <is>
          <t>2026-07-22</t>
        </is>
      </c>
      <c r="B2121" t="inlineStr">
        <is>
          <t>22:45</t>
        </is>
      </c>
      <c r="C2121" t="inlineStr">
        <is>
          <t>berita ekonomi</t>
        </is>
      </c>
      <c r="D2121" t="inlineStr">
        <is>
          <t>[Cek! Tarif Listrik PLN Periode 13-19 Juli 2026](https://finance.detik.com/energi/d-8571978/cek-tarif-listrik-pln-periode-13-19-juli-2026)</t>
        </is>
      </c>
      <c r="E2121" t="inlineStr">
        <is>
          <t>NETRAL</t>
        </is>
      </c>
      <c r="F2121" t="n">
        <v>0</v>
      </c>
      <c r="G2121" t="inlineStr">
        <is>
          <t>detik finance</t>
        </is>
      </c>
    </row>
    <row r="2122">
      <c r="A2122" t="inlineStr">
        <is>
          <t>2026-07-22</t>
        </is>
      </c>
      <c r="B2122" t="inlineStr">
        <is>
          <t>22:45</t>
        </is>
      </c>
      <c r="C2122" t="inlineStr">
        <is>
          <t>berita ekonomi</t>
        </is>
      </c>
      <c r="D2122" t="inlineStr">
        <is>
          <t>[Bus Hidrogen dan Koridor Hijau Jakarta-Patimban 194 Km Diluncurkan](https://finance.detik.com/energi/d-8585989/bus-hidrogen-dan-koridor-hijau-jakarta-patimban-194-km-diluncurkan)</t>
        </is>
      </c>
      <c r="E2122" t="inlineStr">
        <is>
          <t>NETRAL</t>
        </is>
      </c>
      <c r="F2122" t="n">
        <v>0</v>
      </c>
      <c r="G2122" t="inlineStr">
        <is>
          <t>detik finance</t>
        </is>
      </c>
    </row>
    <row r="2123">
      <c r="A2123" s="2" t="inlineStr">
        <is>
          <t>2026-07-22</t>
        </is>
      </c>
      <c r="B2123" s="2" t="inlineStr">
        <is>
          <t>23:01</t>
        </is>
      </c>
      <c r="C2123" s="2" t="inlineStr">
        <is>
          <t>berita ekonomi</t>
        </is>
      </c>
      <c r="D2123" s="3" t="inlineStr">
        <is>
          <t>detikFinance - Berita Ekonomi Bisnis, dan Investasi Hari Ini</t>
        </is>
      </c>
      <c r="E2123" s="2" t="inlineStr">
        <is>
          <t>NETRAL</t>
        </is>
      </c>
      <c r="F2123" s="2" t="n">
        <v>0</v>
      </c>
      <c r="G2123" s="2" t="inlineStr">
        <is>
          <t>detik finance</t>
        </is>
      </c>
    </row>
    <row r="2124">
      <c r="A2124" s="2" t="inlineStr">
        <is>
          <t>2026-07-22</t>
        </is>
      </c>
      <c r="B2124" s="2" t="inlineStr">
        <is>
          <t>23:01</t>
        </is>
      </c>
      <c r="C2124" s="2" t="inlineStr">
        <is>
          <t>berita ekonomi</t>
        </is>
      </c>
      <c r="D2124" s="3" t="inlineStr">
        <is>
          <t>[Sudaryono Resmi Jadi Kepala BGN](https://finance.detik.com/berita-ekonomi-bisnis/d-8585357/sudaryono-resmi-jadi-kepala-bgn)</t>
        </is>
      </c>
      <c r="E2124" s="2" t="inlineStr">
        <is>
          <t>NETRAL</t>
        </is>
      </c>
      <c r="F2124" s="2" t="n">
        <v>0</v>
      </c>
      <c r="G2124" s="2" t="inlineStr">
        <is>
          <t>detik finance</t>
        </is>
      </c>
    </row>
    <row r="2125">
      <c r="A2125" s="2" t="inlineStr">
        <is>
          <t>2026-07-22</t>
        </is>
      </c>
      <c r="B2125" s="2" t="inlineStr">
        <is>
          <t>23:01</t>
        </is>
      </c>
      <c r="C2125" s="2" t="inlineStr">
        <is>
          <t>berita ekonomi</t>
        </is>
      </c>
      <c r="D2125" s="3" t="inlineStr">
        <is>
          <t>[BI Rate Tetap 5,75%](https://finance.detik.com/moneter/d-8585268/bi-rate-tetap-5-75)</t>
        </is>
      </c>
      <c r="E2125" s="2" t="inlineStr">
        <is>
          <t>NETRAL</t>
        </is>
      </c>
      <c r="F2125" s="2" t="n">
        <v>0</v>
      </c>
      <c r="G2125" s="2" t="inlineStr">
        <is>
          <t>detik finance</t>
        </is>
      </c>
    </row>
    <row r="2126">
      <c r="A2126" s="2" t="inlineStr">
        <is>
          <t>2026-07-22</t>
        </is>
      </c>
      <c r="B2126" s="2" t="inlineStr">
        <is>
          <t>23:01</t>
        </is>
      </c>
      <c r="C2126" s="2" t="inlineStr">
        <is>
          <t>berita ekonomi</t>
        </is>
      </c>
      <c r="D2126" s="3" t="inlineStr">
        <is>
          <t>[Merger KAI &amp; INKA Dimulai!](https://finance.detik.com/berita-ekonomi-bisnis/d-8584927/merger-kai-inka-dimulai)</t>
        </is>
      </c>
      <c r="E2126" s="2" t="inlineStr">
        <is>
          <t>NETRAL</t>
        </is>
      </c>
      <c r="F2126" s="2" t="n">
        <v>0</v>
      </c>
      <c r="G2126" s="2" t="inlineStr">
        <is>
          <t>detik finance</t>
        </is>
      </c>
    </row>
    <row r="2127">
      <c r="A2127" s="2" t="inlineStr">
        <is>
          <t>2026-07-22</t>
        </is>
      </c>
      <c r="B2127" s="2" t="inlineStr">
        <is>
          <t>23:01</t>
        </is>
      </c>
      <c r="C2127" s="2" t="inlineStr">
        <is>
          <t>berita ekonomi</t>
        </is>
      </c>
      <c r="D2127" s="3" t="inlineStr">
        <is>
          <t>[Prabowo Lantik Sudaryono Jadi Kepala BGN Siang Ini](https://finance.detik.com/berita-ekonomi-bisnis/d-8584992/prabowo-lantik-sudaryono-jadi-kepala-bgn-siang-ini)</t>
        </is>
      </c>
      <c r="E2127" s="2" t="inlineStr">
        <is>
          <t>NETRAL</t>
        </is>
      </c>
      <c r="F2127" s="2" t="n">
        <v>0</v>
      </c>
      <c r="G2127" s="2" t="inlineStr">
        <is>
          <t>detik finance</t>
        </is>
      </c>
    </row>
    <row r="2128">
      <c r="A2128" s="4" t="inlineStr">
        <is>
          <t>2026-07-22</t>
        </is>
      </c>
      <c r="B2128" s="4" t="inlineStr">
        <is>
          <t>23:01</t>
        </is>
      </c>
      <c r="C2128" s="4" t="inlineStr">
        <is>
          <t>berita ekonomi</t>
        </is>
      </c>
      <c r="D2128" s="5" t="inlineStr">
        <is>
          <t>[Harga Emas Antam Naik Cuma Rp 3.000](https://finance.detik.com/berita-ekonomi-bisnis/d-8584689/harga-emas-antam-naik-cuma-rp-3-000)</t>
        </is>
      </c>
      <c r="E2128" s="4" t="inlineStr">
        <is>
          <t>POSITIF</t>
        </is>
      </c>
      <c r="F2128" s="4" t="n">
        <v>0.65</v>
      </c>
      <c r="G2128" s="4" t="inlineStr">
        <is>
          <t>detik finance</t>
        </is>
      </c>
    </row>
    <row r="2129">
      <c r="A2129" s="2" t="inlineStr">
        <is>
          <t>2026-07-22</t>
        </is>
      </c>
      <c r="B2129" s="2" t="inlineStr">
        <is>
          <t>23:01</t>
        </is>
      </c>
      <c r="C2129" s="2" t="inlineStr">
        <is>
          <t>berita ekonomi</t>
        </is>
      </c>
      <c r="D2129" s="3" t="inlineStr">
        <is>
          <t>[Purbaya Buka-bukaan Kondisi Terkini APBN](https://finance.detik.com/energi/d-8586013/purbaya-buka-bukaan-kondisi-terkini-apbn)</t>
        </is>
      </c>
      <c r="E2129" s="2" t="inlineStr">
        <is>
          <t>NETRAL</t>
        </is>
      </c>
      <c r="F2129" s="2" t="n">
        <v>0</v>
      </c>
      <c r="G2129" s="2" t="inlineStr">
        <is>
          <t>detik finance</t>
        </is>
      </c>
    </row>
    <row r="2130">
      <c r="A2130" s="2" t="inlineStr">
        <is>
          <t>2026-07-22</t>
        </is>
      </c>
      <c r="B2130" s="2" t="inlineStr">
        <is>
          <t>23:01</t>
        </is>
      </c>
      <c r="C2130" s="2" t="inlineStr">
        <is>
          <t>berita ekonomi</t>
        </is>
      </c>
      <c r="D2130" s="3" t="inlineStr">
        <is>
          <t>[Subsidi Kendaraan Listrik Jalan Terus, tapi Cuma Lewat Beberapa Perusahaan](https://finance.detik.com/energi/d-8583810/subsidi-kendaraan-listrik-jalan-terus-tapi-cuma-lewat-beberapa-perusahaan)</t>
        </is>
      </c>
      <c r="E2130" s="2" t="inlineStr">
        <is>
          <t>NETRAL</t>
        </is>
      </c>
      <c r="F2130" s="2" t="n">
        <v>0</v>
      </c>
      <c r="G2130" s="2" t="inlineStr">
        <is>
          <t>detik finance</t>
        </is>
      </c>
    </row>
    <row r="2131">
      <c r="A2131" s="2" t="inlineStr">
        <is>
          <t>2026-07-22</t>
        </is>
      </c>
      <c r="B2131" s="2" t="inlineStr">
        <is>
          <t>23:01</t>
        </is>
      </c>
      <c r="C2131" s="2" t="inlineStr">
        <is>
          <t>berita ekonomi</t>
        </is>
      </c>
      <c r="D2131" s="3" t="inlineStr">
        <is>
          <t>[Cek! Tarif Listrik PLN Periode 13-19 Juli 2026](https://finance.detik.com/energi/d-8571978/cek-tarif-listrik-pln-periode-13-19-juli-2026)</t>
        </is>
      </c>
      <c r="E2131" s="2" t="inlineStr">
        <is>
          <t>NETRAL</t>
        </is>
      </c>
      <c r="F2131" s="2" t="n">
        <v>0</v>
      </c>
      <c r="G2131" s="2" t="inlineStr">
        <is>
          <t>detik finance</t>
        </is>
      </c>
    </row>
    <row r="2132">
      <c r="A2132" s="2" t="inlineStr">
        <is>
          <t>2026-07-22</t>
        </is>
      </c>
      <c r="B2132" s="2" t="inlineStr">
        <is>
          <t>23:01</t>
        </is>
      </c>
      <c r="C2132" s="2" t="inlineStr">
        <is>
          <t>berita ekonomi</t>
        </is>
      </c>
      <c r="D2132" s="3" t="inlineStr">
        <is>
          <t>[Beras IR. III (IR 64)](https://finance.detik.com/info-pangan/jakarta/beras-ir-iii-ir-64)</t>
        </is>
      </c>
      <c r="E2132" s="2" t="inlineStr">
        <is>
          <t>NETRAL</t>
        </is>
      </c>
      <c r="F2132" s="2" t="n">
        <v>0</v>
      </c>
      <c r="G2132" s="2" t="inlineStr">
        <is>
          <t>detik finance</t>
        </is>
      </c>
    </row>
    <row r="2133">
      <c r="A2133" s="2" t="inlineStr">
        <is>
          <t>2026-07-22</t>
        </is>
      </c>
      <c r="B2133" s="2" t="inlineStr">
        <is>
          <t>23:01</t>
        </is>
      </c>
      <c r="C2133" s="2" t="inlineStr">
        <is>
          <t>berita ekonomi</t>
        </is>
      </c>
      <c r="D2133" s="3" t="inlineStr">
        <is>
          <t>[Cabe Merah Keriting](https://finance.detik.com/info-pangan/jakarta/cabe-merah-keriting)</t>
        </is>
      </c>
      <c r="E2133" s="2" t="inlineStr">
        <is>
          <t>NETRAL</t>
        </is>
      </c>
      <c r="F2133" s="2" t="n">
        <v>0</v>
      </c>
      <c r="G2133" s="2" t="inlineStr">
        <is>
          <t>detik finance</t>
        </is>
      </c>
    </row>
    <row r="2134">
      <c r="A2134" s="2" t="inlineStr">
        <is>
          <t>2026-07-22</t>
        </is>
      </c>
      <c r="B2134" s="2" t="inlineStr">
        <is>
          <t>23:01</t>
        </is>
      </c>
      <c r="C2134" s="2" t="inlineStr">
        <is>
          <t>berita ekonomi</t>
        </is>
      </c>
      <c r="D2134" s="3" t="inlineStr">
        <is>
          <t>[Daging Sapi Murni (Semur)](https://finance.detik.com/info-pangan/jakarta/daging-sapi-murni-semur)</t>
        </is>
      </c>
      <c r="E2134" s="2" t="inlineStr">
        <is>
          <t>NETRAL</t>
        </is>
      </c>
      <c r="F2134" s="2" t="n">
        <v>0</v>
      </c>
      <c r="G2134" s="2" t="inlineStr">
        <is>
          <t>detik finance</t>
        </is>
      </c>
    </row>
    <row r="2135">
      <c r="A2135" s="2" t="inlineStr">
        <is>
          <t>2026-07-22</t>
        </is>
      </c>
      <c r="B2135" s="2" t="inlineStr">
        <is>
          <t>23:01</t>
        </is>
      </c>
      <c r="C2135" s="2" t="inlineStr">
        <is>
          <t>berita ekonomi</t>
        </is>
      </c>
      <c r="D2135" s="3" t="inlineStr">
        <is>
          <t>[Bus Hidrogen dan Koridor Hijau Jakarta-Patimban 194 Km Diluncurkan](https://finance.detik.com/energi/d-8585989/bus-hidrogen-dan-koridor-hijau-jakarta-patimban-194-km-diluncurkan)</t>
        </is>
      </c>
      <c r="E2135" s="2" t="inlineStr">
        <is>
          <t>NETRAL</t>
        </is>
      </c>
      <c r="F2135" s="2" t="n">
        <v>0</v>
      </c>
      <c r="G2135" s="2" t="inlineStr">
        <is>
          <t>detik finance</t>
        </is>
      </c>
    </row>
    <row r="2136">
      <c r="A2136" s="2" t="inlineStr">
        <is>
          <t>2026-07-22</t>
        </is>
      </c>
      <c r="B2136" s="2" t="inlineStr">
        <is>
          <t>23:01</t>
        </is>
      </c>
      <c r="C2136" s="2" t="inlineStr">
        <is>
          <t>berita ekonomi</t>
        </is>
      </c>
      <c r="D2136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136" s="2" t="inlineStr">
        <is>
          <t>NETRAL</t>
        </is>
      </c>
      <c r="F2136" s="2" t="n">
        <v>0</v>
      </c>
      <c r="G2136" s="2" t="inlineStr">
        <is>
          <t>detik finance</t>
        </is>
      </c>
    </row>
    <row r="2137">
      <c r="A2137" s="2" t="inlineStr">
        <is>
          <t>2026-07-22</t>
        </is>
      </c>
      <c r="B2137" s="2" t="inlineStr">
        <is>
          <t>23:01</t>
        </is>
      </c>
      <c r="C2137" s="2" t="inlineStr">
        <is>
          <t>berita ekonomi</t>
        </is>
      </c>
      <c r="D2137" s="3" t="inlineStr">
        <is>
          <t>[Asuransi Jiwa Baru Hadir dengan Manfaat Premi Kembali](https://finance.detik.com/foto-bisnis/d-8585737/asuransi-jiwa-baru-hadir-dengan-manfaat-premi-kembali)</t>
        </is>
      </c>
      <c r="E2137" s="2" t="inlineStr">
        <is>
          <t>NETRAL</t>
        </is>
      </c>
      <c r="F2137" s="2" t="n">
        <v>0</v>
      </c>
      <c r="G2137" s="2" t="inlineStr">
        <is>
          <t>detik finance</t>
        </is>
      </c>
    </row>
    <row r="2138">
      <c r="A2138" s="2" t="inlineStr">
        <is>
          <t>2026-07-22</t>
        </is>
      </c>
      <c r="B2138" s="2" t="inlineStr">
        <is>
          <t>23:01</t>
        </is>
      </c>
      <c r="C2138" s="2" t="inlineStr">
        <is>
          <t>berita ekonomi</t>
        </is>
      </c>
      <c r="D2138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138" s="2" t="inlineStr">
        <is>
          <t>NETRAL</t>
        </is>
      </c>
      <c r="F2138" s="2" t="n">
        <v>0</v>
      </c>
      <c r="G2138" s="2" t="inlineStr">
        <is>
          <t>detik finance</t>
        </is>
      </c>
    </row>
    <row r="2139">
      <c r="A2139" s="2" t="inlineStr">
        <is>
          <t>2026-07-22</t>
        </is>
      </c>
      <c r="B2139" s="2" t="inlineStr">
        <is>
          <t>23:15</t>
        </is>
      </c>
      <c r="C2139" s="2" t="inlineStr">
        <is>
          <t>berita ekonomi</t>
        </is>
      </c>
      <c r="D2139" s="3" t="inlineStr">
        <is>
          <t>detikFinance - Berita Ekonomi Bisnis, dan Investasi Hari Ini</t>
        </is>
      </c>
      <c r="E2139" s="2" t="inlineStr">
        <is>
          <t>NETRAL</t>
        </is>
      </c>
      <c r="F2139" s="2" t="n">
        <v>0</v>
      </c>
      <c r="G2139" s="2" t="inlineStr">
        <is>
          <t>detik finance</t>
        </is>
      </c>
    </row>
    <row r="2140">
      <c r="A2140" s="2" t="inlineStr">
        <is>
          <t>2026-07-22</t>
        </is>
      </c>
      <c r="B2140" s="2" t="inlineStr">
        <is>
          <t>23:15</t>
        </is>
      </c>
      <c r="C2140" s="2" t="inlineStr">
        <is>
          <t>berita ekonomi</t>
        </is>
      </c>
      <c r="D2140" s="3" t="inlineStr">
        <is>
          <t>[Sudaryono Resmi Jadi Kepala BGN](https://finance.detik.com/berita-ekonomi-bisnis/d-8585357/sudaryono-resmi-jadi-kepala-bgn)</t>
        </is>
      </c>
      <c r="E2140" s="2" t="inlineStr">
        <is>
          <t>NETRAL</t>
        </is>
      </c>
      <c r="F2140" s="2" t="n">
        <v>0</v>
      </c>
      <c r="G2140" s="2" t="inlineStr">
        <is>
          <t>detik finance</t>
        </is>
      </c>
    </row>
    <row r="2141">
      <c r="A2141" s="2" t="inlineStr">
        <is>
          <t>2026-07-22</t>
        </is>
      </c>
      <c r="B2141" s="2" t="inlineStr">
        <is>
          <t>23:15</t>
        </is>
      </c>
      <c r="C2141" s="2" t="inlineStr">
        <is>
          <t>berita ekonomi</t>
        </is>
      </c>
      <c r="D2141" s="3" t="inlineStr">
        <is>
          <t>[BI Rate Tetap 5,75%](https://finance.detik.com/moneter/d-8585268/bi-rate-tetap-5-75)</t>
        </is>
      </c>
      <c r="E2141" s="2" t="inlineStr">
        <is>
          <t>NETRAL</t>
        </is>
      </c>
      <c r="F2141" s="2" t="n">
        <v>0</v>
      </c>
      <c r="G2141" s="2" t="inlineStr">
        <is>
          <t>detik finance</t>
        </is>
      </c>
    </row>
    <row r="2142">
      <c r="A2142" s="2" t="inlineStr">
        <is>
          <t>2026-07-22</t>
        </is>
      </c>
      <c r="B2142" s="2" t="inlineStr">
        <is>
          <t>23:15</t>
        </is>
      </c>
      <c r="C2142" s="2" t="inlineStr">
        <is>
          <t>berita ekonomi</t>
        </is>
      </c>
      <c r="D2142" s="3" t="inlineStr">
        <is>
          <t>[Merger KAI &amp; INKA Dimulai!](https://finance.detik.com/berita-ekonomi-bisnis/d-8584927/merger-kai-inka-dimulai)</t>
        </is>
      </c>
      <c r="E2142" s="2" t="inlineStr">
        <is>
          <t>NETRAL</t>
        </is>
      </c>
      <c r="F2142" s="2" t="n">
        <v>0</v>
      </c>
      <c r="G2142" s="2" t="inlineStr">
        <is>
          <t>detik finance</t>
        </is>
      </c>
    </row>
    <row r="2143">
      <c r="A2143" s="2" t="inlineStr">
        <is>
          <t>2026-07-22</t>
        </is>
      </c>
      <c r="B2143" s="2" t="inlineStr">
        <is>
          <t>23:15</t>
        </is>
      </c>
      <c r="C2143" s="2" t="inlineStr">
        <is>
          <t>berita ekonomi</t>
        </is>
      </c>
      <c r="D2143" s="3" t="inlineStr">
        <is>
          <t>[Prabowo Lantik Sudaryono Jadi Kepala BGN Siang Ini](https://finance.detik.com/berita-ekonomi-bisnis/d-8584992/prabowo-lantik-sudaryono-jadi-kepala-bgn-siang-ini)</t>
        </is>
      </c>
      <c r="E2143" s="2" t="inlineStr">
        <is>
          <t>NETRAL</t>
        </is>
      </c>
      <c r="F2143" s="2" t="n">
        <v>0</v>
      </c>
      <c r="G2143" s="2" t="inlineStr">
        <is>
          <t>detik finance</t>
        </is>
      </c>
    </row>
    <row r="2144">
      <c r="A2144" s="4" t="inlineStr">
        <is>
          <t>2026-07-22</t>
        </is>
      </c>
      <c r="B2144" s="4" t="inlineStr">
        <is>
          <t>23:15</t>
        </is>
      </c>
      <c r="C2144" s="4" t="inlineStr">
        <is>
          <t>berita ekonomi</t>
        </is>
      </c>
      <c r="D2144" s="5" t="inlineStr">
        <is>
          <t>[Harga Emas Antam Naik Cuma Rp 3.000](https://finance.detik.com/berita-ekonomi-bisnis/d-8584689/harga-emas-antam-naik-cuma-rp-3-000)</t>
        </is>
      </c>
      <c r="E2144" s="4" t="inlineStr">
        <is>
          <t>POSITIF</t>
        </is>
      </c>
      <c r="F2144" s="4" t="n">
        <v>0.65</v>
      </c>
      <c r="G2144" s="4" t="inlineStr">
        <is>
          <t>detik finance</t>
        </is>
      </c>
    </row>
    <row r="2145">
      <c r="A2145" s="2" t="inlineStr">
        <is>
          <t>2026-07-22</t>
        </is>
      </c>
      <c r="B2145" s="2" t="inlineStr">
        <is>
          <t>23:15</t>
        </is>
      </c>
      <c r="C2145" s="2" t="inlineStr">
        <is>
          <t>berita ekonomi</t>
        </is>
      </c>
      <c r="D2145" s="3" t="inlineStr">
        <is>
          <t>[Purbaya Buka-bukaan Kondisi Terkini APBN](https://finance.detik.com/energi/d-8586013/purbaya-buka-bukaan-kondisi-terkini-apbn)</t>
        </is>
      </c>
      <c r="E2145" s="2" t="inlineStr">
        <is>
          <t>NETRAL</t>
        </is>
      </c>
      <c r="F2145" s="2" t="n">
        <v>0</v>
      </c>
      <c r="G2145" s="2" t="inlineStr">
        <is>
          <t>detik finance</t>
        </is>
      </c>
    </row>
    <row r="2146">
      <c r="A2146" s="2" t="inlineStr">
        <is>
          <t>2026-07-22</t>
        </is>
      </c>
      <c r="B2146" s="2" t="inlineStr">
        <is>
          <t>23:15</t>
        </is>
      </c>
      <c r="C2146" s="2" t="inlineStr">
        <is>
          <t>berita ekonomi</t>
        </is>
      </c>
      <c r="D2146" s="3" t="inlineStr">
        <is>
          <t>[Subsidi Kendaraan Listrik Jalan Terus, tapi Cuma Lewat Beberapa Perusahaan](https://finance.detik.com/energi/d-8583810/subsidi-kendaraan-listrik-jalan-terus-tapi-cuma-lewat-beberapa-perusahaan)</t>
        </is>
      </c>
      <c r="E2146" s="2" t="inlineStr">
        <is>
          <t>NETRAL</t>
        </is>
      </c>
      <c r="F2146" s="2" t="n">
        <v>0</v>
      </c>
      <c r="G2146" s="2" t="inlineStr">
        <is>
          <t>detik finance</t>
        </is>
      </c>
    </row>
    <row r="2147">
      <c r="A2147" s="2" t="inlineStr">
        <is>
          <t>2026-07-22</t>
        </is>
      </c>
      <c r="B2147" s="2" t="inlineStr">
        <is>
          <t>23:15</t>
        </is>
      </c>
      <c r="C2147" s="2" t="inlineStr">
        <is>
          <t>berita ekonomi</t>
        </is>
      </c>
      <c r="D2147" s="3" t="inlineStr">
        <is>
          <t>[Cek! Tarif Listrik PLN Periode 13-19 Juli 2026](https://finance.detik.com/energi/d-8571978/cek-tarif-listrik-pln-periode-13-19-juli-2026)</t>
        </is>
      </c>
      <c r="E2147" s="2" t="inlineStr">
        <is>
          <t>NETRAL</t>
        </is>
      </c>
      <c r="F2147" s="2" t="n">
        <v>0</v>
      </c>
      <c r="G2147" s="2" t="inlineStr">
        <is>
          <t>detik finance</t>
        </is>
      </c>
    </row>
    <row r="2148">
      <c r="A2148" s="2" t="inlineStr">
        <is>
          <t>2026-07-22</t>
        </is>
      </c>
      <c r="B2148" s="2" t="inlineStr">
        <is>
          <t>23:15</t>
        </is>
      </c>
      <c r="C2148" s="2" t="inlineStr">
        <is>
          <t>berita ekonomi</t>
        </is>
      </c>
      <c r="D2148" s="3" t="inlineStr">
        <is>
          <t>[Beras IR. III (IR 64)](https://finance.detik.com/info-pangan/jakarta/beras-ir-iii-ir-64)</t>
        </is>
      </c>
      <c r="E2148" s="2" t="inlineStr">
        <is>
          <t>NETRAL</t>
        </is>
      </c>
      <c r="F2148" s="2" t="n">
        <v>0</v>
      </c>
      <c r="G2148" s="2" t="inlineStr">
        <is>
          <t>detik finance</t>
        </is>
      </c>
    </row>
    <row r="2149">
      <c r="A2149" s="2" t="inlineStr">
        <is>
          <t>2026-07-22</t>
        </is>
      </c>
      <c r="B2149" s="2" t="inlineStr">
        <is>
          <t>23:15</t>
        </is>
      </c>
      <c r="C2149" s="2" t="inlineStr">
        <is>
          <t>berita ekonomi</t>
        </is>
      </c>
      <c r="D2149" s="3" t="inlineStr">
        <is>
          <t>[Cabe Merah Keriting](https://finance.detik.com/info-pangan/jakarta/cabe-merah-keriting)</t>
        </is>
      </c>
      <c r="E2149" s="2" t="inlineStr">
        <is>
          <t>NETRAL</t>
        </is>
      </c>
      <c r="F2149" s="2" t="n">
        <v>0</v>
      </c>
      <c r="G2149" s="2" t="inlineStr">
        <is>
          <t>detik finance</t>
        </is>
      </c>
    </row>
    <row r="2150">
      <c r="A2150" s="2" t="inlineStr">
        <is>
          <t>2026-07-22</t>
        </is>
      </c>
      <c r="B2150" s="2" t="inlineStr">
        <is>
          <t>23:15</t>
        </is>
      </c>
      <c r="C2150" s="2" t="inlineStr">
        <is>
          <t>berita ekonomi</t>
        </is>
      </c>
      <c r="D2150" s="3" t="inlineStr">
        <is>
          <t>[Daging Sapi Murni (Semur)](https://finance.detik.com/info-pangan/jakarta/daging-sapi-murni-semur)</t>
        </is>
      </c>
      <c r="E2150" s="2" t="inlineStr">
        <is>
          <t>NETRAL</t>
        </is>
      </c>
      <c r="F2150" s="2" t="n">
        <v>0</v>
      </c>
      <c r="G2150" s="2" t="inlineStr">
        <is>
          <t>detik finance</t>
        </is>
      </c>
    </row>
    <row r="2151">
      <c r="A2151" s="2" t="inlineStr">
        <is>
          <t>2026-07-22</t>
        </is>
      </c>
      <c r="B2151" s="2" t="inlineStr">
        <is>
          <t>23:15</t>
        </is>
      </c>
      <c r="C2151" s="2" t="inlineStr">
        <is>
          <t>berita ekonomi</t>
        </is>
      </c>
      <c r="D2151" s="3" t="inlineStr">
        <is>
          <t>[Bus Hidrogen dan Koridor Hijau Jakarta-Patimban 194 Km Diluncurkan](https://finance.detik.com/energi/d-8585989/bus-hidrogen-dan-koridor-hijau-jakarta-patimban-194-km-diluncurkan)</t>
        </is>
      </c>
      <c r="E2151" s="2" t="inlineStr">
        <is>
          <t>NETRAL</t>
        </is>
      </c>
      <c r="F2151" s="2" t="n">
        <v>0</v>
      </c>
      <c r="G2151" s="2" t="inlineStr">
        <is>
          <t>detik finance</t>
        </is>
      </c>
    </row>
    <row r="2152">
      <c r="A2152" s="2" t="inlineStr">
        <is>
          <t>2026-07-22</t>
        </is>
      </c>
      <c r="B2152" s="2" t="inlineStr">
        <is>
          <t>23:15</t>
        </is>
      </c>
      <c r="C2152" s="2" t="inlineStr">
        <is>
          <t>berita ekonomi</t>
        </is>
      </c>
      <c r="D2152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152" s="2" t="inlineStr">
        <is>
          <t>NETRAL</t>
        </is>
      </c>
      <c r="F2152" s="2" t="n">
        <v>0</v>
      </c>
      <c r="G2152" s="2" t="inlineStr">
        <is>
          <t>detik finance</t>
        </is>
      </c>
    </row>
    <row r="2153">
      <c r="A2153" s="2" t="inlineStr">
        <is>
          <t>2026-07-22</t>
        </is>
      </c>
      <c r="B2153" s="2" t="inlineStr">
        <is>
          <t>23:15</t>
        </is>
      </c>
      <c r="C2153" s="2" t="inlineStr">
        <is>
          <t>berita ekonomi</t>
        </is>
      </c>
      <c r="D2153" s="3" t="inlineStr">
        <is>
          <t>[Asuransi Jiwa Baru Hadir dengan Manfaat Premi Kembali](https://finance.detik.com/foto-bisnis/d-8585737/asuransi-jiwa-baru-hadir-dengan-manfaat-premi-kembali)</t>
        </is>
      </c>
      <c r="E2153" s="2" t="inlineStr">
        <is>
          <t>NETRAL</t>
        </is>
      </c>
      <c r="F2153" s="2" t="n">
        <v>0</v>
      </c>
      <c r="G2153" s="2" t="inlineStr">
        <is>
          <t>detik finance</t>
        </is>
      </c>
    </row>
    <row r="2154">
      <c r="A2154" s="2" t="inlineStr">
        <is>
          <t>2026-07-22</t>
        </is>
      </c>
      <c r="B2154" s="2" t="inlineStr">
        <is>
          <t>23:15</t>
        </is>
      </c>
      <c r="C2154" s="2" t="inlineStr">
        <is>
          <t>berita ekonomi</t>
        </is>
      </c>
      <c r="D2154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154" s="2" t="inlineStr">
        <is>
          <t>NETRAL</t>
        </is>
      </c>
      <c r="F2154" s="2" t="n">
        <v>0</v>
      </c>
      <c r="G2154" s="2" t="inlineStr">
        <is>
          <t>detik finance</t>
        </is>
      </c>
    </row>
    <row r="2155">
      <c r="A2155" s="2" t="inlineStr">
        <is>
          <t>2026-07-22</t>
        </is>
      </c>
      <c r="B2155" s="2" t="inlineStr">
        <is>
          <t>23:31</t>
        </is>
      </c>
      <c r="C2155" s="2" t="inlineStr">
        <is>
          <t>berita ekonomi</t>
        </is>
      </c>
      <c r="D2155" s="3" t="inlineStr">
        <is>
          <t>detikFinance - Berita Ekonomi Bisnis, dan Investasi Hari Ini</t>
        </is>
      </c>
      <c r="E2155" s="2" t="inlineStr">
        <is>
          <t>NETRAL</t>
        </is>
      </c>
      <c r="F2155" s="2" t="n">
        <v>0</v>
      </c>
      <c r="G2155" s="2" t="inlineStr">
        <is>
          <t>detik finance</t>
        </is>
      </c>
    </row>
    <row r="2156">
      <c r="A2156" s="2" t="inlineStr">
        <is>
          <t>2026-07-22</t>
        </is>
      </c>
      <c r="B2156" s="2" t="inlineStr">
        <is>
          <t>23:31</t>
        </is>
      </c>
      <c r="C2156" s="2" t="inlineStr">
        <is>
          <t>berita ekonomi</t>
        </is>
      </c>
      <c r="D2156" s="3" t="inlineStr">
        <is>
          <t>[Sudaryono Resmi Jadi Kepala BGN](https://finance.detik.com/berita-ekonomi-bisnis/d-8585357/sudaryono-resmi-jadi-kepala-bgn)</t>
        </is>
      </c>
      <c r="E2156" s="2" t="inlineStr">
        <is>
          <t>NETRAL</t>
        </is>
      </c>
      <c r="F2156" s="2" t="n">
        <v>0</v>
      </c>
      <c r="G2156" s="2" t="inlineStr">
        <is>
          <t>detik finance</t>
        </is>
      </c>
    </row>
    <row r="2157">
      <c r="A2157" s="2" t="inlineStr">
        <is>
          <t>2026-07-22</t>
        </is>
      </c>
      <c r="B2157" s="2" t="inlineStr">
        <is>
          <t>23:31</t>
        </is>
      </c>
      <c r="C2157" s="2" t="inlineStr">
        <is>
          <t>berita ekonomi</t>
        </is>
      </c>
      <c r="D2157" s="3" t="inlineStr">
        <is>
          <t>[BI Rate Tetap 5,75%](https://finance.detik.com/moneter/d-8585268/bi-rate-tetap-5-75)</t>
        </is>
      </c>
      <c r="E2157" s="2" t="inlineStr">
        <is>
          <t>NETRAL</t>
        </is>
      </c>
      <c r="F2157" s="2" t="n">
        <v>0</v>
      </c>
      <c r="G2157" s="2" t="inlineStr">
        <is>
          <t>detik finance</t>
        </is>
      </c>
    </row>
    <row r="2158">
      <c r="A2158" s="2" t="inlineStr">
        <is>
          <t>2026-07-22</t>
        </is>
      </c>
      <c r="B2158" s="2" t="inlineStr">
        <is>
          <t>23:31</t>
        </is>
      </c>
      <c r="C2158" s="2" t="inlineStr">
        <is>
          <t>berita ekonomi</t>
        </is>
      </c>
      <c r="D2158" s="3" t="inlineStr">
        <is>
          <t>[Merger KAI &amp; INKA Dimulai!](https://finance.detik.com/berita-ekonomi-bisnis/d-8584927/merger-kai-inka-dimulai)</t>
        </is>
      </c>
      <c r="E2158" s="2" t="inlineStr">
        <is>
          <t>NETRAL</t>
        </is>
      </c>
      <c r="F2158" s="2" t="n">
        <v>0</v>
      </c>
      <c r="G2158" s="2" t="inlineStr">
        <is>
          <t>detik finance</t>
        </is>
      </c>
    </row>
    <row r="2159">
      <c r="A2159" s="2" t="inlineStr">
        <is>
          <t>2026-07-22</t>
        </is>
      </c>
      <c r="B2159" s="2" t="inlineStr">
        <is>
          <t>23:31</t>
        </is>
      </c>
      <c r="C2159" s="2" t="inlineStr">
        <is>
          <t>berita ekonomi</t>
        </is>
      </c>
      <c r="D2159" s="3" t="inlineStr">
        <is>
          <t>[Prabowo Lantik Sudaryono Jadi Kepala BGN Siang Ini](https://finance.detik.com/berita-ekonomi-bisnis/d-8584992/prabowo-lantik-sudaryono-jadi-kepala-bgn-siang-ini)</t>
        </is>
      </c>
      <c r="E2159" s="2" t="inlineStr">
        <is>
          <t>NETRAL</t>
        </is>
      </c>
      <c r="F2159" s="2" t="n">
        <v>0</v>
      </c>
      <c r="G2159" s="2" t="inlineStr">
        <is>
          <t>detik finance</t>
        </is>
      </c>
    </row>
    <row r="2160">
      <c r="A2160" s="4" t="inlineStr">
        <is>
          <t>2026-07-22</t>
        </is>
      </c>
      <c r="B2160" s="4" t="inlineStr">
        <is>
          <t>23:31</t>
        </is>
      </c>
      <c r="C2160" s="4" t="inlineStr">
        <is>
          <t>berita ekonomi</t>
        </is>
      </c>
      <c r="D2160" s="5" t="inlineStr">
        <is>
          <t>[Harga Emas Antam Naik Cuma Rp 3.000](https://finance.detik.com/berita-ekonomi-bisnis/d-8584689/harga-emas-antam-naik-cuma-rp-3-000)</t>
        </is>
      </c>
      <c r="E2160" s="4" t="inlineStr">
        <is>
          <t>POSITIF</t>
        </is>
      </c>
      <c r="F2160" s="4" t="n">
        <v>0.65</v>
      </c>
      <c r="G2160" s="4" t="inlineStr">
        <is>
          <t>detik finance</t>
        </is>
      </c>
    </row>
    <row r="2161">
      <c r="A2161" s="2" t="inlineStr">
        <is>
          <t>2026-07-22</t>
        </is>
      </c>
      <c r="B2161" s="2" t="inlineStr">
        <is>
          <t>23:31</t>
        </is>
      </c>
      <c r="C2161" s="2" t="inlineStr">
        <is>
          <t>berita ekonomi</t>
        </is>
      </c>
      <c r="D2161" s="3" t="inlineStr">
        <is>
          <t>[Purbaya Buka-bukaan Kondisi Terkini APBN](https://finance.detik.com/energi/d-8586013/purbaya-buka-bukaan-kondisi-terkini-apbn)</t>
        </is>
      </c>
      <c r="E2161" s="2" t="inlineStr">
        <is>
          <t>NETRAL</t>
        </is>
      </c>
      <c r="F2161" s="2" t="n">
        <v>0</v>
      </c>
      <c r="G2161" s="2" t="inlineStr">
        <is>
          <t>detik finance</t>
        </is>
      </c>
    </row>
    <row r="2162">
      <c r="A2162" s="2" t="inlineStr">
        <is>
          <t>2026-07-22</t>
        </is>
      </c>
      <c r="B2162" s="2" t="inlineStr">
        <is>
          <t>23:31</t>
        </is>
      </c>
      <c r="C2162" s="2" t="inlineStr">
        <is>
          <t>berita ekonomi</t>
        </is>
      </c>
      <c r="D2162" s="3" t="inlineStr">
        <is>
          <t>[Subsidi Kendaraan Listrik Jalan Terus, tapi Cuma Lewat Beberapa Perusahaan](https://finance.detik.com/energi/d-8583810/subsidi-kendaraan-listrik-jalan-terus-tapi-cuma-lewat-beberapa-perusahaan)</t>
        </is>
      </c>
      <c r="E2162" s="2" t="inlineStr">
        <is>
          <t>NETRAL</t>
        </is>
      </c>
      <c r="F2162" s="2" t="n">
        <v>0</v>
      </c>
      <c r="G2162" s="2" t="inlineStr">
        <is>
          <t>detik finance</t>
        </is>
      </c>
    </row>
    <row r="2163">
      <c r="A2163" s="2" t="inlineStr">
        <is>
          <t>2026-07-22</t>
        </is>
      </c>
      <c r="B2163" s="2" t="inlineStr">
        <is>
          <t>23:31</t>
        </is>
      </c>
      <c r="C2163" s="2" t="inlineStr">
        <is>
          <t>berita ekonomi</t>
        </is>
      </c>
      <c r="D2163" s="3" t="inlineStr">
        <is>
          <t>[Cek! Tarif Listrik PLN Periode 13-19 Juli 2026](https://finance.detik.com/energi/d-8571978/cek-tarif-listrik-pln-periode-13-19-juli-2026)</t>
        </is>
      </c>
      <c r="E2163" s="2" t="inlineStr">
        <is>
          <t>NETRAL</t>
        </is>
      </c>
      <c r="F2163" s="2" t="n">
        <v>0</v>
      </c>
      <c r="G2163" s="2" t="inlineStr">
        <is>
          <t>detik finance</t>
        </is>
      </c>
    </row>
    <row r="2164">
      <c r="A2164" s="2" t="inlineStr">
        <is>
          <t>2026-07-22</t>
        </is>
      </c>
      <c r="B2164" s="2" t="inlineStr">
        <is>
          <t>23:31</t>
        </is>
      </c>
      <c r="C2164" s="2" t="inlineStr">
        <is>
          <t>berita ekonomi</t>
        </is>
      </c>
      <c r="D2164" s="3" t="inlineStr">
        <is>
          <t>[Beras IR. III (IR 64)](https://finance.detik.com/info-pangan/jakarta/beras-ir-iii-ir-64)</t>
        </is>
      </c>
      <c r="E2164" s="2" t="inlineStr">
        <is>
          <t>NETRAL</t>
        </is>
      </c>
      <c r="F2164" s="2" t="n">
        <v>0</v>
      </c>
      <c r="G2164" s="2" t="inlineStr">
        <is>
          <t>detik finance</t>
        </is>
      </c>
    </row>
    <row r="2165">
      <c r="A2165" s="2" t="inlineStr">
        <is>
          <t>2026-07-22</t>
        </is>
      </c>
      <c r="B2165" s="2" t="inlineStr">
        <is>
          <t>23:31</t>
        </is>
      </c>
      <c r="C2165" s="2" t="inlineStr">
        <is>
          <t>berita ekonomi</t>
        </is>
      </c>
      <c r="D2165" s="3" t="inlineStr">
        <is>
          <t>[Cabe Merah Keriting](https://finance.detik.com/info-pangan/jakarta/cabe-merah-keriting)</t>
        </is>
      </c>
      <c r="E2165" s="2" t="inlineStr">
        <is>
          <t>NETRAL</t>
        </is>
      </c>
      <c r="F2165" s="2" t="n">
        <v>0</v>
      </c>
      <c r="G2165" s="2" t="inlineStr">
        <is>
          <t>detik finance</t>
        </is>
      </c>
    </row>
    <row r="2166">
      <c r="A2166" s="2" t="inlineStr">
        <is>
          <t>2026-07-22</t>
        </is>
      </c>
      <c r="B2166" s="2" t="inlineStr">
        <is>
          <t>23:31</t>
        </is>
      </c>
      <c r="C2166" s="2" t="inlineStr">
        <is>
          <t>berita ekonomi</t>
        </is>
      </c>
      <c r="D2166" s="3" t="inlineStr">
        <is>
          <t>[Daging Sapi Murni (Semur)](https://finance.detik.com/info-pangan/jakarta/daging-sapi-murni-semur)</t>
        </is>
      </c>
      <c r="E2166" s="2" t="inlineStr">
        <is>
          <t>NETRAL</t>
        </is>
      </c>
      <c r="F2166" s="2" t="n">
        <v>0</v>
      </c>
      <c r="G2166" s="2" t="inlineStr">
        <is>
          <t>detik finance</t>
        </is>
      </c>
    </row>
    <row r="2167">
      <c r="A2167" s="2" t="inlineStr">
        <is>
          <t>2026-07-22</t>
        </is>
      </c>
      <c r="B2167" s="2" t="inlineStr">
        <is>
          <t>23:31</t>
        </is>
      </c>
      <c r="C2167" s="2" t="inlineStr">
        <is>
          <t>berita ekonomi</t>
        </is>
      </c>
      <c r="D2167" s="3" t="inlineStr">
        <is>
          <t>[Bus Hidrogen dan Koridor Hijau Jakarta-Patimban 194 Km Diluncurkan](https://finance.detik.com/energi/d-8585989/bus-hidrogen-dan-koridor-hijau-jakarta-patimban-194-km-diluncurkan)</t>
        </is>
      </c>
      <c r="E2167" s="2" t="inlineStr">
        <is>
          <t>NETRAL</t>
        </is>
      </c>
      <c r="F2167" s="2" t="n">
        <v>0</v>
      </c>
      <c r="G2167" s="2" t="inlineStr">
        <is>
          <t>detik finance</t>
        </is>
      </c>
    </row>
    <row r="2168">
      <c r="A2168" s="2" t="inlineStr">
        <is>
          <t>2026-07-22</t>
        </is>
      </c>
      <c r="B2168" s="2" t="inlineStr">
        <is>
          <t>23:31</t>
        </is>
      </c>
      <c r="C2168" s="2" t="inlineStr">
        <is>
          <t>berita ekonomi</t>
        </is>
      </c>
      <c r="D2168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168" s="2" t="inlineStr">
        <is>
          <t>NETRAL</t>
        </is>
      </c>
      <c r="F2168" s="2" t="n">
        <v>0</v>
      </c>
      <c r="G2168" s="2" t="inlineStr">
        <is>
          <t>detik finance</t>
        </is>
      </c>
    </row>
    <row r="2169">
      <c r="A2169" s="2" t="inlineStr">
        <is>
          <t>2026-07-22</t>
        </is>
      </c>
      <c r="B2169" s="2" t="inlineStr">
        <is>
          <t>23:31</t>
        </is>
      </c>
      <c r="C2169" s="2" t="inlineStr">
        <is>
          <t>berita ekonomi</t>
        </is>
      </c>
      <c r="D2169" s="3" t="inlineStr">
        <is>
          <t>[Asuransi Jiwa Baru Hadir dengan Manfaat Premi Kembali](https://finance.detik.com/foto-bisnis/d-8585737/asuransi-jiwa-baru-hadir-dengan-manfaat-premi-kembali)</t>
        </is>
      </c>
      <c r="E2169" s="2" t="inlineStr">
        <is>
          <t>NETRAL</t>
        </is>
      </c>
      <c r="F2169" s="2" t="n">
        <v>0</v>
      </c>
      <c r="G2169" s="2" t="inlineStr">
        <is>
          <t>detik finance</t>
        </is>
      </c>
    </row>
    <row r="2170">
      <c r="A2170" s="2" t="inlineStr">
        <is>
          <t>2026-07-22</t>
        </is>
      </c>
      <c r="B2170" s="2" t="inlineStr">
        <is>
          <t>23:31</t>
        </is>
      </c>
      <c r="C2170" s="2" t="inlineStr">
        <is>
          <t>berita ekonomi</t>
        </is>
      </c>
      <c r="D2170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170" s="2" t="inlineStr">
        <is>
          <t>NETRAL</t>
        </is>
      </c>
      <c r="F2170" s="2" t="n">
        <v>0</v>
      </c>
      <c r="G2170" s="2" t="inlineStr">
        <is>
          <t>detik finance</t>
        </is>
      </c>
    </row>
    <row r="2171">
      <c r="A2171" s="2" t="inlineStr">
        <is>
          <t>2026-07-22</t>
        </is>
      </c>
      <c r="B2171" s="2" t="inlineStr">
        <is>
          <t>23:45</t>
        </is>
      </c>
      <c r="C2171" s="2" t="inlineStr">
        <is>
          <t>berita ekonomi</t>
        </is>
      </c>
      <c r="D2171" s="3" t="inlineStr">
        <is>
          <t>detikFinance - Berita Ekonomi Bisnis, dan Investasi Hari Ini</t>
        </is>
      </c>
      <c r="E2171" s="2" t="inlineStr">
        <is>
          <t>NETRAL</t>
        </is>
      </c>
      <c r="F2171" s="2" t="n">
        <v>0</v>
      </c>
      <c r="G2171" s="2" t="inlineStr">
        <is>
          <t>detik finance</t>
        </is>
      </c>
    </row>
    <row r="2172">
      <c r="A2172" s="2" t="inlineStr">
        <is>
          <t>2026-07-22</t>
        </is>
      </c>
      <c r="B2172" s="2" t="inlineStr">
        <is>
          <t>23:45</t>
        </is>
      </c>
      <c r="C2172" s="2" t="inlineStr">
        <is>
          <t>berita ekonomi</t>
        </is>
      </c>
      <c r="D2172" s="3" t="inlineStr">
        <is>
          <t>[Sudaryono Resmi Jadi Kepala BGN](https://finance.detik.com/berita-ekonomi-bisnis/d-8585357/sudaryono-resmi-jadi-kepala-bgn)</t>
        </is>
      </c>
      <c r="E2172" s="2" t="inlineStr">
        <is>
          <t>NETRAL</t>
        </is>
      </c>
      <c r="F2172" s="2" t="n">
        <v>0</v>
      </c>
      <c r="G2172" s="2" t="inlineStr">
        <is>
          <t>detik finance</t>
        </is>
      </c>
    </row>
    <row r="2173">
      <c r="A2173" s="2" t="inlineStr">
        <is>
          <t>2026-07-22</t>
        </is>
      </c>
      <c r="B2173" s="2" t="inlineStr">
        <is>
          <t>23:45</t>
        </is>
      </c>
      <c r="C2173" s="2" t="inlineStr">
        <is>
          <t>berita ekonomi</t>
        </is>
      </c>
      <c r="D2173" s="3" t="inlineStr">
        <is>
          <t>[BI Rate Tetap 5,75%](https://finance.detik.com/moneter/d-8585268/bi-rate-tetap-5-75)</t>
        </is>
      </c>
      <c r="E2173" s="2" t="inlineStr">
        <is>
          <t>NETRAL</t>
        </is>
      </c>
      <c r="F2173" s="2" t="n">
        <v>0</v>
      </c>
      <c r="G2173" s="2" t="inlineStr">
        <is>
          <t>detik finance</t>
        </is>
      </c>
    </row>
    <row r="2174">
      <c r="A2174" s="2" t="inlineStr">
        <is>
          <t>2026-07-22</t>
        </is>
      </c>
      <c r="B2174" s="2" t="inlineStr">
        <is>
          <t>23:45</t>
        </is>
      </c>
      <c r="C2174" s="2" t="inlineStr">
        <is>
          <t>berita ekonomi</t>
        </is>
      </c>
      <c r="D2174" s="3" t="inlineStr">
        <is>
          <t>[Merger KAI &amp; INKA Dimulai!](https://finance.detik.com/berita-ekonomi-bisnis/d-8584927/merger-kai-inka-dimulai)</t>
        </is>
      </c>
      <c r="E2174" s="2" t="inlineStr">
        <is>
          <t>NETRAL</t>
        </is>
      </c>
      <c r="F2174" s="2" t="n">
        <v>0</v>
      </c>
      <c r="G2174" s="2" t="inlineStr">
        <is>
          <t>detik finance</t>
        </is>
      </c>
    </row>
    <row r="2175">
      <c r="A2175" s="2" t="inlineStr">
        <is>
          <t>2026-07-22</t>
        </is>
      </c>
      <c r="B2175" s="2" t="inlineStr">
        <is>
          <t>23:45</t>
        </is>
      </c>
      <c r="C2175" s="2" t="inlineStr">
        <is>
          <t>berita ekonomi</t>
        </is>
      </c>
      <c r="D2175" s="3" t="inlineStr">
        <is>
          <t>[Prabowo Lantik Sudaryono Jadi Kepala BGN Siang Ini](https://finance.detik.com/berita-ekonomi-bisnis/d-8584992/prabowo-lantik-sudaryono-jadi-kepala-bgn-siang-ini)</t>
        </is>
      </c>
      <c r="E2175" s="2" t="inlineStr">
        <is>
          <t>NETRAL</t>
        </is>
      </c>
      <c r="F2175" s="2" t="n">
        <v>0</v>
      </c>
      <c r="G2175" s="2" t="inlineStr">
        <is>
          <t>detik finance</t>
        </is>
      </c>
    </row>
    <row r="2176">
      <c r="A2176" s="4" t="inlineStr">
        <is>
          <t>2026-07-22</t>
        </is>
      </c>
      <c r="B2176" s="4" t="inlineStr">
        <is>
          <t>23:45</t>
        </is>
      </c>
      <c r="C2176" s="4" t="inlineStr">
        <is>
          <t>berita ekonomi</t>
        </is>
      </c>
      <c r="D2176" s="5" t="inlineStr">
        <is>
          <t>[Harga Emas Antam Naik Cuma Rp 3.000](https://finance.detik.com/berita-ekonomi-bisnis/d-8584689/harga-emas-antam-naik-cuma-rp-3-000)</t>
        </is>
      </c>
      <c r="E2176" s="4" t="inlineStr">
        <is>
          <t>POSITIF</t>
        </is>
      </c>
      <c r="F2176" s="4" t="n">
        <v>0.65</v>
      </c>
      <c r="G2176" s="4" t="inlineStr">
        <is>
          <t>detik finance</t>
        </is>
      </c>
    </row>
    <row r="2177">
      <c r="A2177" s="2" t="inlineStr">
        <is>
          <t>2026-07-22</t>
        </is>
      </c>
      <c r="B2177" s="2" t="inlineStr">
        <is>
          <t>23:45</t>
        </is>
      </c>
      <c r="C2177" s="2" t="inlineStr">
        <is>
          <t>berita ekonomi</t>
        </is>
      </c>
      <c r="D2177" s="3" t="inlineStr">
        <is>
          <t>[Purbaya Buka-bukaan Kondisi Terkini APBN](https://finance.detik.com/energi/d-8586013/purbaya-buka-bukaan-kondisi-terkini-apbn)</t>
        </is>
      </c>
      <c r="E2177" s="2" t="inlineStr">
        <is>
          <t>NETRAL</t>
        </is>
      </c>
      <c r="F2177" s="2" t="n">
        <v>0</v>
      </c>
      <c r="G2177" s="2" t="inlineStr">
        <is>
          <t>detik finance</t>
        </is>
      </c>
    </row>
    <row r="2178">
      <c r="A2178" s="2" t="inlineStr">
        <is>
          <t>2026-07-22</t>
        </is>
      </c>
      <c r="B2178" s="2" t="inlineStr">
        <is>
          <t>23:45</t>
        </is>
      </c>
      <c r="C2178" s="2" t="inlineStr">
        <is>
          <t>berita ekonomi</t>
        </is>
      </c>
      <c r="D2178" s="3" t="inlineStr">
        <is>
          <t>[Subsidi Kendaraan Listrik Jalan Terus, tapi Cuma Lewat Beberapa Perusahaan](https://finance.detik.com/energi/d-8583810/subsidi-kendaraan-listrik-jalan-terus-tapi-cuma-lewat-beberapa-perusahaan)</t>
        </is>
      </c>
      <c r="E2178" s="2" t="inlineStr">
        <is>
          <t>NETRAL</t>
        </is>
      </c>
      <c r="F2178" s="2" t="n">
        <v>0</v>
      </c>
      <c r="G2178" s="2" t="inlineStr">
        <is>
          <t>detik finance</t>
        </is>
      </c>
    </row>
    <row r="2179">
      <c r="A2179" s="2" t="inlineStr">
        <is>
          <t>2026-07-22</t>
        </is>
      </c>
      <c r="B2179" s="2" t="inlineStr">
        <is>
          <t>23:45</t>
        </is>
      </c>
      <c r="C2179" s="2" t="inlineStr">
        <is>
          <t>berita ekonomi</t>
        </is>
      </c>
      <c r="D2179" s="3" t="inlineStr">
        <is>
          <t>[Cek! Tarif Listrik PLN Periode 13-19 Juli 2026](https://finance.detik.com/energi/d-8571978/cek-tarif-listrik-pln-periode-13-19-juli-2026)</t>
        </is>
      </c>
      <c r="E2179" s="2" t="inlineStr">
        <is>
          <t>NETRAL</t>
        </is>
      </c>
      <c r="F2179" s="2" t="n">
        <v>0</v>
      </c>
      <c r="G2179" s="2" t="inlineStr">
        <is>
          <t>detik finance</t>
        </is>
      </c>
    </row>
    <row r="2180">
      <c r="A2180" s="2" t="inlineStr">
        <is>
          <t>2026-07-22</t>
        </is>
      </c>
      <c r="B2180" s="2" t="inlineStr">
        <is>
          <t>23:45</t>
        </is>
      </c>
      <c r="C2180" s="2" t="inlineStr">
        <is>
          <t>berita ekonomi</t>
        </is>
      </c>
      <c r="D2180" s="3" t="inlineStr">
        <is>
          <t>[Beras IR. III (IR 64)](https://finance.detik.com/info-pangan/jakarta/beras-ir-iii-ir-64)</t>
        </is>
      </c>
      <c r="E2180" s="2" t="inlineStr">
        <is>
          <t>NETRAL</t>
        </is>
      </c>
      <c r="F2180" s="2" t="n">
        <v>0</v>
      </c>
      <c r="G2180" s="2" t="inlineStr">
        <is>
          <t>detik finance</t>
        </is>
      </c>
    </row>
    <row r="2181">
      <c r="A2181" s="2" t="inlineStr">
        <is>
          <t>2026-07-22</t>
        </is>
      </c>
      <c r="B2181" s="2" t="inlineStr">
        <is>
          <t>23:45</t>
        </is>
      </c>
      <c r="C2181" s="2" t="inlineStr">
        <is>
          <t>berita ekonomi</t>
        </is>
      </c>
      <c r="D2181" s="3" t="inlineStr">
        <is>
          <t>[Cabe Merah Keriting](https://finance.detik.com/info-pangan/jakarta/cabe-merah-keriting)</t>
        </is>
      </c>
      <c r="E2181" s="2" t="inlineStr">
        <is>
          <t>NETRAL</t>
        </is>
      </c>
      <c r="F2181" s="2" t="n">
        <v>0</v>
      </c>
      <c r="G2181" s="2" t="inlineStr">
        <is>
          <t>detik finance</t>
        </is>
      </c>
    </row>
    <row r="2182">
      <c r="A2182" s="2" t="inlineStr">
        <is>
          <t>2026-07-22</t>
        </is>
      </c>
      <c r="B2182" s="2" t="inlineStr">
        <is>
          <t>23:45</t>
        </is>
      </c>
      <c r="C2182" s="2" t="inlineStr">
        <is>
          <t>berita ekonomi</t>
        </is>
      </c>
      <c r="D2182" s="3" t="inlineStr">
        <is>
          <t>[Daging Sapi Murni (Semur)](https://finance.detik.com/info-pangan/jakarta/daging-sapi-murni-semur)</t>
        </is>
      </c>
      <c r="E2182" s="2" t="inlineStr">
        <is>
          <t>NETRAL</t>
        </is>
      </c>
      <c r="F2182" s="2" t="n">
        <v>0</v>
      </c>
      <c r="G2182" s="2" t="inlineStr">
        <is>
          <t>detik finance</t>
        </is>
      </c>
    </row>
    <row r="2183">
      <c r="A2183" s="2" t="inlineStr">
        <is>
          <t>2026-07-22</t>
        </is>
      </c>
      <c r="B2183" s="2" t="inlineStr">
        <is>
          <t>23:45</t>
        </is>
      </c>
      <c r="C2183" s="2" t="inlineStr">
        <is>
          <t>berita ekonomi</t>
        </is>
      </c>
      <c r="D2183" s="3" t="inlineStr">
        <is>
          <t>[Bus Hidrogen dan Koridor Hijau Jakarta-Patimban 194 Km Diluncurkan](https://finance.detik.com/energi/d-8585989/bus-hidrogen-dan-koridor-hijau-jakarta-patimban-194-km-diluncurkan)</t>
        </is>
      </c>
      <c r="E2183" s="2" t="inlineStr">
        <is>
          <t>NETRAL</t>
        </is>
      </c>
      <c r="F2183" s="2" t="n">
        <v>0</v>
      </c>
      <c r="G2183" s="2" t="inlineStr">
        <is>
          <t>detik finance</t>
        </is>
      </c>
    </row>
    <row r="2184">
      <c r="A2184" s="2" t="inlineStr">
        <is>
          <t>2026-07-22</t>
        </is>
      </c>
      <c r="B2184" s="2" t="inlineStr">
        <is>
          <t>23:45</t>
        </is>
      </c>
      <c r="C2184" s="2" t="inlineStr">
        <is>
          <t>berita ekonomi</t>
        </is>
      </c>
      <c r="D2184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184" s="2" t="inlineStr">
        <is>
          <t>NETRAL</t>
        </is>
      </c>
      <c r="F2184" s="2" t="n">
        <v>0</v>
      </c>
      <c r="G2184" s="2" t="inlineStr">
        <is>
          <t>detik finance</t>
        </is>
      </c>
    </row>
    <row r="2185">
      <c r="A2185" s="2" t="inlineStr">
        <is>
          <t>2026-07-22</t>
        </is>
      </c>
      <c r="B2185" s="2" t="inlineStr">
        <is>
          <t>23:45</t>
        </is>
      </c>
      <c r="C2185" s="2" t="inlineStr">
        <is>
          <t>berita ekonomi</t>
        </is>
      </c>
      <c r="D2185" s="3" t="inlineStr">
        <is>
          <t>[Asuransi Jiwa Baru Hadir dengan Manfaat Premi Kembali](https://finance.detik.com/foto-bisnis/d-8585737/asuransi-jiwa-baru-hadir-dengan-manfaat-premi-kembali)</t>
        </is>
      </c>
      <c r="E2185" s="2" t="inlineStr">
        <is>
          <t>NETRAL</t>
        </is>
      </c>
      <c r="F2185" s="2" t="n">
        <v>0</v>
      </c>
      <c r="G2185" s="2" t="inlineStr">
        <is>
          <t>detik finance</t>
        </is>
      </c>
    </row>
    <row r="2186">
      <c r="A2186" s="2" t="inlineStr">
        <is>
          <t>2026-07-22</t>
        </is>
      </c>
      <c r="B2186" s="2" t="inlineStr">
        <is>
          <t>23:45</t>
        </is>
      </c>
      <c r="C2186" s="2" t="inlineStr">
        <is>
          <t>berita ekonomi</t>
        </is>
      </c>
      <c r="D2186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186" s="2" t="inlineStr">
        <is>
          <t>NETRAL</t>
        </is>
      </c>
      <c r="F2186" s="2" t="n">
        <v>0</v>
      </c>
      <c r="G2186" s="2" t="inlineStr">
        <is>
          <t>detik finance</t>
        </is>
      </c>
    </row>
    <row r="2187">
      <c r="A2187" s="2" t="inlineStr">
        <is>
          <t>2026-07-23</t>
        </is>
      </c>
      <c r="B2187" s="2" t="inlineStr">
        <is>
          <t>00:02</t>
        </is>
      </c>
      <c r="C2187" s="2" t="inlineStr">
        <is>
          <t>berita ekonomi</t>
        </is>
      </c>
      <c r="D2187" s="3" t="inlineStr">
        <is>
          <t>detikFinance - Berita Ekonomi Bisnis, dan Investasi Hari Ini</t>
        </is>
      </c>
      <c r="E2187" s="2" t="inlineStr">
        <is>
          <t>NETRAL</t>
        </is>
      </c>
      <c r="F2187" s="2" t="n">
        <v>0</v>
      </c>
      <c r="G2187" s="2" t="inlineStr">
        <is>
          <t>detik finance</t>
        </is>
      </c>
    </row>
    <row r="2188">
      <c r="A2188" s="2" t="inlineStr">
        <is>
          <t>2026-07-23</t>
        </is>
      </c>
      <c r="B2188" s="2" t="inlineStr">
        <is>
          <t>00:02</t>
        </is>
      </c>
      <c r="C2188" s="2" t="inlineStr">
        <is>
          <t>berita ekonomi</t>
        </is>
      </c>
      <c r="D2188" s="3" t="inlineStr">
        <is>
          <t>[Purbaya Buka-bukaan Kondisi Terkini APBN](https://finance.detik.com/energi/d-8586013/purbaya-buka-bukaan-kondisi-terkini-apbn)</t>
        </is>
      </c>
      <c r="E2188" s="2" t="inlineStr">
        <is>
          <t>NETRAL</t>
        </is>
      </c>
      <c r="F2188" s="2" t="n">
        <v>0</v>
      </c>
      <c r="G2188" s="2" t="inlineStr">
        <is>
          <t>detik finance</t>
        </is>
      </c>
    </row>
    <row r="2189">
      <c r="A2189" s="2" t="inlineStr">
        <is>
          <t>2026-07-23</t>
        </is>
      </c>
      <c r="B2189" s="2" t="inlineStr">
        <is>
          <t>00:02</t>
        </is>
      </c>
      <c r="C2189" s="2" t="inlineStr">
        <is>
          <t>berita ekonomi</t>
        </is>
      </c>
      <c r="D2189" s="3" t="inlineStr">
        <is>
          <t>[Sudaryono Resmi Jadi Kepala BGN](https://finance.detik.com/berita-ekonomi-bisnis/d-8585357/sudaryono-resmi-jadi-kepala-bgn)</t>
        </is>
      </c>
      <c r="E2189" s="2" t="inlineStr">
        <is>
          <t>NETRAL</t>
        </is>
      </c>
      <c r="F2189" s="2" t="n">
        <v>0</v>
      </c>
      <c r="G2189" s="2" t="inlineStr">
        <is>
          <t>detik finance</t>
        </is>
      </c>
    </row>
    <row r="2190">
      <c r="A2190" s="2" t="inlineStr">
        <is>
          <t>2026-07-23</t>
        </is>
      </c>
      <c r="B2190" s="2" t="inlineStr">
        <is>
          <t>00:02</t>
        </is>
      </c>
      <c r="C2190" s="2" t="inlineStr">
        <is>
          <t>berita ekonomi</t>
        </is>
      </c>
      <c r="D2190" s="3" t="inlineStr">
        <is>
          <t>[BI Rate Tetap 5,75%](https://finance.detik.com/moneter/d-8585268/bi-rate-tetap-5-75)</t>
        </is>
      </c>
      <c r="E2190" s="2" t="inlineStr">
        <is>
          <t>NETRAL</t>
        </is>
      </c>
      <c r="F2190" s="2" t="n">
        <v>0</v>
      </c>
      <c r="G2190" s="2" t="inlineStr">
        <is>
          <t>detik finance</t>
        </is>
      </c>
    </row>
    <row r="2191">
      <c r="A2191" s="2" t="inlineStr">
        <is>
          <t>2026-07-23</t>
        </is>
      </c>
      <c r="B2191" s="2" t="inlineStr">
        <is>
          <t>00:02</t>
        </is>
      </c>
      <c r="C2191" s="2" t="inlineStr">
        <is>
          <t>berita ekonomi</t>
        </is>
      </c>
      <c r="D2191" s="3" t="inlineStr">
        <is>
          <t>[Merger KAI &amp; INKA Dimulai!](https://finance.detik.com/berita-ekonomi-bisnis/d-8584927/merger-kai-inka-dimulai)</t>
        </is>
      </c>
      <c r="E2191" s="2" t="inlineStr">
        <is>
          <t>NETRAL</t>
        </is>
      </c>
      <c r="F2191" s="2" t="n">
        <v>0</v>
      </c>
      <c r="G2191" s="2" t="inlineStr">
        <is>
          <t>detik finance</t>
        </is>
      </c>
    </row>
    <row r="2192">
      <c r="A2192" s="2" t="inlineStr">
        <is>
          <t>2026-07-23</t>
        </is>
      </c>
      <c r="B2192" s="2" t="inlineStr">
        <is>
          <t>00:02</t>
        </is>
      </c>
      <c r="C2192" s="2" t="inlineStr">
        <is>
          <t>berita ekonomi</t>
        </is>
      </c>
      <c r="D2192" s="3" t="inlineStr">
        <is>
          <t>[Prabowo Lantik Sudaryono Jadi Kepala BGN Siang Ini](https://finance.detik.com/berita-ekonomi-bisnis/d-8584992/prabowo-lantik-sudaryono-jadi-kepala-bgn-siang-ini)</t>
        </is>
      </c>
      <c r="E2192" s="2" t="inlineStr">
        <is>
          <t>NETRAL</t>
        </is>
      </c>
      <c r="F2192" s="2" t="n">
        <v>0</v>
      </c>
      <c r="G2192" s="2" t="inlineStr">
        <is>
          <t>detik finance</t>
        </is>
      </c>
    </row>
    <row r="2193">
      <c r="A2193" s="2" t="inlineStr">
        <is>
          <t>2026-07-23</t>
        </is>
      </c>
      <c r="B2193" s="2" t="inlineStr">
        <is>
          <t>00:02</t>
        </is>
      </c>
      <c r="C2193" s="2" t="inlineStr">
        <is>
          <t>berita ekonomi</t>
        </is>
      </c>
      <c r="D2193" s="3" t="inlineStr">
        <is>
          <t>[Badan Gizi Nasional Bakal Dipelototi Dewan Pengawas](https://finance.detik.com/berita-ekonomi-bisnis/d-8586058/badan-gizi-nasional-bakal-dipelototi-dewan-pengawas)</t>
        </is>
      </c>
      <c r="E2193" s="2" t="inlineStr">
        <is>
          <t>NETRAL</t>
        </is>
      </c>
      <c r="F2193" s="2" t="n">
        <v>0</v>
      </c>
      <c r="G2193" s="2" t="inlineStr">
        <is>
          <t>detik finance</t>
        </is>
      </c>
    </row>
    <row r="2194">
      <c r="A2194" s="6" t="inlineStr">
        <is>
          <t>2026-07-23</t>
        </is>
      </c>
      <c r="B2194" s="6" t="inlineStr">
        <is>
          <t>00:02</t>
        </is>
      </c>
      <c r="C2194" s="6" t="inlineStr">
        <is>
          <t>berita ekonomi</t>
        </is>
      </c>
      <c r="D2194" s="7" t="inlineStr">
        <is>
          <t>[Pesan Prabowo ke Bos Baru BGN: Cepat Selesaikan Masalah!](https://finance.detik.com/berita-ekonomi-bisnis/d-8586048/pesan-prabowo-ke-bos-baru-bgn-cepat-selesaikan-masalah)</t>
        </is>
      </c>
      <c r="E2194" s="6" t="inlineStr">
        <is>
          <t>NEGATIF</t>
        </is>
      </c>
      <c r="F2194" s="6" t="n">
        <v>-0.65</v>
      </c>
      <c r="G2194" s="6" t="inlineStr">
        <is>
          <t>detik finance</t>
        </is>
      </c>
    </row>
    <row r="2195">
      <c r="A2195" s="6" t="inlineStr">
        <is>
          <t>2026-07-23</t>
        </is>
      </c>
      <c r="B2195" s="6" t="inlineStr">
        <is>
          <t>00:02</t>
        </is>
      </c>
      <c r="C2195" s="6" t="inlineStr">
        <is>
          <t>berita ekonomi</t>
        </is>
      </c>
      <c r="D2195" s="7" t="inlineStr">
        <is>
          <t>[Bos Baru BGN Akui Ada Masalah Tata Kelola MBG](https://finance.detik.com/berita-ekonomi-bisnis/d-8585875/bos-baru-bgn-akui-ada-masalah-tata-kelola-mbg)</t>
        </is>
      </c>
      <c r="E2195" s="6" t="inlineStr">
        <is>
          <t>NEGATIF</t>
        </is>
      </c>
      <c r="F2195" s="6" t="n">
        <v>-0.65</v>
      </c>
      <c r="G2195" s="6" t="inlineStr">
        <is>
          <t>detik finance</t>
        </is>
      </c>
    </row>
    <row r="2196">
      <c r="A2196" s="2" t="inlineStr">
        <is>
          <t>2026-07-23</t>
        </is>
      </c>
      <c r="B2196" s="2" t="inlineStr">
        <is>
          <t>00:02</t>
        </is>
      </c>
      <c r="C2196" s="2" t="inlineStr">
        <is>
          <t>berita ekonomi</t>
        </is>
      </c>
      <c r="D2196" s="3" t="inlineStr">
        <is>
          <t>[Beras IR. III (IR 64)](https://finance.detik.com/info-pangan/jakarta/beras-ir-iii-ir-64)</t>
        </is>
      </c>
      <c r="E2196" s="2" t="inlineStr">
        <is>
          <t>NETRAL</t>
        </is>
      </c>
      <c r="F2196" s="2" t="n">
        <v>0</v>
      </c>
      <c r="G2196" s="2" t="inlineStr">
        <is>
          <t>detik finance</t>
        </is>
      </c>
    </row>
    <row r="2197">
      <c r="A2197" s="2" t="inlineStr">
        <is>
          <t>2026-07-23</t>
        </is>
      </c>
      <c r="B2197" s="2" t="inlineStr">
        <is>
          <t>00:02</t>
        </is>
      </c>
      <c r="C2197" s="2" t="inlineStr">
        <is>
          <t>berita ekonomi</t>
        </is>
      </c>
      <c r="D2197" s="3" t="inlineStr">
        <is>
          <t>[Cabe Merah Keriting](https://finance.detik.com/info-pangan/jakarta/cabe-merah-keriting)</t>
        </is>
      </c>
      <c r="E2197" s="2" t="inlineStr">
        <is>
          <t>NETRAL</t>
        </is>
      </c>
      <c r="F2197" s="2" t="n">
        <v>0</v>
      </c>
      <c r="G2197" s="2" t="inlineStr">
        <is>
          <t>detik finance</t>
        </is>
      </c>
    </row>
    <row r="2198">
      <c r="A2198" s="2" t="inlineStr">
        <is>
          <t>2026-07-23</t>
        </is>
      </c>
      <c r="B2198" s="2" t="inlineStr">
        <is>
          <t>00:02</t>
        </is>
      </c>
      <c r="C2198" s="2" t="inlineStr">
        <is>
          <t>berita ekonomi</t>
        </is>
      </c>
      <c r="D2198" s="3" t="inlineStr">
        <is>
          <t>[Daging Sapi Murni (Semur)](https://finance.detik.com/info-pangan/jakarta/daging-sapi-murni-semur)</t>
        </is>
      </c>
      <c r="E2198" s="2" t="inlineStr">
        <is>
          <t>NETRAL</t>
        </is>
      </c>
      <c r="F2198" s="2" t="n">
        <v>0</v>
      </c>
      <c r="G2198" s="2" t="inlineStr">
        <is>
          <t>detik finance</t>
        </is>
      </c>
    </row>
    <row r="2199">
      <c r="A2199" s="2" t="inlineStr">
        <is>
          <t>2026-07-23</t>
        </is>
      </c>
      <c r="B2199" s="2" t="inlineStr">
        <is>
          <t>00:02</t>
        </is>
      </c>
      <c r="C2199" s="2" t="inlineStr">
        <is>
          <t>berita ekonomi</t>
        </is>
      </c>
      <c r="D2199" s="3" t="inlineStr">
        <is>
          <t>[Bus Hidrogen dan Koridor Hijau Jakarta-Patimban 194 Km Diluncurkan](https://finance.detik.com/energi/d-8585989/bus-hidrogen-dan-koridor-hijau-jakarta-patimban-194-km-diluncurkan)</t>
        </is>
      </c>
      <c r="E2199" s="2" t="inlineStr">
        <is>
          <t>NETRAL</t>
        </is>
      </c>
      <c r="F2199" s="2" t="n">
        <v>0</v>
      </c>
      <c r="G2199" s="2" t="inlineStr">
        <is>
          <t>detik finance</t>
        </is>
      </c>
    </row>
    <row r="2200">
      <c r="A2200" s="2" t="inlineStr">
        <is>
          <t>2026-07-23</t>
        </is>
      </c>
      <c r="B2200" s="2" t="inlineStr">
        <is>
          <t>00:02</t>
        </is>
      </c>
      <c r="C2200" s="2" t="inlineStr">
        <is>
          <t>berita ekonomi</t>
        </is>
      </c>
      <c r="D2200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200" s="2" t="inlineStr">
        <is>
          <t>NETRAL</t>
        </is>
      </c>
      <c r="F2200" s="2" t="n">
        <v>0</v>
      </c>
      <c r="G2200" s="2" t="inlineStr">
        <is>
          <t>detik finance</t>
        </is>
      </c>
    </row>
    <row r="2201">
      <c r="A2201" s="2" t="inlineStr">
        <is>
          <t>2026-07-23</t>
        </is>
      </c>
      <c r="B2201" s="2" t="inlineStr">
        <is>
          <t>00:02</t>
        </is>
      </c>
      <c r="C2201" s="2" t="inlineStr">
        <is>
          <t>berita ekonomi</t>
        </is>
      </c>
      <c r="D2201" s="3" t="inlineStr">
        <is>
          <t>[Asuransi Jiwa Baru Hadir dengan Manfaat Premi Kembali](https://finance.detik.com/foto-bisnis/d-8585737/asuransi-jiwa-baru-hadir-dengan-manfaat-premi-kembali)</t>
        </is>
      </c>
      <c r="E2201" s="2" t="inlineStr">
        <is>
          <t>NETRAL</t>
        </is>
      </c>
      <c r="F2201" s="2" t="n">
        <v>0</v>
      </c>
      <c r="G2201" s="2" t="inlineStr">
        <is>
          <t>detik finance</t>
        </is>
      </c>
    </row>
    <row r="2202">
      <c r="A2202" s="2" t="inlineStr">
        <is>
          <t>2026-07-23</t>
        </is>
      </c>
      <c r="B2202" s="2" t="inlineStr">
        <is>
          <t>00:02</t>
        </is>
      </c>
      <c r="C2202" s="2" t="inlineStr">
        <is>
          <t>berita ekonomi</t>
        </is>
      </c>
      <c r="D2202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202" s="2" t="inlineStr">
        <is>
          <t>NETRAL</t>
        </is>
      </c>
      <c r="F2202" s="2" t="n">
        <v>0</v>
      </c>
      <c r="G2202" s="2" t="inlineStr">
        <is>
          <t>detik finance</t>
        </is>
      </c>
    </row>
    <row r="2203">
      <c r="A2203" s="2" t="inlineStr">
        <is>
          <t>2026-07-23</t>
        </is>
      </c>
      <c r="B2203" s="2" t="inlineStr">
        <is>
          <t>00:02</t>
        </is>
      </c>
      <c r="C2203" s="2" t="inlineStr">
        <is>
          <t>berita ekonomi</t>
        </is>
      </c>
      <c r="D2203" s="3" t="inlineStr">
        <is>
          <t>detikFinance - Berita Ekonomi Bisnis, dan Investasi Hari Ini</t>
        </is>
      </c>
      <c r="E2203" s="2" t="inlineStr">
        <is>
          <t>NETRAL</t>
        </is>
      </c>
      <c r="F2203" s="2" t="n">
        <v>0</v>
      </c>
      <c r="G2203" s="2" t="inlineStr">
        <is>
          <t>detik finance</t>
        </is>
      </c>
    </row>
    <row r="2204">
      <c r="A2204" s="2" t="inlineStr">
        <is>
          <t>2026-07-23</t>
        </is>
      </c>
      <c r="B2204" s="2" t="inlineStr">
        <is>
          <t>00:02</t>
        </is>
      </c>
      <c r="C2204" s="2" t="inlineStr">
        <is>
          <t>berita ekonomi</t>
        </is>
      </c>
      <c r="D2204" s="3" t="inlineStr">
        <is>
          <t>[Purbaya Buka-bukaan Kondisi Terkini APBN](https://finance.detik.com/energi/d-8586013/purbaya-buka-bukaan-kondisi-terkini-apbn)</t>
        </is>
      </c>
      <c r="E2204" s="2" t="inlineStr">
        <is>
          <t>NETRAL</t>
        </is>
      </c>
      <c r="F2204" s="2" t="n">
        <v>0</v>
      </c>
      <c r="G2204" s="2" t="inlineStr">
        <is>
          <t>detik finance</t>
        </is>
      </c>
    </row>
    <row r="2205">
      <c r="A2205" s="2" t="inlineStr">
        <is>
          <t>2026-07-23</t>
        </is>
      </c>
      <c r="B2205" s="2" t="inlineStr">
        <is>
          <t>00:02</t>
        </is>
      </c>
      <c r="C2205" s="2" t="inlineStr">
        <is>
          <t>berita ekonomi</t>
        </is>
      </c>
      <c r="D2205" s="3" t="inlineStr">
        <is>
          <t>[Sudaryono Resmi Jadi Kepala BGN](https://finance.detik.com/berita-ekonomi-bisnis/d-8585357/sudaryono-resmi-jadi-kepala-bgn)</t>
        </is>
      </c>
      <c r="E2205" s="2" t="inlineStr">
        <is>
          <t>NETRAL</t>
        </is>
      </c>
      <c r="F2205" s="2" t="n">
        <v>0</v>
      </c>
      <c r="G2205" s="2" t="inlineStr">
        <is>
          <t>detik finance</t>
        </is>
      </c>
    </row>
    <row r="2206">
      <c r="A2206" s="2" t="inlineStr">
        <is>
          <t>2026-07-23</t>
        </is>
      </c>
      <c r="B2206" s="2" t="inlineStr">
        <is>
          <t>00:02</t>
        </is>
      </c>
      <c r="C2206" s="2" t="inlineStr">
        <is>
          <t>berita ekonomi</t>
        </is>
      </c>
      <c r="D2206" s="3" t="inlineStr">
        <is>
          <t>[BI Rate Tetap 5,75%](https://finance.detik.com/moneter/d-8585268/bi-rate-tetap-5-75)</t>
        </is>
      </c>
      <c r="E2206" s="2" t="inlineStr">
        <is>
          <t>NETRAL</t>
        </is>
      </c>
      <c r="F2206" s="2" t="n">
        <v>0</v>
      </c>
      <c r="G2206" s="2" t="inlineStr">
        <is>
          <t>detik finance</t>
        </is>
      </c>
    </row>
    <row r="2207">
      <c r="A2207" s="2" t="inlineStr">
        <is>
          <t>2026-07-23</t>
        </is>
      </c>
      <c r="B2207" s="2" t="inlineStr">
        <is>
          <t>00:02</t>
        </is>
      </c>
      <c r="C2207" s="2" t="inlineStr">
        <is>
          <t>berita ekonomi</t>
        </is>
      </c>
      <c r="D2207" s="3" t="inlineStr">
        <is>
          <t>[Merger KAI &amp; INKA Dimulai!](https://finance.detik.com/berita-ekonomi-bisnis/d-8584927/merger-kai-inka-dimulai)</t>
        </is>
      </c>
      <c r="E2207" s="2" t="inlineStr">
        <is>
          <t>NETRAL</t>
        </is>
      </c>
      <c r="F2207" s="2" t="n">
        <v>0</v>
      </c>
      <c r="G2207" s="2" t="inlineStr">
        <is>
          <t>detik finance</t>
        </is>
      </c>
    </row>
    <row r="2208">
      <c r="A2208" s="2" t="inlineStr">
        <is>
          <t>2026-07-23</t>
        </is>
      </c>
      <c r="B2208" s="2" t="inlineStr">
        <is>
          <t>00:02</t>
        </is>
      </c>
      <c r="C2208" s="2" t="inlineStr">
        <is>
          <t>berita ekonomi</t>
        </is>
      </c>
      <c r="D2208" s="3" t="inlineStr">
        <is>
          <t>[Prabowo Lantik Sudaryono Jadi Kepala BGN Siang Ini](https://finance.detik.com/berita-ekonomi-bisnis/d-8584992/prabowo-lantik-sudaryono-jadi-kepala-bgn-siang-ini)</t>
        </is>
      </c>
      <c r="E2208" s="2" t="inlineStr">
        <is>
          <t>NETRAL</t>
        </is>
      </c>
      <c r="F2208" s="2" t="n">
        <v>0</v>
      </c>
      <c r="G2208" s="2" t="inlineStr">
        <is>
          <t>detik finance</t>
        </is>
      </c>
    </row>
    <row r="2209">
      <c r="A2209" s="2" t="inlineStr">
        <is>
          <t>2026-07-23</t>
        </is>
      </c>
      <c r="B2209" s="2" t="inlineStr">
        <is>
          <t>00:02</t>
        </is>
      </c>
      <c r="C2209" s="2" t="inlineStr">
        <is>
          <t>berita ekonomi</t>
        </is>
      </c>
      <c r="D2209" s="3" t="inlineStr">
        <is>
          <t>[Badan Gizi Nasional Bakal Dipelototi Dewan Pengawas](https://finance.detik.com/berita-ekonomi-bisnis/d-8586058/badan-gizi-nasional-bakal-dipelototi-dewan-pengawas)</t>
        </is>
      </c>
      <c r="E2209" s="2" t="inlineStr">
        <is>
          <t>NETRAL</t>
        </is>
      </c>
      <c r="F2209" s="2" t="n">
        <v>0</v>
      </c>
      <c r="G2209" s="2" t="inlineStr">
        <is>
          <t>detik finance</t>
        </is>
      </c>
    </row>
    <row r="2210">
      <c r="A2210" s="6" t="inlineStr">
        <is>
          <t>2026-07-23</t>
        </is>
      </c>
      <c r="B2210" s="6" t="inlineStr">
        <is>
          <t>00:02</t>
        </is>
      </c>
      <c r="C2210" s="6" t="inlineStr">
        <is>
          <t>berita ekonomi</t>
        </is>
      </c>
      <c r="D2210" s="7" t="inlineStr">
        <is>
          <t>[Pesan Prabowo ke Bos Baru BGN: Cepat Selesaikan Masalah!](https://finance.detik.com/berita-ekonomi-bisnis/d-8586048/pesan-prabowo-ke-bos-baru-bgn-cepat-selesaikan-masalah)</t>
        </is>
      </c>
      <c r="E2210" s="6" t="inlineStr">
        <is>
          <t>NEGATIF</t>
        </is>
      </c>
      <c r="F2210" s="6" t="n">
        <v>-0.65</v>
      </c>
      <c r="G2210" s="6" t="inlineStr">
        <is>
          <t>detik finance</t>
        </is>
      </c>
    </row>
    <row r="2211">
      <c r="A2211" s="6" t="inlineStr">
        <is>
          <t>2026-07-23</t>
        </is>
      </c>
      <c r="B2211" s="6" t="inlineStr">
        <is>
          <t>00:02</t>
        </is>
      </c>
      <c r="C2211" s="6" t="inlineStr">
        <is>
          <t>berita ekonomi</t>
        </is>
      </c>
      <c r="D2211" s="7" t="inlineStr">
        <is>
          <t>[Bos Baru BGN Akui Ada Masalah Tata Kelola MBG](https://finance.detik.com/berita-ekonomi-bisnis/d-8585875/bos-baru-bgn-akui-ada-masalah-tata-kelola-mbg)</t>
        </is>
      </c>
      <c r="E2211" s="6" t="inlineStr">
        <is>
          <t>NEGATIF</t>
        </is>
      </c>
      <c r="F2211" s="6" t="n">
        <v>-0.65</v>
      </c>
      <c r="G2211" s="6" t="inlineStr">
        <is>
          <t>detik finance</t>
        </is>
      </c>
    </row>
    <row r="2212">
      <c r="A2212" s="2" t="inlineStr">
        <is>
          <t>2026-07-23</t>
        </is>
      </c>
      <c r="B2212" s="2" t="inlineStr">
        <is>
          <t>00:02</t>
        </is>
      </c>
      <c r="C2212" s="2" t="inlineStr">
        <is>
          <t>berita ekonomi</t>
        </is>
      </c>
      <c r="D2212" s="3" t="inlineStr">
        <is>
          <t>[Beras IR. III (IR 64)](https://finance.detik.com/info-pangan/jakarta/beras-ir-iii-ir-64)</t>
        </is>
      </c>
      <c r="E2212" s="2" t="inlineStr">
        <is>
          <t>NETRAL</t>
        </is>
      </c>
      <c r="F2212" s="2" t="n">
        <v>0</v>
      </c>
      <c r="G2212" s="2" t="inlineStr">
        <is>
          <t>detik finance</t>
        </is>
      </c>
    </row>
    <row r="2213">
      <c r="A2213" s="2" t="inlineStr">
        <is>
          <t>2026-07-23</t>
        </is>
      </c>
      <c r="B2213" s="2" t="inlineStr">
        <is>
          <t>00:02</t>
        </is>
      </c>
      <c r="C2213" s="2" t="inlineStr">
        <is>
          <t>berita ekonomi</t>
        </is>
      </c>
      <c r="D2213" s="3" t="inlineStr">
        <is>
          <t>[Cabe Merah Keriting](https://finance.detik.com/info-pangan/jakarta/cabe-merah-keriting)</t>
        </is>
      </c>
      <c r="E2213" s="2" t="inlineStr">
        <is>
          <t>NETRAL</t>
        </is>
      </c>
      <c r="F2213" s="2" t="n">
        <v>0</v>
      </c>
      <c r="G2213" s="2" t="inlineStr">
        <is>
          <t>detik finance</t>
        </is>
      </c>
    </row>
    <row r="2214">
      <c r="A2214" s="2" t="inlineStr">
        <is>
          <t>2026-07-23</t>
        </is>
      </c>
      <c r="B2214" s="2" t="inlineStr">
        <is>
          <t>00:02</t>
        </is>
      </c>
      <c r="C2214" s="2" t="inlineStr">
        <is>
          <t>berita ekonomi</t>
        </is>
      </c>
      <c r="D2214" s="3" t="inlineStr">
        <is>
          <t>[Daging Sapi Murni (Semur)](https://finance.detik.com/info-pangan/jakarta/daging-sapi-murni-semur)</t>
        </is>
      </c>
      <c r="E2214" s="2" t="inlineStr">
        <is>
          <t>NETRAL</t>
        </is>
      </c>
      <c r="F2214" s="2" t="n">
        <v>0</v>
      </c>
      <c r="G2214" s="2" t="inlineStr">
        <is>
          <t>detik finance</t>
        </is>
      </c>
    </row>
    <row r="2215">
      <c r="A2215" s="2" t="inlineStr">
        <is>
          <t>2026-07-23</t>
        </is>
      </c>
      <c r="B2215" s="2" t="inlineStr">
        <is>
          <t>00:02</t>
        </is>
      </c>
      <c r="C2215" s="2" t="inlineStr">
        <is>
          <t>berita ekonomi</t>
        </is>
      </c>
      <c r="D2215" s="3" t="inlineStr">
        <is>
          <t>[Bus Hidrogen dan Koridor Hijau Jakarta-Patimban 194 Km Diluncurkan](https://finance.detik.com/energi/d-8585989/bus-hidrogen-dan-koridor-hijau-jakarta-patimban-194-km-diluncurkan)</t>
        </is>
      </c>
      <c r="E2215" s="2" t="inlineStr">
        <is>
          <t>NETRAL</t>
        </is>
      </c>
      <c r="F2215" s="2" t="n">
        <v>0</v>
      </c>
      <c r="G2215" s="2" t="inlineStr">
        <is>
          <t>detik finance</t>
        </is>
      </c>
    </row>
    <row r="2216">
      <c r="A2216" s="2" t="inlineStr">
        <is>
          <t>2026-07-23</t>
        </is>
      </c>
      <c r="B2216" s="2" t="inlineStr">
        <is>
          <t>00:02</t>
        </is>
      </c>
      <c r="C2216" s="2" t="inlineStr">
        <is>
          <t>berita ekonomi</t>
        </is>
      </c>
      <c r="D2216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216" s="2" t="inlineStr">
        <is>
          <t>NETRAL</t>
        </is>
      </c>
      <c r="F2216" s="2" t="n">
        <v>0</v>
      </c>
      <c r="G2216" s="2" t="inlineStr">
        <is>
          <t>detik finance</t>
        </is>
      </c>
    </row>
    <row r="2217">
      <c r="A2217" s="2" t="inlineStr">
        <is>
          <t>2026-07-23</t>
        </is>
      </c>
      <c r="B2217" s="2" t="inlineStr">
        <is>
          <t>00:02</t>
        </is>
      </c>
      <c r="C2217" s="2" t="inlineStr">
        <is>
          <t>berita ekonomi</t>
        </is>
      </c>
      <c r="D2217" s="3" t="inlineStr">
        <is>
          <t>[Asuransi Jiwa Baru Hadir dengan Manfaat Premi Kembali](https://finance.detik.com/foto-bisnis/d-8585737/asuransi-jiwa-baru-hadir-dengan-manfaat-premi-kembali)</t>
        </is>
      </c>
      <c r="E2217" s="2" t="inlineStr">
        <is>
          <t>NETRAL</t>
        </is>
      </c>
      <c r="F2217" s="2" t="n">
        <v>0</v>
      </c>
      <c r="G2217" s="2" t="inlineStr">
        <is>
          <t>detik finance</t>
        </is>
      </c>
    </row>
    <row r="2218">
      <c r="A2218" s="2" t="inlineStr">
        <is>
          <t>2026-07-23</t>
        </is>
      </c>
      <c r="B2218" s="2" t="inlineStr">
        <is>
          <t>00:02</t>
        </is>
      </c>
      <c r="C2218" s="2" t="inlineStr">
        <is>
          <t>berita ekonomi</t>
        </is>
      </c>
      <c r="D2218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218" s="2" t="inlineStr">
        <is>
          <t>NETRAL</t>
        </is>
      </c>
      <c r="F2218" s="2" t="n">
        <v>0</v>
      </c>
      <c r="G2218" s="2" t="inlineStr">
        <is>
          <t>detik finance</t>
        </is>
      </c>
    </row>
    <row r="2219">
      <c r="A2219" s="2" t="inlineStr">
        <is>
          <t>2026-07-23</t>
        </is>
      </c>
      <c r="B2219" s="2" t="inlineStr">
        <is>
          <t>00:15</t>
        </is>
      </c>
      <c r="C2219" s="2" t="inlineStr">
        <is>
          <t>berita ekonomi</t>
        </is>
      </c>
      <c r="D2219" s="3" t="inlineStr">
        <is>
          <t>detikFinance - Berita Ekonomi Bisnis, dan Investasi Hari Ini</t>
        </is>
      </c>
      <c r="E2219" s="2" t="inlineStr">
        <is>
          <t>NETRAL</t>
        </is>
      </c>
      <c r="F2219" s="2" t="n">
        <v>0</v>
      </c>
      <c r="G2219" s="2" t="inlineStr">
        <is>
          <t>detik finance</t>
        </is>
      </c>
    </row>
    <row r="2220">
      <c r="A2220" s="2" t="inlineStr">
        <is>
          <t>2026-07-23</t>
        </is>
      </c>
      <c r="B2220" s="2" t="inlineStr">
        <is>
          <t>00:15</t>
        </is>
      </c>
      <c r="C2220" s="2" t="inlineStr">
        <is>
          <t>berita ekonomi</t>
        </is>
      </c>
      <c r="D2220" s="3" t="inlineStr">
        <is>
          <t>[Purbaya Buka-bukaan Kondisi Terkini APBN](https://finance.detik.com/energi/d-8586013/purbaya-buka-bukaan-kondisi-terkini-apbn)</t>
        </is>
      </c>
      <c r="E2220" s="2" t="inlineStr">
        <is>
          <t>NETRAL</t>
        </is>
      </c>
      <c r="F2220" s="2" t="n">
        <v>0</v>
      </c>
      <c r="G2220" s="2" t="inlineStr">
        <is>
          <t>detik finance</t>
        </is>
      </c>
    </row>
    <row r="2221">
      <c r="A2221" s="2" t="inlineStr">
        <is>
          <t>2026-07-23</t>
        </is>
      </c>
      <c r="B2221" s="2" t="inlineStr">
        <is>
          <t>00:15</t>
        </is>
      </c>
      <c r="C2221" s="2" t="inlineStr">
        <is>
          <t>berita ekonomi</t>
        </is>
      </c>
      <c r="D2221" s="3" t="inlineStr">
        <is>
          <t>[Sudaryono Resmi Jadi Kepala BGN](https://finance.detik.com/berita-ekonomi-bisnis/d-8585357/sudaryono-resmi-jadi-kepala-bgn)</t>
        </is>
      </c>
      <c r="E2221" s="2" t="inlineStr">
        <is>
          <t>NETRAL</t>
        </is>
      </c>
      <c r="F2221" s="2" t="n">
        <v>0</v>
      </c>
      <c r="G2221" s="2" t="inlineStr">
        <is>
          <t>detik finance</t>
        </is>
      </c>
    </row>
    <row r="2222">
      <c r="A2222" s="2" t="inlineStr">
        <is>
          <t>2026-07-23</t>
        </is>
      </c>
      <c r="B2222" s="2" t="inlineStr">
        <is>
          <t>00:15</t>
        </is>
      </c>
      <c r="C2222" s="2" t="inlineStr">
        <is>
          <t>berita ekonomi</t>
        </is>
      </c>
      <c r="D2222" s="3" t="inlineStr">
        <is>
          <t>[BI Rate Tetap 5,75%](https://finance.detik.com/moneter/d-8585268/bi-rate-tetap-5-75)</t>
        </is>
      </c>
      <c r="E2222" s="2" t="inlineStr">
        <is>
          <t>NETRAL</t>
        </is>
      </c>
      <c r="F2222" s="2" t="n">
        <v>0</v>
      </c>
      <c r="G2222" s="2" t="inlineStr">
        <is>
          <t>detik finance</t>
        </is>
      </c>
    </row>
    <row r="2223">
      <c r="A2223" s="2" t="inlineStr">
        <is>
          <t>2026-07-23</t>
        </is>
      </c>
      <c r="B2223" s="2" t="inlineStr">
        <is>
          <t>00:15</t>
        </is>
      </c>
      <c r="C2223" s="2" t="inlineStr">
        <is>
          <t>berita ekonomi</t>
        </is>
      </c>
      <c r="D2223" s="3" t="inlineStr">
        <is>
          <t>[Merger KAI &amp; INKA Dimulai!](https://finance.detik.com/berita-ekonomi-bisnis/d-8584927/merger-kai-inka-dimulai)</t>
        </is>
      </c>
      <c r="E2223" s="2" t="inlineStr">
        <is>
          <t>NETRAL</t>
        </is>
      </c>
      <c r="F2223" s="2" t="n">
        <v>0</v>
      </c>
      <c r="G2223" s="2" t="inlineStr">
        <is>
          <t>detik finance</t>
        </is>
      </c>
    </row>
    <row r="2224">
      <c r="A2224" s="2" t="inlineStr">
        <is>
          <t>2026-07-23</t>
        </is>
      </c>
      <c r="B2224" s="2" t="inlineStr">
        <is>
          <t>00:15</t>
        </is>
      </c>
      <c r="C2224" s="2" t="inlineStr">
        <is>
          <t>berita ekonomi</t>
        </is>
      </c>
      <c r="D2224" s="3" t="inlineStr">
        <is>
          <t>[Prabowo Lantik Sudaryono Jadi Kepala BGN Siang Ini](https://finance.detik.com/berita-ekonomi-bisnis/d-8584992/prabowo-lantik-sudaryono-jadi-kepala-bgn-siang-ini)</t>
        </is>
      </c>
      <c r="E2224" s="2" t="inlineStr">
        <is>
          <t>NETRAL</t>
        </is>
      </c>
      <c r="F2224" s="2" t="n">
        <v>0</v>
      </c>
      <c r="G2224" s="2" t="inlineStr">
        <is>
          <t>detik finance</t>
        </is>
      </c>
    </row>
    <row r="2225">
      <c r="A2225" s="2" t="inlineStr">
        <is>
          <t>2026-07-23</t>
        </is>
      </c>
      <c r="B2225" s="2" t="inlineStr">
        <is>
          <t>00:15</t>
        </is>
      </c>
      <c r="C2225" s="2" t="inlineStr">
        <is>
          <t>berita ekonomi</t>
        </is>
      </c>
      <c r="D2225" s="3" t="inlineStr">
        <is>
          <t>[Badan Gizi Nasional Bakal Dipelototi Dewan Pengawas](https://finance.detik.com/berita-ekonomi-bisnis/d-8586058/badan-gizi-nasional-bakal-dipelototi-dewan-pengawas)</t>
        </is>
      </c>
      <c r="E2225" s="2" t="inlineStr">
        <is>
          <t>NETRAL</t>
        </is>
      </c>
      <c r="F2225" s="2" t="n">
        <v>0</v>
      </c>
      <c r="G2225" s="2" t="inlineStr">
        <is>
          <t>detik finance</t>
        </is>
      </c>
    </row>
    <row r="2226">
      <c r="A2226" s="6" t="inlineStr">
        <is>
          <t>2026-07-23</t>
        </is>
      </c>
      <c r="B2226" s="6" t="inlineStr">
        <is>
          <t>00:15</t>
        </is>
      </c>
      <c r="C2226" s="6" t="inlineStr">
        <is>
          <t>berita ekonomi</t>
        </is>
      </c>
      <c r="D2226" s="7" t="inlineStr">
        <is>
          <t>[Pesan Prabowo ke Bos Baru BGN: Cepat Selesaikan Masalah!](https://finance.detik.com/berita-ekonomi-bisnis/d-8586048/pesan-prabowo-ke-bos-baru-bgn-cepat-selesaikan-masalah)</t>
        </is>
      </c>
      <c r="E2226" s="6" t="inlineStr">
        <is>
          <t>NEGATIF</t>
        </is>
      </c>
      <c r="F2226" s="6" t="n">
        <v>-0.65</v>
      </c>
      <c r="G2226" s="6" t="inlineStr">
        <is>
          <t>detik finance</t>
        </is>
      </c>
    </row>
    <row r="2227">
      <c r="A2227" s="6" t="inlineStr">
        <is>
          <t>2026-07-23</t>
        </is>
      </c>
      <c r="B2227" s="6" t="inlineStr">
        <is>
          <t>00:15</t>
        </is>
      </c>
      <c r="C2227" s="6" t="inlineStr">
        <is>
          <t>berita ekonomi</t>
        </is>
      </c>
      <c r="D2227" s="7" t="inlineStr">
        <is>
          <t>[Bos Baru BGN Akui Ada Masalah Tata Kelola MBG](https://finance.detik.com/berita-ekonomi-bisnis/d-8585875/bos-baru-bgn-akui-ada-masalah-tata-kelola-mbg)</t>
        </is>
      </c>
      <c r="E2227" s="6" t="inlineStr">
        <is>
          <t>NEGATIF</t>
        </is>
      </c>
      <c r="F2227" s="6" t="n">
        <v>-0.65</v>
      </c>
      <c r="G2227" s="6" t="inlineStr">
        <is>
          <t>detik finance</t>
        </is>
      </c>
    </row>
    <row r="2228">
      <c r="A2228" s="2" t="inlineStr">
        <is>
          <t>2026-07-23</t>
        </is>
      </c>
      <c r="B2228" s="2" t="inlineStr">
        <is>
          <t>00:15</t>
        </is>
      </c>
      <c r="C2228" s="2" t="inlineStr">
        <is>
          <t>berita ekonomi</t>
        </is>
      </c>
      <c r="D2228" s="3" t="inlineStr">
        <is>
          <t>[Beras IR. III (IR 64)](https://finance.detik.com/info-pangan/jakarta/beras-ir-iii-ir-64)</t>
        </is>
      </c>
      <c r="E2228" s="2" t="inlineStr">
        <is>
          <t>NETRAL</t>
        </is>
      </c>
      <c r="F2228" s="2" t="n">
        <v>0</v>
      </c>
      <c r="G2228" s="2" t="inlineStr">
        <is>
          <t>detik finance</t>
        </is>
      </c>
    </row>
    <row r="2229">
      <c r="A2229" s="2" t="inlineStr">
        <is>
          <t>2026-07-23</t>
        </is>
      </c>
      <c r="B2229" s="2" t="inlineStr">
        <is>
          <t>00:15</t>
        </is>
      </c>
      <c r="C2229" s="2" t="inlineStr">
        <is>
          <t>berita ekonomi</t>
        </is>
      </c>
      <c r="D2229" s="3" t="inlineStr">
        <is>
          <t>[Cabe Merah Keriting](https://finance.detik.com/info-pangan/jakarta/cabe-merah-keriting)</t>
        </is>
      </c>
      <c r="E2229" s="2" t="inlineStr">
        <is>
          <t>NETRAL</t>
        </is>
      </c>
      <c r="F2229" s="2" t="n">
        <v>0</v>
      </c>
      <c r="G2229" s="2" t="inlineStr">
        <is>
          <t>detik finance</t>
        </is>
      </c>
    </row>
    <row r="2230">
      <c r="A2230" s="2" t="inlineStr">
        <is>
          <t>2026-07-23</t>
        </is>
      </c>
      <c r="B2230" s="2" t="inlineStr">
        <is>
          <t>00:15</t>
        </is>
      </c>
      <c r="C2230" s="2" t="inlineStr">
        <is>
          <t>berita ekonomi</t>
        </is>
      </c>
      <c r="D2230" s="3" t="inlineStr">
        <is>
          <t>[Daging Sapi Murni (Semur)](https://finance.detik.com/info-pangan/jakarta/daging-sapi-murni-semur)</t>
        </is>
      </c>
      <c r="E2230" s="2" t="inlineStr">
        <is>
          <t>NETRAL</t>
        </is>
      </c>
      <c r="F2230" s="2" t="n">
        <v>0</v>
      </c>
      <c r="G2230" s="2" t="inlineStr">
        <is>
          <t>detik finance</t>
        </is>
      </c>
    </row>
    <row r="2231">
      <c r="A2231" s="2" t="inlineStr">
        <is>
          <t>2026-07-23</t>
        </is>
      </c>
      <c r="B2231" s="2" t="inlineStr">
        <is>
          <t>00:15</t>
        </is>
      </c>
      <c r="C2231" s="2" t="inlineStr">
        <is>
          <t>berita ekonomi</t>
        </is>
      </c>
      <c r="D2231" s="3" t="inlineStr">
        <is>
          <t>[Bus Hidrogen dan Koridor Hijau Jakarta-Patimban 194 Km Diluncurkan](https://finance.detik.com/energi/d-8585989/bus-hidrogen-dan-koridor-hijau-jakarta-patimban-194-km-diluncurkan)</t>
        </is>
      </c>
      <c r="E2231" s="2" t="inlineStr">
        <is>
          <t>NETRAL</t>
        </is>
      </c>
      <c r="F2231" s="2" t="n">
        <v>0</v>
      </c>
      <c r="G2231" s="2" t="inlineStr">
        <is>
          <t>detik finance</t>
        </is>
      </c>
    </row>
    <row r="2232">
      <c r="A2232" s="2" t="inlineStr">
        <is>
          <t>2026-07-23</t>
        </is>
      </c>
      <c r="B2232" s="2" t="inlineStr">
        <is>
          <t>00:15</t>
        </is>
      </c>
      <c r="C2232" s="2" t="inlineStr">
        <is>
          <t>berita ekonomi</t>
        </is>
      </c>
      <c r="D2232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232" s="2" t="inlineStr">
        <is>
          <t>NETRAL</t>
        </is>
      </c>
      <c r="F2232" s="2" t="n">
        <v>0</v>
      </c>
      <c r="G2232" s="2" t="inlineStr">
        <is>
          <t>detik finance</t>
        </is>
      </c>
    </row>
    <row r="2233">
      <c r="A2233" s="2" t="inlineStr">
        <is>
          <t>2026-07-23</t>
        </is>
      </c>
      <c r="B2233" s="2" t="inlineStr">
        <is>
          <t>00:15</t>
        </is>
      </c>
      <c r="C2233" s="2" t="inlineStr">
        <is>
          <t>berita ekonomi</t>
        </is>
      </c>
      <c r="D2233" s="3" t="inlineStr">
        <is>
          <t>[Asuransi Jiwa Baru Hadir dengan Manfaat Premi Kembali](https://finance.detik.com/foto-bisnis/d-8585737/asuransi-jiwa-baru-hadir-dengan-manfaat-premi-kembali)</t>
        </is>
      </c>
      <c r="E2233" s="2" t="inlineStr">
        <is>
          <t>NETRAL</t>
        </is>
      </c>
      <c r="F2233" s="2" t="n">
        <v>0</v>
      </c>
      <c r="G2233" s="2" t="inlineStr">
        <is>
          <t>detik finance</t>
        </is>
      </c>
    </row>
    <row r="2234">
      <c r="A2234" s="2" t="inlineStr">
        <is>
          <t>2026-07-23</t>
        </is>
      </c>
      <c r="B2234" s="2" t="inlineStr">
        <is>
          <t>00:15</t>
        </is>
      </c>
      <c r="C2234" s="2" t="inlineStr">
        <is>
          <t>berita ekonomi</t>
        </is>
      </c>
      <c r="D2234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234" s="2" t="inlineStr">
        <is>
          <t>NETRAL</t>
        </is>
      </c>
      <c r="F2234" s="2" t="n">
        <v>0</v>
      </c>
      <c r="G2234" s="2" t="inlineStr">
        <is>
          <t>detik finance</t>
        </is>
      </c>
    </row>
    <row r="2235">
      <c r="A2235" s="2" t="inlineStr">
        <is>
          <t>2026-07-23</t>
        </is>
      </c>
      <c r="B2235" s="2" t="inlineStr">
        <is>
          <t>00:30</t>
        </is>
      </c>
      <c r="C2235" s="2" t="inlineStr">
        <is>
          <t>berita ekonomi</t>
        </is>
      </c>
      <c r="D2235" s="3" t="inlineStr">
        <is>
          <t>detikFinance - Berita Ekonomi Bisnis, dan Investasi Hari Ini</t>
        </is>
      </c>
      <c r="E2235" s="2" t="inlineStr">
        <is>
          <t>NETRAL</t>
        </is>
      </c>
      <c r="F2235" s="2" t="n">
        <v>0</v>
      </c>
      <c r="G2235" s="2" t="inlineStr">
        <is>
          <t>detik finance</t>
        </is>
      </c>
    </row>
    <row r="2236">
      <c r="A2236" s="2" t="inlineStr">
        <is>
          <t>2026-07-23</t>
        </is>
      </c>
      <c r="B2236" s="2" t="inlineStr">
        <is>
          <t>00:30</t>
        </is>
      </c>
      <c r="C2236" s="2" t="inlineStr">
        <is>
          <t>berita ekonomi</t>
        </is>
      </c>
      <c r="D2236" s="3" t="inlineStr">
        <is>
          <t>[Purbaya Buka-bukaan Kondisi Terkini APBN](https://finance.detik.com/energi/d-8586013/purbaya-buka-bukaan-kondisi-terkini-apbn)</t>
        </is>
      </c>
      <c r="E2236" s="2" t="inlineStr">
        <is>
          <t>NETRAL</t>
        </is>
      </c>
      <c r="F2236" s="2" t="n">
        <v>0</v>
      </c>
      <c r="G2236" s="2" t="inlineStr">
        <is>
          <t>detik finance</t>
        </is>
      </c>
    </row>
    <row r="2237">
      <c r="A2237" s="2" t="inlineStr">
        <is>
          <t>2026-07-23</t>
        </is>
      </c>
      <c r="B2237" s="2" t="inlineStr">
        <is>
          <t>00:30</t>
        </is>
      </c>
      <c r="C2237" s="2" t="inlineStr">
        <is>
          <t>berita ekonomi</t>
        </is>
      </c>
      <c r="D2237" s="3" t="inlineStr">
        <is>
          <t>[Sudaryono Resmi Jadi Kepala BGN](https://finance.detik.com/berita-ekonomi-bisnis/d-8585357/sudaryono-resmi-jadi-kepala-bgn)</t>
        </is>
      </c>
      <c r="E2237" s="2" t="inlineStr">
        <is>
          <t>NETRAL</t>
        </is>
      </c>
      <c r="F2237" s="2" t="n">
        <v>0</v>
      </c>
      <c r="G2237" s="2" t="inlineStr">
        <is>
          <t>detik finance</t>
        </is>
      </c>
    </row>
    <row r="2238">
      <c r="A2238" s="2" t="inlineStr">
        <is>
          <t>2026-07-23</t>
        </is>
      </c>
      <c r="B2238" s="2" t="inlineStr">
        <is>
          <t>00:30</t>
        </is>
      </c>
      <c r="C2238" s="2" t="inlineStr">
        <is>
          <t>berita ekonomi</t>
        </is>
      </c>
      <c r="D2238" s="3" t="inlineStr">
        <is>
          <t>[BI Rate Tetap 5,75%](https://finance.detik.com/moneter/d-8585268/bi-rate-tetap-5-75)</t>
        </is>
      </c>
      <c r="E2238" s="2" t="inlineStr">
        <is>
          <t>NETRAL</t>
        </is>
      </c>
      <c r="F2238" s="2" t="n">
        <v>0</v>
      </c>
      <c r="G2238" s="2" t="inlineStr">
        <is>
          <t>detik finance</t>
        </is>
      </c>
    </row>
    <row r="2239">
      <c r="A2239" s="2" t="inlineStr">
        <is>
          <t>2026-07-23</t>
        </is>
      </c>
      <c r="B2239" s="2" t="inlineStr">
        <is>
          <t>00:30</t>
        </is>
      </c>
      <c r="C2239" s="2" t="inlineStr">
        <is>
          <t>berita ekonomi</t>
        </is>
      </c>
      <c r="D2239" s="3" t="inlineStr">
        <is>
          <t>[Merger KAI &amp; INKA Dimulai!](https://finance.detik.com/berita-ekonomi-bisnis/d-8584927/merger-kai-inka-dimulai)</t>
        </is>
      </c>
      <c r="E2239" s="2" t="inlineStr">
        <is>
          <t>NETRAL</t>
        </is>
      </c>
      <c r="F2239" s="2" t="n">
        <v>0</v>
      </c>
      <c r="G2239" s="2" t="inlineStr">
        <is>
          <t>detik finance</t>
        </is>
      </c>
    </row>
    <row r="2240">
      <c r="A2240" s="2" t="inlineStr">
        <is>
          <t>2026-07-23</t>
        </is>
      </c>
      <c r="B2240" s="2" t="inlineStr">
        <is>
          <t>00:30</t>
        </is>
      </c>
      <c r="C2240" s="2" t="inlineStr">
        <is>
          <t>berita ekonomi</t>
        </is>
      </c>
      <c r="D2240" s="3" t="inlineStr">
        <is>
          <t>[Prabowo Lantik Sudaryono Jadi Kepala BGN Siang Ini](https://finance.detik.com/berita-ekonomi-bisnis/d-8584992/prabowo-lantik-sudaryono-jadi-kepala-bgn-siang-ini)</t>
        </is>
      </c>
      <c r="E2240" s="2" t="inlineStr">
        <is>
          <t>NETRAL</t>
        </is>
      </c>
      <c r="F2240" s="2" t="n">
        <v>0</v>
      </c>
      <c r="G2240" s="2" t="inlineStr">
        <is>
          <t>detik finance</t>
        </is>
      </c>
    </row>
    <row r="2241">
      <c r="A2241" s="2" t="inlineStr">
        <is>
          <t>2026-07-23</t>
        </is>
      </c>
      <c r="B2241" s="2" t="inlineStr">
        <is>
          <t>00:30</t>
        </is>
      </c>
      <c r="C2241" s="2" t="inlineStr">
        <is>
          <t>berita ekonomi</t>
        </is>
      </c>
      <c r="D2241" s="3" t="inlineStr">
        <is>
          <t>[Badan Gizi Nasional Bakal Dipelototi Dewan Pengawas](https://finance.detik.com/berita-ekonomi-bisnis/d-8586058/badan-gizi-nasional-bakal-dipelototi-dewan-pengawas)</t>
        </is>
      </c>
      <c r="E2241" s="2" t="inlineStr">
        <is>
          <t>NETRAL</t>
        </is>
      </c>
      <c r="F2241" s="2" t="n">
        <v>0</v>
      </c>
      <c r="G2241" s="2" t="inlineStr">
        <is>
          <t>detik finance</t>
        </is>
      </c>
    </row>
    <row r="2242">
      <c r="A2242" s="6" t="inlineStr">
        <is>
          <t>2026-07-23</t>
        </is>
      </c>
      <c r="B2242" s="6" t="inlineStr">
        <is>
          <t>00:30</t>
        </is>
      </c>
      <c r="C2242" s="6" t="inlineStr">
        <is>
          <t>berita ekonomi</t>
        </is>
      </c>
      <c r="D2242" s="7" t="inlineStr">
        <is>
          <t>[Pesan Prabowo ke Bos Baru BGN: Cepat Selesaikan Masalah!](https://finance.detik.com/berita-ekonomi-bisnis/d-8586048/pesan-prabowo-ke-bos-baru-bgn-cepat-selesaikan-masalah)</t>
        </is>
      </c>
      <c r="E2242" s="6" t="inlineStr">
        <is>
          <t>NEGATIF</t>
        </is>
      </c>
      <c r="F2242" s="6" t="n">
        <v>-0.65</v>
      </c>
      <c r="G2242" s="6" t="inlineStr">
        <is>
          <t>detik finance</t>
        </is>
      </c>
    </row>
    <row r="2243">
      <c r="A2243" s="6" t="inlineStr">
        <is>
          <t>2026-07-23</t>
        </is>
      </c>
      <c r="B2243" s="6" t="inlineStr">
        <is>
          <t>00:30</t>
        </is>
      </c>
      <c r="C2243" s="6" t="inlineStr">
        <is>
          <t>berita ekonomi</t>
        </is>
      </c>
      <c r="D2243" s="7" t="inlineStr">
        <is>
          <t>[Bos Baru BGN Akui Ada Masalah Tata Kelola MBG](https://finance.detik.com/berita-ekonomi-bisnis/d-8585875/bos-baru-bgn-akui-ada-masalah-tata-kelola-mbg)</t>
        </is>
      </c>
      <c r="E2243" s="6" t="inlineStr">
        <is>
          <t>NEGATIF</t>
        </is>
      </c>
      <c r="F2243" s="6" t="n">
        <v>-0.65</v>
      </c>
      <c r="G2243" s="6" t="inlineStr">
        <is>
          <t>detik finance</t>
        </is>
      </c>
    </row>
    <row r="2244">
      <c r="A2244" s="2" t="inlineStr">
        <is>
          <t>2026-07-23</t>
        </is>
      </c>
      <c r="B2244" s="2" t="inlineStr">
        <is>
          <t>00:30</t>
        </is>
      </c>
      <c r="C2244" s="2" t="inlineStr">
        <is>
          <t>berita ekonomi</t>
        </is>
      </c>
      <c r="D2244" s="3" t="inlineStr">
        <is>
          <t>[Beras IR. III (IR 64)](https://finance.detik.com/info-pangan/jakarta/beras-ir-iii-ir-64)</t>
        </is>
      </c>
      <c r="E2244" s="2" t="inlineStr">
        <is>
          <t>NETRAL</t>
        </is>
      </c>
      <c r="F2244" s="2" t="n">
        <v>0</v>
      </c>
      <c r="G2244" s="2" t="inlineStr">
        <is>
          <t>detik finance</t>
        </is>
      </c>
    </row>
    <row r="2245">
      <c r="A2245" s="2" t="inlineStr">
        <is>
          <t>2026-07-23</t>
        </is>
      </c>
      <c r="B2245" s="2" t="inlineStr">
        <is>
          <t>00:30</t>
        </is>
      </c>
      <c r="C2245" s="2" t="inlineStr">
        <is>
          <t>berita ekonomi</t>
        </is>
      </c>
      <c r="D2245" s="3" t="inlineStr">
        <is>
          <t>[Cabe Merah Keriting](https://finance.detik.com/info-pangan/jakarta/cabe-merah-keriting)</t>
        </is>
      </c>
      <c r="E2245" s="2" t="inlineStr">
        <is>
          <t>NETRAL</t>
        </is>
      </c>
      <c r="F2245" s="2" t="n">
        <v>0</v>
      </c>
      <c r="G2245" s="2" t="inlineStr">
        <is>
          <t>detik finance</t>
        </is>
      </c>
    </row>
    <row r="2246">
      <c r="A2246" s="2" t="inlineStr">
        <is>
          <t>2026-07-23</t>
        </is>
      </c>
      <c r="B2246" s="2" t="inlineStr">
        <is>
          <t>00:30</t>
        </is>
      </c>
      <c r="C2246" s="2" t="inlineStr">
        <is>
          <t>berita ekonomi</t>
        </is>
      </c>
      <c r="D2246" s="3" t="inlineStr">
        <is>
          <t>[Daging Sapi Murni (Semur)](https://finance.detik.com/info-pangan/jakarta/daging-sapi-murni-semur)</t>
        </is>
      </c>
      <c r="E2246" s="2" t="inlineStr">
        <is>
          <t>NETRAL</t>
        </is>
      </c>
      <c r="F2246" s="2" t="n">
        <v>0</v>
      </c>
      <c r="G2246" s="2" t="inlineStr">
        <is>
          <t>detik finance</t>
        </is>
      </c>
    </row>
    <row r="2247">
      <c r="A2247" s="2" t="inlineStr">
        <is>
          <t>2026-07-23</t>
        </is>
      </c>
      <c r="B2247" s="2" t="inlineStr">
        <is>
          <t>00:30</t>
        </is>
      </c>
      <c r="C2247" s="2" t="inlineStr">
        <is>
          <t>berita ekonomi</t>
        </is>
      </c>
      <c r="D2247" s="3" t="inlineStr">
        <is>
          <t>[Bus Hidrogen dan Koridor Hijau Jakarta-Patimban 194 Km Diluncurkan](https://finance.detik.com/energi/d-8585989/bus-hidrogen-dan-koridor-hijau-jakarta-patimban-194-km-diluncurkan)</t>
        </is>
      </c>
      <c r="E2247" s="2" t="inlineStr">
        <is>
          <t>NETRAL</t>
        </is>
      </c>
      <c r="F2247" s="2" t="n">
        <v>0</v>
      </c>
      <c r="G2247" s="2" t="inlineStr">
        <is>
          <t>detik finance</t>
        </is>
      </c>
    </row>
    <row r="2248">
      <c r="A2248" s="2" t="inlineStr">
        <is>
          <t>2026-07-23</t>
        </is>
      </c>
      <c r="B2248" s="2" t="inlineStr">
        <is>
          <t>00:30</t>
        </is>
      </c>
      <c r="C2248" s="2" t="inlineStr">
        <is>
          <t>berita ekonomi</t>
        </is>
      </c>
      <c r="D2248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248" s="2" t="inlineStr">
        <is>
          <t>NETRAL</t>
        </is>
      </c>
      <c r="F2248" s="2" t="n">
        <v>0</v>
      </c>
      <c r="G2248" s="2" t="inlineStr">
        <is>
          <t>detik finance</t>
        </is>
      </c>
    </row>
    <row r="2249">
      <c r="A2249" s="2" t="inlineStr">
        <is>
          <t>2026-07-23</t>
        </is>
      </c>
      <c r="B2249" s="2" t="inlineStr">
        <is>
          <t>00:30</t>
        </is>
      </c>
      <c r="C2249" s="2" t="inlineStr">
        <is>
          <t>berita ekonomi</t>
        </is>
      </c>
      <c r="D2249" s="3" t="inlineStr">
        <is>
          <t>[Asuransi Jiwa Baru Hadir dengan Manfaat Premi Kembali](https://finance.detik.com/foto-bisnis/d-8585737/asuransi-jiwa-baru-hadir-dengan-manfaat-premi-kembali)</t>
        </is>
      </c>
      <c r="E2249" s="2" t="inlineStr">
        <is>
          <t>NETRAL</t>
        </is>
      </c>
      <c r="F2249" s="2" t="n">
        <v>0</v>
      </c>
      <c r="G2249" s="2" t="inlineStr">
        <is>
          <t>detik finance</t>
        </is>
      </c>
    </row>
    <row r="2250">
      <c r="A2250" s="2" t="inlineStr">
        <is>
          <t>2026-07-23</t>
        </is>
      </c>
      <c r="B2250" s="2" t="inlineStr">
        <is>
          <t>00:30</t>
        </is>
      </c>
      <c r="C2250" s="2" t="inlineStr">
        <is>
          <t>berita ekonomi</t>
        </is>
      </c>
      <c r="D2250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250" s="2" t="inlineStr">
        <is>
          <t>NETRAL</t>
        </is>
      </c>
      <c r="F2250" s="2" t="n">
        <v>0</v>
      </c>
      <c r="G2250" s="2" t="inlineStr">
        <is>
          <t>detik finance</t>
        </is>
      </c>
    </row>
    <row r="2251">
      <c r="A2251" s="2" t="inlineStr">
        <is>
          <t>2026-07-23</t>
        </is>
      </c>
      <c r="B2251" s="2" t="inlineStr">
        <is>
          <t>00:46</t>
        </is>
      </c>
      <c r="C2251" s="2" t="inlineStr">
        <is>
          <t>berita ekonomi</t>
        </is>
      </c>
      <c r="D2251" s="3" t="inlineStr">
        <is>
          <t>detikFinance - Berita Ekonomi Bisnis, dan Investasi Hari Ini</t>
        </is>
      </c>
      <c r="E2251" s="2" t="inlineStr">
        <is>
          <t>NETRAL</t>
        </is>
      </c>
      <c r="F2251" s="2" t="n">
        <v>0</v>
      </c>
      <c r="G2251" s="2" t="inlineStr">
        <is>
          <t>detik finance</t>
        </is>
      </c>
    </row>
    <row r="2252">
      <c r="A2252" s="2" t="inlineStr">
        <is>
          <t>2026-07-23</t>
        </is>
      </c>
      <c r="B2252" s="2" t="inlineStr">
        <is>
          <t>00:46</t>
        </is>
      </c>
      <c r="C2252" s="2" t="inlineStr">
        <is>
          <t>berita ekonomi</t>
        </is>
      </c>
      <c r="D2252" s="3" t="inlineStr">
        <is>
          <t>[Purbaya Buka-bukaan Kondisi Terkini APBN](https://finance.detik.com/energi/d-8586013/purbaya-buka-bukaan-kondisi-terkini-apbn)</t>
        </is>
      </c>
      <c r="E2252" s="2" t="inlineStr">
        <is>
          <t>NETRAL</t>
        </is>
      </c>
      <c r="F2252" s="2" t="n">
        <v>0</v>
      </c>
      <c r="G2252" s="2" t="inlineStr">
        <is>
          <t>detik finance</t>
        </is>
      </c>
    </row>
    <row r="2253">
      <c r="A2253" s="2" t="inlineStr">
        <is>
          <t>2026-07-23</t>
        </is>
      </c>
      <c r="B2253" s="2" t="inlineStr">
        <is>
          <t>00:46</t>
        </is>
      </c>
      <c r="C2253" s="2" t="inlineStr">
        <is>
          <t>berita ekonomi</t>
        </is>
      </c>
      <c r="D2253" s="3" t="inlineStr">
        <is>
          <t>[Sudaryono Resmi Jadi Kepala BGN](https://finance.detik.com/berita-ekonomi-bisnis/d-8585357/sudaryono-resmi-jadi-kepala-bgn)</t>
        </is>
      </c>
      <c r="E2253" s="2" t="inlineStr">
        <is>
          <t>NETRAL</t>
        </is>
      </c>
      <c r="F2253" s="2" t="n">
        <v>0</v>
      </c>
      <c r="G2253" s="2" t="inlineStr">
        <is>
          <t>detik finance</t>
        </is>
      </c>
    </row>
    <row r="2254">
      <c r="A2254" s="2" t="inlineStr">
        <is>
          <t>2026-07-23</t>
        </is>
      </c>
      <c r="B2254" s="2" t="inlineStr">
        <is>
          <t>00:46</t>
        </is>
      </c>
      <c r="C2254" s="2" t="inlineStr">
        <is>
          <t>berita ekonomi</t>
        </is>
      </c>
      <c r="D2254" s="3" t="inlineStr">
        <is>
          <t>[BI Rate Tetap 5,75%](https://finance.detik.com/moneter/d-8585268/bi-rate-tetap-5-75)</t>
        </is>
      </c>
      <c r="E2254" s="2" t="inlineStr">
        <is>
          <t>NETRAL</t>
        </is>
      </c>
      <c r="F2254" s="2" t="n">
        <v>0</v>
      </c>
      <c r="G2254" s="2" t="inlineStr">
        <is>
          <t>detik finance</t>
        </is>
      </c>
    </row>
    <row r="2255">
      <c r="A2255" s="2" t="inlineStr">
        <is>
          <t>2026-07-23</t>
        </is>
      </c>
      <c r="B2255" s="2" t="inlineStr">
        <is>
          <t>00:46</t>
        </is>
      </c>
      <c r="C2255" s="2" t="inlineStr">
        <is>
          <t>berita ekonomi</t>
        </is>
      </c>
      <c r="D2255" s="3" t="inlineStr">
        <is>
          <t>[Merger KAI &amp; INKA Dimulai!](https://finance.detik.com/berita-ekonomi-bisnis/d-8584927/merger-kai-inka-dimulai)</t>
        </is>
      </c>
      <c r="E2255" s="2" t="inlineStr">
        <is>
          <t>NETRAL</t>
        </is>
      </c>
      <c r="F2255" s="2" t="n">
        <v>0</v>
      </c>
      <c r="G2255" s="2" t="inlineStr">
        <is>
          <t>detik finance</t>
        </is>
      </c>
    </row>
    <row r="2256">
      <c r="A2256" s="2" t="inlineStr">
        <is>
          <t>2026-07-23</t>
        </is>
      </c>
      <c r="B2256" s="2" t="inlineStr">
        <is>
          <t>00:46</t>
        </is>
      </c>
      <c r="C2256" s="2" t="inlineStr">
        <is>
          <t>berita ekonomi</t>
        </is>
      </c>
      <c r="D2256" s="3" t="inlineStr">
        <is>
          <t>[Prabowo Lantik Sudaryono Jadi Kepala BGN Siang Ini](https://finance.detik.com/berita-ekonomi-bisnis/d-8584992/prabowo-lantik-sudaryono-jadi-kepala-bgn-siang-ini)</t>
        </is>
      </c>
      <c r="E2256" s="2" t="inlineStr">
        <is>
          <t>NETRAL</t>
        </is>
      </c>
      <c r="F2256" s="2" t="n">
        <v>0</v>
      </c>
      <c r="G2256" s="2" t="inlineStr">
        <is>
          <t>detik finance</t>
        </is>
      </c>
    </row>
    <row r="2257">
      <c r="A2257" s="2" t="inlineStr">
        <is>
          <t>2026-07-23</t>
        </is>
      </c>
      <c r="B2257" s="2" t="inlineStr">
        <is>
          <t>00:46</t>
        </is>
      </c>
      <c r="C2257" s="2" t="inlineStr">
        <is>
          <t>berita ekonomi</t>
        </is>
      </c>
      <c r="D2257" s="3" t="inlineStr">
        <is>
          <t>[Badan Gizi Nasional Bakal Dipelototi Dewan Pengawas](https://finance.detik.com/berita-ekonomi-bisnis/d-8586058/badan-gizi-nasional-bakal-dipelototi-dewan-pengawas)</t>
        </is>
      </c>
      <c r="E2257" s="2" t="inlineStr">
        <is>
          <t>NETRAL</t>
        </is>
      </c>
      <c r="F2257" s="2" t="n">
        <v>0</v>
      </c>
      <c r="G2257" s="2" t="inlineStr">
        <is>
          <t>detik finance</t>
        </is>
      </c>
    </row>
    <row r="2258">
      <c r="A2258" s="6" t="inlineStr">
        <is>
          <t>2026-07-23</t>
        </is>
      </c>
      <c r="B2258" s="6" t="inlineStr">
        <is>
          <t>00:46</t>
        </is>
      </c>
      <c r="C2258" s="6" t="inlineStr">
        <is>
          <t>berita ekonomi</t>
        </is>
      </c>
      <c r="D2258" s="7" t="inlineStr">
        <is>
          <t>[Pesan Prabowo ke Bos Baru BGN: Cepat Selesaikan Masalah!](https://finance.detik.com/berita-ekonomi-bisnis/d-8586048/pesan-prabowo-ke-bos-baru-bgn-cepat-selesaikan-masalah)</t>
        </is>
      </c>
      <c r="E2258" s="6" t="inlineStr">
        <is>
          <t>NEGATIF</t>
        </is>
      </c>
      <c r="F2258" s="6" t="n">
        <v>-0.65</v>
      </c>
      <c r="G2258" s="6" t="inlineStr">
        <is>
          <t>detik finance</t>
        </is>
      </c>
    </row>
    <row r="2259">
      <c r="A2259" s="6" t="inlineStr">
        <is>
          <t>2026-07-23</t>
        </is>
      </c>
      <c r="B2259" s="6" t="inlineStr">
        <is>
          <t>00:46</t>
        </is>
      </c>
      <c r="C2259" s="6" t="inlineStr">
        <is>
          <t>berita ekonomi</t>
        </is>
      </c>
      <c r="D2259" s="7" t="inlineStr">
        <is>
          <t>[Bos Baru BGN Akui Ada Masalah Tata Kelola MBG](https://finance.detik.com/berita-ekonomi-bisnis/d-8585875/bos-baru-bgn-akui-ada-masalah-tata-kelola-mbg)</t>
        </is>
      </c>
      <c r="E2259" s="6" t="inlineStr">
        <is>
          <t>NEGATIF</t>
        </is>
      </c>
      <c r="F2259" s="6" t="n">
        <v>-0.65</v>
      </c>
      <c r="G2259" s="6" t="inlineStr">
        <is>
          <t>detik finance</t>
        </is>
      </c>
    </row>
    <row r="2260">
      <c r="A2260" s="2" t="inlineStr">
        <is>
          <t>2026-07-23</t>
        </is>
      </c>
      <c r="B2260" s="2" t="inlineStr">
        <is>
          <t>00:46</t>
        </is>
      </c>
      <c r="C2260" s="2" t="inlineStr">
        <is>
          <t>berita ekonomi</t>
        </is>
      </c>
      <c r="D2260" s="3" t="inlineStr">
        <is>
          <t>[Beras IR. III (IR 64)](https://finance.detik.com/info-pangan/jakarta/beras-ir-iii-ir-64)</t>
        </is>
      </c>
      <c r="E2260" s="2" t="inlineStr">
        <is>
          <t>NETRAL</t>
        </is>
      </c>
      <c r="F2260" s="2" t="n">
        <v>0</v>
      </c>
      <c r="G2260" s="2" t="inlineStr">
        <is>
          <t>detik finance</t>
        </is>
      </c>
    </row>
    <row r="2261">
      <c r="A2261" s="2" t="inlineStr">
        <is>
          <t>2026-07-23</t>
        </is>
      </c>
      <c r="B2261" s="2" t="inlineStr">
        <is>
          <t>00:46</t>
        </is>
      </c>
      <c r="C2261" s="2" t="inlineStr">
        <is>
          <t>berita ekonomi</t>
        </is>
      </c>
      <c r="D2261" s="3" t="inlineStr">
        <is>
          <t>[Cabe Merah Keriting](https://finance.detik.com/info-pangan/jakarta/cabe-merah-keriting)</t>
        </is>
      </c>
      <c r="E2261" s="2" t="inlineStr">
        <is>
          <t>NETRAL</t>
        </is>
      </c>
      <c r="F2261" s="2" t="n">
        <v>0</v>
      </c>
      <c r="G2261" s="2" t="inlineStr">
        <is>
          <t>detik finance</t>
        </is>
      </c>
    </row>
    <row r="2262">
      <c r="A2262" s="2" t="inlineStr">
        <is>
          <t>2026-07-23</t>
        </is>
      </c>
      <c r="B2262" s="2" t="inlineStr">
        <is>
          <t>00:46</t>
        </is>
      </c>
      <c r="C2262" s="2" t="inlineStr">
        <is>
          <t>berita ekonomi</t>
        </is>
      </c>
      <c r="D2262" s="3" t="inlineStr">
        <is>
          <t>[Daging Sapi Murni (Semur)](https://finance.detik.com/info-pangan/jakarta/daging-sapi-murni-semur)</t>
        </is>
      </c>
      <c r="E2262" s="2" t="inlineStr">
        <is>
          <t>NETRAL</t>
        </is>
      </c>
      <c r="F2262" s="2" t="n">
        <v>0</v>
      </c>
      <c r="G2262" s="2" t="inlineStr">
        <is>
          <t>detik finance</t>
        </is>
      </c>
    </row>
    <row r="2263">
      <c r="A2263" s="2" t="inlineStr">
        <is>
          <t>2026-07-23</t>
        </is>
      </c>
      <c r="B2263" s="2" t="inlineStr">
        <is>
          <t>00:46</t>
        </is>
      </c>
      <c r="C2263" s="2" t="inlineStr">
        <is>
          <t>berita ekonomi</t>
        </is>
      </c>
      <c r="D2263" s="3" t="inlineStr">
        <is>
          <t>[Bus Hidrogen dan Koridor Hijau Jakarta-Patimban 194 Km Diluncurkan](https://finance.detik.com/energi/d-8585989/bus-hidrogen-dan-koridor-hijau-jakarta-patimban-194-km-diluncurkan)</t>
        </is>
      </c>
      <c r="E2263" s="2" t="inlineStr">
        <is>
          <t>NETRAL</t>
        </is>
      </c>
      <c r="F2263" s="2" t="n">
        <v>0</v>
      </c>
      <c r="G2263" s="2" t="inlineStr">
        <is>
          <t>detik finance</t>
        </is>
      </c>
    </row>
    <row r="2264">
      <c r="A2264" s="2" t="inlineStr">
        <is>
          <t>2026-07-23</t>
        </is>
      </c>
      <c r="B2264" s="2" t="inlineStr">
        <is>
          <t>00:46</t>
        </is>
      </c>
      <c r="C2264" s="2" t="inlineStr">
        <is>
          <t>berita ekonomi</t>
        </is>
      </c>
      <c r="D2264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264" s="2" t="inlineStr">
        <is>
          <t>NETRAL</t>
        </is>
      </c>
      <c r="F2264" s="2" t="n">
        <v>0</v>
      </c>
      <c r="G2264" s="2" t="inlineStr">
        <is>
          <t>detik finance</t>
        </is>
      </c>
    </row>
    <row r="2265">
      <c r="A2265" s="2" t="inlineStr">
        <is>
          <t>2026-07-23</t>
        </is>
      </c>
      <c r="B2265" s="2" t="inlineStr">
        <is>
          <t>00:46</t>
        </is>
      </c>
      <c r="C2265" s="2" t="inlineStr">
        <is>
          <t>berita ekonomi</t>
        </is>
      </c>
      <c r="D2265" s="3" t="inlineStr">
        <is>
          <t>[Asuransi Jiwa Baru Hadir dengan Manfaat Premi Kembali](https://finance.detik.com/foto-bisnis/d-8585737/asuransi-jiwa-baru-hadir-dengan-manfaat-premi-kembali)</t>
        </is>
      </c>
      <c r="E2265" s="2" t="inlineStr">
        <is>
          <t>NETRAL</t>
        </is>
      </c>
      <c r="F2265" s="2" t="n">
        <v>0</v>
      </c>
      <c r="G2265" s="2" t="inlineStr">
        <is>
          <t>detik finance</t>
        </is>
      </c>
    </row>
    <row r="2266">
      <c r="A2266" s="2" t="inlineStr">
        <is>
          <t>2026-07-23</t>
        </is>
      </c>
      <c r="B2266" s="2" t="inlineStr">
        <is>
          <t>00:46</t>
        </is>
      </c>
      <c r="C2266" s="2" t="inlineStr">
        <is>
          <t>berita ekonomi</t>
        </is>
      </c>
      <c r="D2266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266" s="2" t="inlineStr">
        <is>
          <t>NETRAL</t>
        </is>
      </c>
      <c r="F2266" s="2" t="n">
        <v>0</v>
      </c>
      <c r="G2266" s="2" t="inlineStr">
        <is>
          <t>detik finance</t>
        </is>
      </c>
    </row>
    <row r="2267">
      <c r="A2267" s="2" t="inlineStr">
        <is>
          <t>2026-07-23</t>
        </is>
      </c>
      <c r="B2267" s="2" t="inlineStr">
        <is>
          <t>01:00</t>
        </is>
      </c>
      <c r="C2267" s="2" t="inlineStr">
        <is>
          <t>berita ekonomi</t>
        </is>
      </c>
      <c r="D2267" s="3" t="inlineStr">
        <is>
          <t>detikFinance - Berita Ekonomi Bisnis, dan Investasi Hari Ini</t>
        </is>
      </c>
      <c r="E2267" s="2" t="inlineStr">
        <is>
          <t>NETRAL</t>
        </is>
      </c>
      <c r="F2267" s="2" t="n">
        <v>0</v>
      </c>
      <c r="G2267" s="2" t="inlineStr">
        <is>
          <t>detik finance</t>
        </is>
      </c>
    </row>
    <row r="2268">
      <c r="A2268" s="2" t="inlineStr">
        <is>
          <t>2026-07-23</t>
        </is>
      </c>
      <c r="B2268" s="2" t="inlineStr">
        <is>
          <t>01:00</t>
        </is>
      </c>
      <c r="C2268" s="2" t="inlineStr">
        <is>
          <t>berita ekonomi</t>
        </is>
      </c>
      <c r="D2268" s="3" t="inlineStr">
        <is>
          <t>[Purbaya Buka-bukaan Kondisi Terkini APBN](https://finance.detik.com/energi/d-8586013/purbaya-buka-bukaan-kondisi-terkini-apbn)</t>
        </is>
      </c>
      <c r="E2268" s="2" t="inlineStr">
        <is>
          <t>NETRAL</t>
        </is>
      </c>
      <c r="F2268" s="2" t="n">
        <v>0</v>
      </c>
      <c r="G2268" s="2" t="inlineStr">
        <is>
          <t>detik finance</t>
        </is>
      </c>
    </row>
    <row r="2269">
      <c r="A2269" s="2" t="inlineStr">
        <is>
          <t>2026-07-23</t>
        </is>
      </c>
      <c r="B2269" s="2" t="inlineStr">
        <is>
          <t>01:00</t>
        </is>
      </c>
      <c r="C2269" s="2" t="inlineStr">
        <is>
          <t>berita ekonomi</t>
        </is>
      </c>
      <c r="D2269" s="3" t="inlineStr">
        <is>
          <t>[Sudaryono Resmi Jadi Kepala BGN](https://finance.detik.com/berita-ekonomi-bisnis/d-8585357/sudaryono-resmi-jadi-kepala-bgn)</t>
        </is>
      </c>
      <c r="E2269" s="2" t="inlineStr">
        <is>
          <t>NETRAL</t>
        </is>
      </c>
      <c r="F2269" s="2" t="n">
        <v>0</v>
      </c>
      <c r="G2269" s="2" t="inlineStr">
        <is>
          <t>detik finance</t>
        </is>
      </c>
    </row>
    <row r="2270">
      <c r="A2270" s="2" t="inlineStr">
        <is>
          <t>2026-07-23</t>
        </is>
      </c>
      <c r="B2270" s="2" t="inlineStr">
        <is>
          <t>01:00</t>
        </is>
      </c>
      <c r="C2270" s="2" t="inlineStr">
        <is>
          <t>berita ekonomi</t>
        </is>
      </c>
      <c r="D2270" s="3" t="inlineStr">
        <is>
          <t>[BI Rate Tetap 5,75%](https://finance.detik.com/moneter/d-8585268/bi-rate-tetap-5-75)</t>
        </is>
      </c>
      <c r="E2270" s="2" t="inlineStr">
        <is>
          <t>NETRAL</t>
        </is>
      </c>
      <c r="F2270" s="2" t="n">
        <v>0</v>
      </c>
      <c r="G2270" s="2" t="inlineStr">
        <is>
          <t>detik finance</t>
        </is>
      </c>
    </row>
    <row r="2271">
      <c r="A2271" s="2" t="inlineStr">
        <is>
          <t>2026-07-23</t>
        </is>
      </c>
      <c r="B2271" s="2" t="inlineStr">
        <is>
          <t>01:00</t>
        </is>
      </c>
      <c r="C2271" s="2" t="inlineStr">
        <is>
          <t>berita ekonomi</t>
        </is>
      </c>
      <c r="D2271" s="3" t="inlineStr">
        <is>
          <t>[Merger KAI &amp; INKA Dimulai!](https://finance.detik.com/berita-ekonomi-bisnis/d-8584927/merger-kai-inka-dimulai)</t>
        </is>
      </c>
      <c r="E2271" s="2" t="inlineStr">
        <is>
          <t>NETRAL</t>
        </is>
      </c>
      <c r="F2271" s="2" t="n">
        <v>0</v>
      </c>
      <c r="G2271" s="2" t="inlineStr">
        <is>
          <t>detik finance</t>
        </is>
      </c>
    </row>
    <row r="2272">
      <c r="A2272" s="2" t="inlineStr">
        <is>
          <t>2026-07-23</t>
        </is>
      </c>
      <c r="B2272" s="2" t="inlineStr">
        <is>
          <t>01:00</t>
        </is>
      </c>
      <c r="C2272" s="2" t="inlineStr">
        <is>
          <t>berita ekonomi</t>
        </is>
      </c>
      <c r="D2272" s="3" t="inlineStr">
        <is>
          <t>[Prabowo Lantik Sudaryono Jadi Kepala BGN Siang Ini](https://finance.detik.com/berita-ekonomi-bisnis/d-8584992/prabowo-lantik-sudaryono-jadi-kepala-bgn-siang-ini)</t>
        </is>
      </c>
      <c r="E2272" s="2" t="inlineStr">
        <is>
          <t>NETRAL</t>
        </is>
      </c>
      <c r="F2272" s="2" t="n">
        <v>0</v>
      </c>
      <c r="G2272" s="2" t="inlineStr">
        <is>
          <t>detik finance</t>
        </is>
      </c>
    </row>
    <row r="2273">
      <c r="A2273" s="2" t="inlineStr">
        <is>
          <t>2026-07-23</t>
        </is>
      </c>
      <c r="B2273" s="2" t="inlineStr">
        <is>
          <t>01:00</t>
        </is>
      </c>
      <c r="C2273" s="2" t="inlineStr">
        <is>
          <t>berita ekonomi</t>
        </is>
      </c>
      <c r="D2273" s="3" t="inlineStr">
        <is>
          <t>[Badan Gizi Nasional Bakal Dipelototi Dewan Pengawas](https://finance.detik.com/berita-ekonomi-bisnis/d-8586058/badan-gizi-nasional-bakal-dipelototi-dewan-pengawas)</t>
        </is>
      </c>
      <c r="E2273" s="2" t="inlineStr">
        <is>
          <t>NETRAL</t>
        </is>
      </c>
      <c r="F2273" s="2" t="n">
        <v>0</v>
      </c>
      <c r="G2273" s="2" t="inlineStr">
        <is>
          <t>detik finance</t>
        </is>
      </c>
    </row>
    <row r="2274">
      <c r="A2274" s="6" t="inlineStr">
        <is>
          <t>2026-07-23</t>
        </is>
      </c>
      <c r="B2274" s="6" t="inlineStr">
        <is>
          <t>01:00</t>
        </is>
      </c>
      <c r="C2274" s="6" t="inlineStr">
        <is>
          <t>berita ekonomi</t>
        </is>
      </c>
      <c r="D2274" s="7" t="inlineStr">
        <is>
          <t>[Pesan Prabowo ke Bos Baru BGN: Cepat Selesaikan Masalah!](https://finance.detik.com/berita-ekonomi-bisnis/d-8586048/pesan-prabowo-ke-bos-baru-bgn-cepat-selesaikan-masalah)</t>
        </is>
      </c>
      <c r="E2274" s="6" t="inlineStr">
        <is>
          <t>NEGATIF</t>
        </is>
      </c>
      <c r="F2274" s="6" t="n">
        <v>-0.65</v>
      </c>
      <c r="G2274" s="6" t="inlineStr">
        <is>
          <t>detik finance</t>
        </is>
      </c>
    </row>
    <row r="2275">
      <c r="A2275" s="6" t="inlineStr">
        <is>
          <t>2026-07-23</t>
        </is>
      </c>
      <c r="B2275" s="6" t="inlineStr">
        <is>
          <t>01:00</t>
        </is>
      </c>
      <c r="C2275" s="6" t="inlineStr">
        <is>
          <t>berita ekonomi</t>
        </is>
      </c>
      <c r="D2275" s="7" t="inlineStr">
        <is>
          <t>[Bos Baru BGN Akui Ada Masalah Tata Kelola MBG](https://finance.detik.com/berita-ekonomi-bisnis/d-8585875/bos-baru-bgn-akui-ada-masalah-tata-kelola-mbg)</t>
        </is>
      </c>
      <c r="E2275" s="6" t="inlineStr">
        <is>
          <t>NEGATIF</t>
        </is>
      </c>
      <c r="F2275" s="6" t="n">
        <v>-0.65</v>
      </c>
      <c r="G2275" s="6" t="inlineStr">
        <is>
          <t>detik finance</t>
        </is>
      </c>
    </row>
    <row r="2276">
      <c r="A2276" s="2" t="inlineStr">
        <is>
          <t>2026-07-23</t>
        </is>
      </c>
      <c r="B2276" s="2" t="inlineStr">
        <is>
          <t>01:00</t>
        </is>
      </c>
      <c r="C2276" s="2" t="inlineStr">
        <is>
          <t>berita ekonomi</t>
        </is>
      </c>
      <c r="D2276" s="3" t="inlineStr">
        <is>
          <t>[Beras IR. III (IR 64)](https://finance.detik.com/info-pangan/jakarta/beras-ir-iii-ir-64)</t>
        </is>
      </c>
      <c r="E2276" s="2" t="inlineStr">
        <is>
          <t>NETRAL</t>
        </is>
      </c>
      <c r="F2276" s="2" t="n">
        <v>0</v>
      </c>
      <c r="G2276" s="2" t="inlineStr">
        <is>
          <t>detik finance</t>
        </is>
      </c>
    </row>
    <row r="2277">
      <c r="A2277" s="2" t="inlineStr">
        <is>
          <t>2026-07-23</t>
        </is>
      </c>
      <c r="B2277" s="2" t="inlineStr">
        <is>
          <t>01:00</t>
        </is>
      </c>
      <c r="C2277" s="2" t="inlineStr">
        <is>
          <t>berita ekonomi</t>
        </is>
      </c>
      <c r="D2277" s="3" t="inlineStr">
        <is>
          <t>[Cabe Merah Keriting](https://finance.detik.com/info-pangan/jakarta/cabe-merah-keriting)</t>
        </is>
      </c>
      <c r="E2277" s="2" t="inlineStr">
        <is>
          <t>NETRAL</t>
        </is>
      </c>
      <c r="F2277" s="2" t="n">
        <v>0</v>
      </c>
      <c r="G2277" s="2" t="inlineStr">
        <is>
          <t>detik finance</t>
        </is>
      </c>
    </row>
    <row r="2278">
      <c r="A2278" s="2" t="inlineStr">
        <is>
          <t>2026-07-23</t>
        </is>
      </c>
      <c r="B2278" s="2" t="inlineStr">
        <is>
          <t>01:00</t>
        </is>
      </c>
      <c r="C2278" s="2" t="inlineStr">
        <is>
          <t>berita ekonomi</t>
        </is>
      </c>
      <c r="D2278" s="3" t="inlineStr">
        <is>
          <t>[Daging Sapi Murni (Semur)](https://finance.detik.com/info-pangan/jakarta/daging-sapi-murni-semur)</t>
        </is>
      </c>
      <c r="E2278" s="2" t="inlineStr">
        <is>
          <t>NETRAL</t>
        </is>
      </c>
      <c r="F2278" s="2" t="n">
        <v>0</v>
      </c>
      <c r="G2278" s="2" t="inlineStr">
        <is>
          <t>detik finance</t>
        </is>
      </c>
    </row>
    <row r="2279">
      <c r="A2279" s="2" t="inlineStr">
        <is>
          <t>2026-07-23</t>
        </is>
      </c>
      <c r="B2279" s="2" t="inlineStr">
        <is>
          <t>01:00</t>
        </is>
      </c>
      <c r="C2279" s="2" t="inlineStr">
        <is>
          <t>berita ekonomi</t>
        </is>
      </c>
      <c r="D2279" s="3" t="inlineStr">
        <is>
          <t>[Bus Hidrogen dan Koridor Hijau Jakarta-Patimban 194 Km Diluncurkan](https://finance.detik.com/energi/d-8585989/bus-hidrogen-dan-koridor-hijau-jakarta-patimban-194-km-diluncurkan)</t>
        </is>
      </c>
      <c r="E2279" s="2" t="inlineStr">
        <is>
          <t>NETRAL</t>
        </is>
      </c>
      <c r="F2279" s="2" t="n">
        <v>0</v>
      </c>
      <c r="G2279" s="2" t="inlineStr">
        <is>
          <t>detik finance</t>
        </is>
      </c>
    </row>
    <row r="2280">
      <c r="A2280" s="2" t="inlineStr">
        <is>
          <t>2026-07-23</t>
        </is>
      </c>
      <c r="B2280" s="2" t="inlineStr">
        <is>
          <t>01:00</t>
        </is>
      </c>
      <c r="C2280" s="2" t="inlineStr">
        <is>
          <t>berita ekonomi</t>
        </is>
      </c>
      <c r="D2280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280" s="2" t="inlineStr">
        <is>
          <t>NETRAL</t>
        </is>
      </c>
      <c r="F2280" s="2" t="n">
        <v>0</v>
      </c>
      <c r="G2280" s="2" t="inlineStr">
        <is>
          <t>detik finance</t>
        </is>
      </c>
    </row>
    <row r="2281">
      <c r="A2281" s="2" t="inlineStr">
        <is>
          <t>2026-07-23</t>
        </is>
      </c>
      <c r="B2281" s="2" t="inlineStr">
        <is>
          <t>01:00</t>
        </is>
      </c>
      <c r="C2281" s="2" t="inlineStr">
        <is>
          <t>berita ekonomi</t>
        </is>
      </c>
      <c r="D2281" s="3" t="inlineStr">
        <is>
          <t>[Asuransi Jiwa Baru Hadir dengan Manfaat Premi Kembali](https://finance.detik.com/foto-bisnis/d-8585737/asuransi-jiwa-baru-hadir-dengan-manfaat-premi-kembali)</t>
        </is>
      </c>
      <c r="E2281" s="2" t="inlineStr">
        <is>
          <t>NETRAL</t>
        </is>
      </c>
      <c r="F2281" s="2" t="n">
        <v>0</v>
      </c>
      <c r="G2281" s="2" t="inlineStr">
        <is>
          <t>detik finance</t>
        </is>
      </c>
    </row>
    <row r="2282">
      <c r="A2282" s="2" t="inlineStr">
        <is>
          <t>2026-07-23</t>
        </is>
      </c>
      <c r="B2282" s="2" t="inlineStr">
        <is>
          <t>01:00</t>
        </is>
      </c>
      <c r="C2282" s="2" t="inlineStr">
        <is>
          <t>berita ekonomi</t>
        </is>
      </c>
      <c r="D2282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282" s="2" t="inlineStr">
        <is>
          <t>NETRAL</t>
        </is>
      </c>
      <c r="F2282" s="2" t="n">
        <v>0</v>
      </c>
      <c r="G2282" s="2" t="inlineStr">
        <is>
          <t>detik finance</t>
        </is>
      </c>
    </row>
    <row r="2283">
      <c r="A2283" s="2" t="inlineStr">
        <is>
          <t>2026-07-23</t>
        </is>
      </c>
      <c r="B2283" s="2" t="inlineStr">
        <is>
          <t>01:15</t>
        </is>
      </c>
      <c r="C2283" s="2" t="inlineStr">
        <is>
          <t>berita ekonomi</t>
        </is>
      </c>
      <c r="D2283" s="3" t="inlineStr">
        <is>
          <t>detikFinance - Berita Ekonomi Bisnis, dan Investasi Hari Ini</t>
        </is>
      </c>
      <c r="E2283" s="2" t="inlineStr">
        <is>
          <t>NETRAL</t>
        </is>
      </c>
      <c r="F2283" s="2" t="n">
        <v>0</v>
      </c>
      <c r="G2283" s="2" t="inlineStr">
        <is>
          <t>detik finance</t>
        </is>
      </c>
    </row>
    <row r="2284">
      <c r="A2284" s="2" t="inlineStr">
        <is>
          <t>2026-07-23</t>
        </is>
      </c>
      <c r="B2284" s="2" t="inlineStr">
        <is>
          <t>01:15</t>
        </is>
      </c>
      <c r="C2284" s="2" t="inlineStr">
        <is>
          <t>berita ekonomi</t>
        </is>
      </c>
      <c r="D2284" s="3" t="inlineStr">
        <is>
          <t>[Purbaya Buka-bukaan Kondisi Terkini APBN](https://finance.detik.com/energi/d-8586013/purbaya-buka-bukaan-kondisi-terkini-apbn)</t>
        </is>
      </c>
      <c r="E2284" s="2" t="inlineStr">
        <is>
          <t>NETRAL</t>
        </is>
      </c>
      <c r="F2284" s="2" t="n">
        <v>0</v>
      </c>
      <c r="G2284" s="2" t="inlineStr">
        <is>
          <t>detik finance</t>
        </is>
      </c>
    </row>
    <row r="2285">
      <c r="A2285" s="2" t="inlineStr">
        <is>
          <t>2026-07-23</t>
        </is>
      </c>
      <c r="B2285" s="2" t="inlineStr">
        <is>
          <t>01:15</t>
        </is>
      </c>
      <c r="C2285" s="2" t="inlineStr">
        <is>
          <t>berita ekonomi</t>
        </is>
      </c>
      <c r="D2285" s="3" t="inlineStr">
        <is>
          <t>[Sudaryono Resmi Jadi Kepala BGN](https://finance.detik.com/berita-ekonomi-bisnis/d-8585357/sudaryono-resmi-jadi-kepala-bgn)</t>
        </is>
      </c>
      <c r="E2285" s="2" t="inlineStr">
        <is>
          <t>NETRAL</t>
        </is>
      </c>
      <c r="F2285" s="2" t="n">
        <v>0</v>
      </c>
      <c r="G2285" s="2" t="inlineStr">
        <is>
          <t>detik finance</t>
        </is>
      </c>
    </row>
    <row r="2286">
      <c r="A2286" s="2" t="inlineStr">
        <is>
          <t>2026-07-23</t>
        </is>
      </c>
      <c r="B2286" s="2" t="inlineStr">
        <is>
          <t>01:15</t>
        </is>
      </c>
      <c r="C2286" s="2" t="inlineStr">
        <is>
          <t>berita ekonomi</t>
        </is>
      </c>
      <c r="D2286" s="3" t="inlineStr">
        <is>
          <t>[BI Rate Tetap 5,75%](https://finance.detik.com/moneter/d-8585268/bi-rate-tetap-5-75)</t>
        </is>
      </c>
      <c r="E2286" s="2" t="inlineStr">
        <is>
          <t>NETRAL</t>
        </is>
      </c>
      <c r="F2286" s="2" t="n">
        <v>0</v>
      </c>
      <c r="G2286" s="2" t="inlineStr">
        <is>
          <t>detik finance</t>
        </is>
      </c>
    </row>
    <row r="2287">
      <c r="A2287" s="2" t="inlineStr">
        <is>
          <t>2026-07-23</t>
        </is>
      </c>
      <c r="B2287" s="2" t="inlineStr">
        <is>
          <t>01:15</t>
        </is>
      </c>
      <c r="C2287" s="2" t="inlineStr">
        <is>
          <t>berita ekonomi</t>
        </is>
      </c>
      <c r="D2287" s="3" t="inlineStr">
        <is>
          <t>[Merger KAI &amp; INKA Dimulai!](https://finance.detik.com/berita-ekonomi-bisnis/d-8584927/merger-kai-inka-dimulai)</t>
        </is>
      </c>
      <c r="E2287" s="2" t="inlineStr">
        <is>
          <t>NETRAL</t>
        </is>
      </c>
      <c r="F2287" s="2" t="n">
        <v>0</v>
      </c>
      <c r="G2287" s="2" t="inlineStr">
        <is>
          <t>detik finance</t>
        </is>
      </c>
    </row>
    <row r="2288">
      <c r="A2288" s="2" t="inlineStr">
        <is>
          <t>2026-07-23</t>
        </is>
      </c>
      <c r="B2288" s="2" t="inlineStr">
        <is>
          <t>01:15</t>
        </is>
      </c>
      <c r="C2288" s="2" t="inlineStr">
        <is>
          <t>berita ekonomi</t>
        </is>
      </c>
      <c r="D2288" s="3" t="inlineStr">
        <is>
          <t>[Prabowo Lantik Sudaryono Jadi Kepala BGN Siang Ini](https://finance.detik.com/berita-ekonomi-bisnis/d-8584992/prabowo-lantik-sudaryono-jadi-kepala-bgn-siang-ini)</t>
        </is>
      </c>
      <c r="E2288" s="2" t="inlineStr">
        <is>
          <t>NETRAL</t>
        </is>
      </c>
      <c r="F2288" s="2" t="n">
        <v>0</v>
      </c>
      <c r="G2288" s="2" t="inlineStr">
        <is>
          <t>detik finance</t>
        </is>
      </c>
    </row>
    <row r="2289">
      <c r="A2289" s="2" t="inlineStr">
        <is>
          <t>2026-07-23</t>
        </is>
      </c>
      <c r="B2289" s="2" t="inlineStr">
        <is>
          <t>01:15</t>
        </is>
      </c>
      <c r="C2289" s="2" t="inlineStr">
        <is>
          <t>berita ekonomi</t>
        </is>
      </c>
      <c r="D2289" s="3" t="inlineStr">
        <is>
          <t>[Badan Gizi Nasional Bakal Dipelototi Dewan Pengawas](https://finance.detik.com/berita-ekonomi-bisnis/d-8586058/badan-gizi-nasional-bakal-dipelototi-dewan-pengawas)</t>
        </is>
      </c>
      <c r="E2289" s="2" t="inlineStr">
        <is>
          <t>NETRAL</t>
        </is>
      </c>
      <c r="F2289" s="2" t="n">
        <v>0</v>
      </c>
      <c r="G2289" s="2" t="inlineStr">
        <is>
          <t>detik finance</t>
        </is>
      </c>
    </row>
    <row r="2290">
      <c r="A2290" s="6" t="inlineStr">
        <is>
          <t>2026-07-23</t>
        </is>
      </c>
      <c r="B2290" s="6" t="inlineStr">
        <is>
          <t>01:15</t>
        </is>
      </c>
      <c r="C2290" s="6" t="inlineStr">
        <is>
          <t>berita ekonomi</t>
        </is>
      </c>
      <c r="D2290" s="7" t="inlineStr">
        <is>
          <t>[Pesan Prabowo ke Bos Baru BGN: Cepat Selesaikan Masalah!](https://finance.detik.com/berita-ekonomi-bisnis/d-8586048/pesan-prabowo-ke-bos-baru-bgn-cepat-selesaikan-masalah)</t>
        </is>
      </c>
      <c r="E2290" s="6" t="inlineStr">
        <is>
          <t>NEGATIF</t>
        </is>
      </c>
      <c r="F2290" s="6" t="n">
        <v>-0.65</v>
      </c>
      <c r="G2290" s="6" t="inlineStr">
        <is>
          <t>detik finance</t>
        </is>
      </c>
    </row>
    <row r="2291">
      <c r="A2291" s="6" t="inlineStr">
        <is>
          <t>2026-07-23</t>
        </is>
      </c>
      <c r="B2291" s="6" t="inlineStr">
        <is>
          <t>01:15</t>
        </is>
      </c>
      <c r="C2291" s="6" t="inlineStr">
        <is>
          <t>berita ekonomi</t>
        </is>
      </c>
      <c r="D2291" s="7" t="inlineStr">
        <is>
          <t>[Bos Baru BGN Akui Ada Masalah Tata Kelola MBG](https://finance.detik.com/berita-ekonomi-bisnis/d-8585875/bos-baru-bgn-akui-ada-masalah-tata-kelola-mbg)</t>
        </is>
      </c>
      <c r="E2291" s="6" t="inlineStr">
        <is>
          <t>NEGATIF</t>
        </is>
      </c>
      <c r="F2291" s="6" t="n">
        <v>-0.65</v>
      </c>
      <c r="G2291" s="6" t="inlineStr">
        <is>
          <t>detik finance</t>
        </is>
      </c>
    </row>
    <row r="2292">
      <c r="A2292" s="2" t="inlineStr">
        <is>
          <t>2026-07-23</t>
        </is>
      </c>
      <c r="B2292" s="2" t="inlineStr">
        <is>
          <t>01:15</t>
        </is>
      </c>
      <c r="C2292" s="2" t="inlineStr">
        <is>
          <t>berita ekonomi</t>
        </is>
      </c>
      <c r="D2292" s="3" t="inlineStr">
        <is>
          <t>[Beras IR. III (IR 64)](https://finance.detik.com/info-pangan/jakarta/beras-ir-iii-ir-64)</t>
        </is>
      </c>
      <c r="E2292" s="2" t="inlineStr">
        <is>
          <t>NETRAL</t>
        </is>
      </c>
      <c r="F2292" s="2" t="n">
        <v>0</v>
      </c>
      <c r="G2292" s="2" t="inlineStr">
        <is>
          <t>detik finance</t>
        </is>
      </c>
    </row>
    <row r="2293">
      <c r="A2293" s="2" t="inlineStr">
        <is>
          <t>2026-07-23</t>
        </is>
      </c>
      <c r="B2293" s="2" t="inlineStr">
        <is>
          <t>01:15</t>
        </is>
      </c>
      <c r="C2293" s="2" t="inlineStr">
        <is>
          <t>berita ekonomi</t>
        </is>
      </c>
      <c r="D2293" s="3" t="inlineStr">
        <is>
          <t>[Cabe Merah Keriting](https://finance.detik.com/info-pangan/jakarta/cabe-merah-keriting)</t>
        </is>
      </c>
      <c r="E2293" s="2" t="inlineStr">
        <is>
          <t>NETRAL</t>
        </is>
      </c>
      <c r="F2293" s="2" t="n">
        <v>0</v>
      </c>
      <c r="G2293" s="2" t="inlineStr">
        <is>
          <t>detik finance</t>
        </is>
      </c>
    </row>
    <row r="2294">
      <c r="A2294" s="2" t="inlineStr">
        <is>
          <t>2026-07-23</t>
        </is>
      </c>
      <c r="B2294" s="2" t="inlineStr">
        <is>
          <t>01:15</t>
        </is>
      </c>
      <c r="C2294" s="2" t="inlineStr">
        <is>
          <t>berita ekonomi</t>
        </is>
      </c>
      <c r="D2294" s="3" t="inlineStr">
        <is>
          <t>[Daging Sapi Murni (Semur)](https://finance.detik.com/info-pangan/jakarta/daging-sapi-murni-semur)</t>
        </is>
      </c>
      <c r="E2294" s="2" t="inlineStr">
        <is>
          <t>NETRAL</t>
        </is>
      </c>
      <c r="F2294" s="2" t="n">
        <v>0</v>
      </c>
      <c r="G2294" s="2" t="inlineStr">
        <is>
          <t>detik finance</t>
        </is>
      </c>
    </row>
    <row r="2295">
      <c r="A2295" s="2" t="inlineStr">
        <is>
          <t>2026-07-23</t>
        </is>
      </c>
      <c r="B2295" s="2" t="inlineStr">
        <is>
          <t>01:15</t>
        </is>
      </c>
      <c r="C2295" s="2" t="inlineStr">
        <is>
          <t>berita ekonomi</t>
        </is>
      </c>
      <c r="D2295" s="3" t="inlineStr">
        <is>
          <t>[Bus Hidrogen dan Koridor Hijau Jakarta-Patimban 194 Km Diluncurkan](https://finance.detik.com/energi/d-8585989/bus-hidrogen-dan-koridor-hijau-jakarta-patimban-194-km-diluncurkan)</t>
        </is>
      </c>
      <c r="E2295" s="2" t="inlineStr">
        <is>
          <t>NETRAL</t>
        </is>
      </c>
      <c r="F2295" s="2" t="n">
        <v>0</v>
      </c>
      <c r="G2295" s="2" t="inlineStr">
        <is>
          <t>detik finance</t>
        </is>
      </c>
    </row>
    <row r="2296">
      <c r="A2296" s="2" t="inlineStr">
        <is>
          <t>2026-07-23</t>
        </is>
      </c>
      <c r="B2296" s="2" t="inlineStr">
        <is>
          <t>01:15</t>
        </is>
      </c>
      <c r="C2296" s="2" t="inlineStr">
        <is>
          <t>berita ekonomi</t>
        </is>
      </c>
      <c r="D2296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296" s="2" t="inlineStr">
        <is>
          <t>NETRAL</t>
        </is>
      </c>
      <c r="F2296" s="2" t="n">
        <v>0</v>
      </c>
      <c r="G2296" s="2" t="inlineStr">
        <is>
          <t>detik finance</t>
        </is>
      </c>
    </row>
    <row r="2297">
      <c r="A2297" s="2" t="inlineStr">
        <is>
          <t>2026-07-23</t>
        </is>
      </c>
      <c r="B2297" s="2" t="inlineStr">
        <is>
          <t>01:15</t>
        </is>
      </c>
      <c r="C2297" s="2" t="inlineStr">
        <is>
          <t>berita ekonomi</t>
        </is>
      </c>
      <c r="D2297" s="3" t="inlineStr">
        <is>
          <t>[Asuransi Jiwa Baru Hadir dengan Manfaat Premi Kembali](https://finance.detik.com/foto-bisnis/d-8585737/asuransi-jiwa-baru-hadir-dengan-manfaat-premi-kembali)</t>
        </is>
      </c>
      <c r="E2297" s="2" t="inlineStr">
        <is>
          <t>NETRAL</t>
        </is>
      </c>
      <c r="F2297" s="2" t="n">
        <v>0</v>
      </c>
      <c r="G2297" s="2" t="inlineStr">
        <is>
          <t>detik finance</t>
        </is>
      </c>
    </row>
    <row r="2298">
      <c r="A2298" s="2" t="inlineStr">
        <is>
          <t>2026-07-23</t>
        </is>
      </c>
      <c r="B2298" s="2" t="inlineStr">
        <is>
          <t>01:15</t>
        </is>
      </c>
      <c r="C2298" s="2" t="inlineStr">
        <is>
          <t>berita ekonomi</t>
        </is>
      </c>
      <c r="D2298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298" s="2" t="inlineStr">
        <is>
          <t>NETRAL</t>
        </is>
      </c>
      <c r="F2298" s="2" t="n">
        <v>0</v>
      </c>
      <c r="G2298" s="2" t="inlineStr">
        <is>
          <t>detik finance</t>
        </is>
      </c>
    </row>
    <row r="2299">
      <c r="A2299" s="2" t="inlineStr">
        <is>
          <t>2026-07-23</t>
        </is>
      </c>
      <c r="B2299" s="2" t="inlineStr">
        <is>
          <t>01:30</t>
        </is>
      </c>
      <c r="C2299" s="2" t="inlineStr">
        <is>
          <t>berita ekonomi</t>
        </is>
      </c>
      <c r="D2299" s="3" t="inlineStr">
        <is>
          <t>detikFinance - Berita Ekonomi Bisnis, dan Investasi Hari Ini</t>
        </is>
      </c>
      <c r="E2299" s="2" t="inlineStr">
        <is>
          <t>NETRAL</t>
        </is>
      </c>
      <c r="F2299" s="2" t="n">
        <v>0</v>
      </c>
      <c r="G2299" s="2" t="inlineStr">
        <is>
          <t>detik finance</t>
        </is>
      </c>
    </row>
    <row r="2300">
      <c r="A2300" s="2" t="inlineStr">
        <is>
          <t>2026-07-23</t>
        </is>
      </c>
      <c r="B2300" s="2" t="inlineStr">
        <is>
          <t>01:30</t>
        </is>
      </c>
      <c r="C2300" s="2" t="inlineStr">
        <is>
          <t>berita ekonomi</t>
        </is>
      </c>
      <c r="D2300" s="3" t="inlineStr">
        <is>
          <t>[Purbaya Buka-bukaan Kondisi Terkini APBN](https://finance.detik.com/energi/d-8586013/purbaya-buka-bukaan-kondisi-terkini-apbn)</t>
        </is>
      </c>
      <c r="E2300" s="2" t="inlineStr">
        <is>
          <t>NETRAL</t>
        </is>
      </c>
      <c r="F2300" s="2" t="n">
        <v>0</v>
      </c>
      <c r="G2300" s="2" t="inlineStr">
        <is>
          <t>detik finance</t>
        </is>
      </c>
    </row>
    <row r="2301">
      <c r="A2301" s="2" t="inlineStr">
        <is>
          <t>2026-07-23</t>
        </is>
      </c>
      <c r="B2301" s="2" t="inlineStr">
        <is>
          <t>01:30</t>
        </is>
      </c>
      <c r="C2301" s="2" t="inlineStr">
        <is>
          <t>berita ekonomi</t>
        </is>
      </c>
      <c r="D2301" s="3" t="inlineStr">
        <is>
          <t>[Sudaryono Resmi Jadi Kepala BGN](https://finance.detik.com/berita-ekonomi-bisnis/d-8585357/sudaryono-resmi-jadi-kepala-bgn)</t>
        </is>
      </c>
      <c r="E2301" s="2" t="inlineStr">
        <is>
          <t>NETRAL</t>
        </is>
      </c>
      <c r="F2301" s="2" t="n">
        <v>0</v>
      </c>
      <c r="G2301" s="2" t="inlineStr">
        <is>
          <t>detik finance</t>
        </is>
      </c>
    </row>
    <row r="2302">
      <c r="A2302" s="2" t="inlineStr">
        <is>
          <t>2026-07-23</t>
        </is>
      </c>
      <c r="B2302" s="2" t="inlineStr">
        <is>
          <t>01:30</t>
        </is>
      </c>
      <c r="C2302" s="2" t="inlineStr">
        <is>
          <t>berita ekonomi</t>
        </is>
      </c>
      <c r="D2302" s="3" t="inlineStr">
        <is>
          <t>[BI Rate Tetap 5,75%](https://finance.detik.com/moneter/d-8585268/bi-rate-tetap-5-75)</t>
        </is>
      </c>
      <c r="E2302" s="2" t="inlineStr">
        <is>
          <t>NETRAL</t>
        </is>
      </c>
      <c r="F2302" s="2" t="n">
        <v>0</v>
      </c>
      <c r="G2302" s="2" t="inlineStr">
        <is>
          <t>detik finance</t>
        </is>
      </c>
    </row>
    <row r="2303">
      <c r="A2303" s="2" t="inlineStr">
        <is>
          <t>2026-07-23</t>
        </is>
      </c>
      <c r="B2303" s="2" t="inlineStr">
        <is>
          <t>01:30</t>
        </is>
      </c>
      <c r="C2303" s="2" t="inlineStr">
        <is>
          <t>berita ekonomi</t>
        </is>
      </c>
      <c r="D2303" s="3" t="inlineStr">
        <is>
          <t>[Merger KAI &amp; INKA Dimulai!](https://finance.detik.com/berita-ekonomi-bisnis/d-8584927/merger-kai-inka-dimulai)</t>
        </is>
      </c>
      <c r="E2303" s="2" t="inlineStr">
        <is>
          <t>NETRAL</t>
        </is>
      </c>
      <c r="F2303" s="2" t="n">
        <v>0</v>
      </c>
      <c r="G2303" s="2" t="inlineStr">
        <is>
          <t>detik finance</t>
        </is>
      </c>
    </row>
    <row r="2304">
      <c r="A2304" s="2" t="inlineStr">
        <is>
          <t>2026-07-23</t>
        </is>
      </c>
      <c r="B2304" s="2" t="inlineStr">
        <is>
          <t>01:30</t>
        </is>
      </c>
      <c r="C2304" s="2" t="inlineStr">
        <is>
          <t>berita ekonomi</t>
        </is>
      </c>
      <c r="D2304" s="3" t="inlineStr">
        <is>
          <t>[Prabowo Lantik Sudaryono Jadi Kepala BGN Siang Ini](https://finance.detik.com/berita-ekonomi-bisnis/d-8584992/prabowo-lantik-sudaryono-jadi-kepala-bgn-siang-ini)</t>
        </is>
      </c>
      <c r="E2304" s="2" t="inlineStr">
        <is>
          <t>NETRAL</t>
        </is>
      </c>
      <c r="F2304" s="2" t="n">
        <v>0</v>
      </c>
      <c r="G2304" s="2" t="inlineStr">
        <is>
          <t>detik finance</t>
        </is>
      </c>
    </row>
    <row r="2305">
      <c r="A2305" s="2" t="inlineStr">
        <is>
          <t>2026-07-23</t>
        </is>
      </c>
      <c r="B2305" s="2" t="inlineStr">
        <is>
          <t>01:30</t>
        </is>
      </c>
      <c r="C2305" s="2" t="inlineStr">
        <is>
          <t>berita ekonomi</t>
        </is>
      </c>
      <c r="D2305" s="3" t="inlineStr">
        <is>
          <t>[Badan Gizi Nasional Bakal Dipelototi Dewan Pengawas](https://finance.detik.com/berita-ekonomi-bisnis/d-8586058/badan-gizi-nasional-bakal-dipelototi-dewan-pengawas)</t>
        </is>
      </c>
      <c r="E2305" s="2" t="inlineStr">
        <is>
          <t>NETRAL</t>
        </is>
      </c>
      <c r="F2305" s="2" t="n">
        <v>0</v>
      </c>
      <c r="G2305" s="2" t="inlineStr">
        <is>
          <t>detik finance</t>
        </is>
      </c>
    </row>
    <row r="2306">
      <c r="A2306" s="6" t="inlineStr">
        <is>
          <t>2026-07-23</t>
        </is>
      </c>
      <c r="B2306" s="6" t="inlineStr">
        <is>
          <t>01:30</t>
        </is>
      </c>
      <c r="C2306" s="6" t="inlineStr">
        <is>
          <t>berita ekonomi</t>
        </is>
      </c>
      <c r="D2306" s="7" t="inlineStr">
        <is>
          <t>[Pesan Prabowo ke Bos Baru BGN: Cepat Selesaikan Masalah!](https://finance.detik.com/berita-ekonomi-bisnis/d-8586048/pesan-prabowo-ke-bos-baru-bgn-cepat-selesaikan-masalah)</t>
        </is>
      </c>
      <c r="E2306" s="6" t="inlineStr">
        <is>
          <t>NEGATIF</t>
        </is>
      </c>
      <c r="F2306" s="6" t="n">
        <v>-0.65</v>
      </c>
      <c r="G2306" s="6" t="inlineStr">
        <is>
          <t>detik finance</t>
        </is>
      </c>
    </row>
    <row r="2307">
      <c r="A2307" s="6" t="inlineStr">
        <is>
          <t>2026-07-23</t>
        </is>
      </c>
      <c r="B2307" s="6" t="inlineStr">
        <is>
          <t>01:30</t>
        </is>
      </c>
      <c r="C2307" s="6" t="inlineStr">
        <is>
          <t>berita ekonomi</t>
        </is>
      </c>
      <c r="D2307" s="7" t="inlineStr">
        <is>
          <t>[Bos Baru BGN Akui Ada Masalah Tata Kelola MBG](https://finance.detik.com/berita-ekonomi-bisnis/d-8585875/bos-baru-bgn-akui-ada-masalah-tata-kelola-mbg)</t>
        </is>
      </c>
      <c r="E2307" s="6" t="inlineStr">
        <is>
          <t>NEGATIF</t>
        </is>
      </c>
      <c r="F2307" s="6" t="n">
        <v>-0.65</v>
      </c>
      <c r="G2307" s="6" t="inlineStr">
        <is>
          <t>detik finance</t>
        </is>
      </c>
    </row>
    <row r="2308">
      <c r="A2308" s="2" t="inlineStr">
        <is>
          <t>2026-07-23</t>
        </is>
      </c>
      <c r="B2308" s="2" t="inlineStr">
        <is>
          <t>01:30</t>
        </is>
      </c>
      <c r="C2308" s="2" t="inlineStr">
        <is>
          <t>berita ekonomi</t>
        </is>
      </c>
      <c r="D2308" s="3" t="inlineStr">
        <is>
          <t>[Beras IR. III (IR 64)](https://finance.detik.com/info-pangan/jakarta/beras-ir-iii-ir-64)</t>
        </is>
      </c>
      <c r="E2308" s="2" t="inlineStr">
        <is>
          <t>NETRAL</t>
        </is>
      </c>
      <c r="F2308" s="2" t="n">
        <v>0</v>
      </c>
      <c r="G2308" s="2" t="inlineStr">
        <is>
          <t>detik finance</t>
        </is>
      </c>
    </row>
    <row r="2309">
      <c r="A2309" s="2" t="inlineStr">
        <is>
          <t>2026-07-23</t>
        </is>
      </c>
      <c r="B2309" s="2" t="inlineStr">
        <is>
          <t>01:30</t>
        </is>
      </c>
      <c r="C2309" s="2" t="inlineStr">
        <is>
          <t>berita ekonomi</t>
        </is>
      </c>
      <c r="D2309" s="3" t="inlineStr">
        <is>
          <t>[Cabe Merah Keriting](https://finance.detik.com/info-pangan/jakarta/cabe-merah-keriting)</t>
        </is>
      </c>
      <c r="E2309" s="2" t="inlineStr">
        <is>
          <t>NETRAL</t>
        </is>
      </c>
      <c r="F2309" s="2" t="n">
        <v>0</v>
      </c>
      <c r="G2309" s="2" t="inlineStr">
        <is>
          <t>detik finance</t>
        </is>
      </c>
    </row>
    <row r="2310">
      <c r="A2310" s="2" t="inlineStr">
        <is>
          <t>2026-07-23</t>
        </is>
      </c>
      <c r="B2310" s="2" t="inlineStr">
        <is>
          <t>01:30</t>
        </is>
      </c>
      <c r="C2310" s="2" t="inlineStr">
        <is>
          <t>berita ekonomi</t>
        </is>
      </c>
      <c r="D2310" s="3" t="inlineStr">
        <is>
          <t>[Daging Sapi Murni (Semur)](https://finance.detik.com/info-pangan/jakarta/daging-sapi-murni-semur)</t>
        </is>
      </c>
      <c r="E2310" s="2" t="inlineStr">
        <is>
          <t>NETRAL</t>
        </is>
      </c>
      <c r="F2310" s="2" t="n">
        <v>0</v>
      </c>
      <c r="G2310" s="2" t="inlineStr">
        <is>
          <t>detik finance</t>
        </is>
      </c>
    </row>
    <row r="2311">
      <c r="A2311" s="2" t="inlineStr">
        <is>
          <t>2026-07-23</t>
        </is>
      </c>
      <c r="B2311" s="2" t="inlineStr">
        <is>
          <t>01:30</t>
        </is>
      </c>
      <c r="C2311" s="2" t="inlineStr">
        <is>
          <t>berita ekonomi</t>
        </is>
      </c>
      <c r="D2311" s="3" t="inlineStr">
        <is>
          <t>[Bus Hidrogen dan Koridor Hijau Jakarta-Patimban 194 Km Diluncurkan](https://finance.detik.com/energi/d-8585989/bus-hidrogen-dan-koridor-hijau-jakarta-patimban-194-km-diluncurkan)</t>
        </is>
      </c>
      <c r="E2311" s="2" t="inlineStr">
        <is>
          <t>NETRAL</t>
        </is>
      </c>
      <c r="F2311" s="2" t="n">
        <v>0</v>
      </c>
      <c r="G2311" s="2" t="inlineStr">
        <is>
          <t>detik finance</t>
        </is>
      </c>
    </row>
    <row r="2312">
      <c r="A2312" s="2" t="inlineStr">
        <is>
          <t>2026-07-23</t>
        </is>
      </c>
      <c r="B2312" s="2" t="inlineStr">
        <is>
          <t>01:30</t>
        </is>
      </c>
      <c r="C2312" s="2" t="inlineStr">
        <is>
          <t>berita ekonomi</t>
        </is>
      </c>
      <c r="D2312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312" s="2" t="inlineStr">
        <is>
          <t>NETRAL</t>
        </is>
      </c>
      <c r="F2312" s="2" t="n">
        <v>0</v>
      </c>
      <c r="G2312" s="2" t="inlineStr">
        <is>
          <t>detik finance</t>
        </is>
      </c>
    </row>
    <row r="2313">
      <c r="A2313" s="2" t="inlineStr">
        <is>
          <t>2026-07-23</t>
        </is>
      </c>
      <c r="B2313" s="2" t="inlineStr">
        <is>
          <t>01:30</t>
        </is>
      </c>
      <c r="C2313" s="2" t="inlineStr">
        <is>
          <t>berita ekonomi</t>
        </is>
      </c>
      <c r="D2313" s="3" t="inlineStr">
        <is>
          <t>[Asuransi Jiwa Baru Hadir dengan Manfaat Premi Kembali](https://finance.detik.com/foto-bisnis/d-8585737/asuransi-jiwa-baru-hadir-dengan-manfaat-premi-kembali)</t>
        </is>
      </c>
      <c r="E2313" s="2" t="inlineStr">
        <is>
          <t>NETRAL</t>
        </is>
      </c>
      <c r="F2313" s="2" t="n">
        <v>0</v>
      </c>
      <c r="G2313" s="2" t="inlineStr">
        <is>
          <t>detik finance</t>
        </is>
      </c>
    </row>
    <row r="2314">
      <c r="A2314" s="2" t="inlineStr">
        <is>
          <t>2026-07-23</t>
        </is>
      </c>
      <c r="B2314" s="2" t="inlineStr">
        <is>
          <t>01:30</t>
        </is>
      </c>
      <c r="C2314" s="2" t="inlineStr">
        <is>
          <t>berita ekonomi</t>
        </is>
      </c>
      <c r="D2314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314" s="2" t="inlineStr">
        <is>
          <t>NETRAL</t>
        </is>
      </c>
      <c r="F2314" s="2" t="n">
        <v>0</v>
      </c>
      <c r="G2314" s="2" t="inlineStr">
        <is>
          <t>detik finance</t>
        </is>
      </c>
    </row>
    <row r="2315">
      <c r="A2315" s="2" t="inlineStr">
        <is>
          <t>2026-07-23</t>
        </is>
      </c>
      <c r="B2315" s="2" t="inlineStr">
        <is>
          <t>01:45</t>
        </is>
      </c>
      <c r="C2315" s="2" t="inlineStr">
        <is>
          <t>berita ekonomi</t>
        </is>
      </c>
      <c r="D2315" s="3" t="inlineStr">
        <is>
          <t>detikFinance - Berita Ekonomi Bisnis, dan Investasi Hari Ini</t>
        </is>
      </c>
      <c r="E2315" s="2" t="inlineStr">
        <is>
          <t>NETRAL</t>
        </is>
      </c>
      <c r="F2315" s="2" t="n">
        <v>0</v>
      </c>
      <c r="G2315" s="2" t="inlineStr">
        <is>
          <t>detik finance</t>
        </is>
      </c>
    </row>
    <row r="2316">
      <c r="A2316" s="2" t="inlineStr">
        <is>
          <t>2026-07-23</t>
        </is>
      </c>
      <c r="B2316" s="2" t="inlineStr">
        <is>
          <t>01:45</t>
        </is>
      </c>
      <c r="C2316" s="2" t="inlineStr">
        <is>
          <t>berita ekonomi</t>
        </is>
      </c>
      <c r="D2316" s="3" t="inlineStr">
        <is>
          <t>[Purbaya Buka-bukaan Kondisi Terkini APBN](https://finance.detik.com/energi/d-8586013/purbaya-buka-bukaan-kondisi-terkini-apbn)</t>
        </is>
      </c>
      <c r="E2316" s="2" t="inlineStr">
        <is>
          <t>NETRAL</t>
        </is>
      </c>
      <c r="F2316" s="2" t="n">
        <v>0</v>
      </c>
      <c r="G2316" s="2" t="inlineStr">
        <is>
          <t>detik finance</t>
        </is>
      </c>
    </row>
    <row r="2317">
      <c r="A2317" s="2" t="inlineStr">
        <is>
          <t>2026-07-23</t>
        </is>
      </c>
      <c r="B2317" s="2" t="inlineStr">
        <is>
          <t>01:45</t>
        </is>
      </c>
      <c r="C2317" s="2" t="inlineStr">
        <is>
          <t>berita ekonomi</t>
        </is>
      </c>
      <c r="D2317" s="3" t="inlineStr">
        <is>
          <t>[Sudaryono Resmi Jadi Kepala BGN](https://finance.detik.com/berita-ekonomi-bisnis/d-8585357/sudaryono-resmi-jadi-kepala-bgn)</t>
        </is>
      </c>
      <c r="E2317" s="2" t="inlineStr">
        <is>
          <t>NETRAL</t>
        </is>
      </c>
      <c r="F2317" s="2" t="n">
        <v>0</v>
      </c>
      <c r="G2317" s="2" t="inlineStr">
        <is>
          <t>detik finance</t>
        </is>
      </c>
    </row>
    <row r="2318">
      <c r="A2318" s="2" t="inlineStr">
        <is>
          <t>2026-07-23</t>
        </is>
      </c>
      <c r="B2318" s="2" t="inlineStr">
        <is>
          <t>01:45</t>
        </is>
      </c>
      <c r="C2318" s="2" t="inlineStr">
        <is>
          <t>berita ekonomi</t>
        </is>
      </c>
      <c r="D2318" s="3" t="inlineStr">
        <is>
          <t>[BI Rate Tetap 5,75%](https://finance.detik.com/moneter/d-8585268/bi-rate-tetap-5-75)</t>
        </is>
      </c>
      <c r="E2318" s="2" t="inlineStr">
        <is>
          <t>NETRAL</t>
        </is>
      </c>
      <c r="F2318" s="2" t="n">
        <v>0</v>
      </c>
      <c r="G2318" s="2" t="inlineStr">
        <is>
          <t>detik finance</t>
        </is>
      </c>
    </row>
    <row r="2319">
      <c r="A2319" s="2" t="inlineStr">
        <is>
          <t>2026-07-23</t>
        </is>
      </c>
      <c r="B2319" s="2" t="inlineStr">
        <is>
          <t>01:45</t>
        </is>
      </c>
      <c r="C2319" s="2" t="inlineStr">
        <is>
          <t>berita ekonomi</t>
        </is>
      </c>
      <c r="D2319" s="3" t="inlineStr">
        <is>
          <t>[Merger KAI &amp; INKA Dimulai!](https://finance.detik.com/berita-ekonomi-bisnis/d-8584927/merger-kai-inka-dimulai)</t>
        </is>
      </c>
      <c r="E2319" s="2" t="inlineStr">
        <is>
          <t>NETRAL</t>
        </is>
      </c>
      <c r="F2319" s="2" t="n">
        <v>0</v>
      </c>
      <c r="G2319" s="2" t="inlineStr">
        <is>
          <t>detik finance</t>
        </is>
      </c>
    </row>
    <row r="2320">
      <c r="A2320" s="2" t="inlineStr">
        <is>
          <t>2026-07-23</t>
        </is>
      </c>
      <c r="B2320" s="2" t="inlineStr">
        <is>
          <t>01:45</t>
        </is>
      </c>
      <c r="C2320" s="2" t="inlineStr">
        <is>
          <t>berita ekonomi</t>
        </is>
      </c>
      <c r="D2320" s="3" t="inlineStr">
        <is>
          <t>[Prabowo Lantik Sudaryono Jadi Kepala BGN Siang Ini](https://finance.detik.com/berita-ekonomi-bisnis/d-8584992/prabowo-lantik-sudaryono-jadi-kepala-bgn-siang-ini)</t>
        </is>
      </c>
      <c r="E2320" s="2" t="inlineStr">
        <is>
          <t>NETRAL</t>
        </is>
      </c>
      <c r="F2320" s="2" t="n">
        <v>0</v>
      </c>
      <c r="G2320" s="2" t="inlineStr">
        <is>
          <t>detik finance</t>
        </is>
      </c>
    </row>
    <row r="2321">
      <c r="A2321" s="2" t="inlineStr">
        <is>
          <t>2026-07-23</t>
        </is>
      </c>
      <c r="B2321" s="2" t="inlineStr">
        <is>
          <t>01:45</t>
        </is>
      </c>
      <c r="C2321" s="2" t="inlineStr">
        <is>
          <t>berita ekonomi</t>
        </is>
      </c>
      <c r="D2321" s="3" t="inlineStr">
        <is>
          <t>[Badan Gizi Nasional Bakal Dipelototi Dewan Pengawas](https://finance.detik.com/berita-ekonomi-bisnis/d-8586058/badan-gizi-nasional-bakal-dipelototi-dewan-pengawas)</t>
        </is>
      </c>
      <c r="E2321" s="2" t="inlineStr">
        <is>
          <t>NETRAL</t>
        </is>
      </c>
      <c r="F2321" s="2" t="n">
        <v>0</v>
      </c>
      <c r="G2321" s="2" t="inlineStr">
        <is>
          <t>detik finance</t>
        </is>
      </c>
    </row>
    <row r="2322">
      <c r="A2322" s="6" t="inlineStr">
        <is>
          <t>2026-07-23</t>
        </is>
      </c>
      <c r="B2322" s="6" t="inlineStr">
        <is>
          <t>01:45</t>
        </is>
      </c>
      <c r="C2322" s="6" t="inlineStr">
        <is>
          <t>berita ekonomi</t>
        </is>
      </c>
      <c r="D2322" s="7" t="inlineStr">
        <is>
          <t>[Pesan Prabowo ke Bos Baru BGN: Cepat Selesaikan Masalah!](https://finance.detik.com/berita-ekonomi-bisnis/d-8586048/pesan-prabowo-ke-bos-baru-bgn-cepat-selesaikan-masalah)</t>
        </is>
      </c>
      <c r="E2322" s="6" t="inlineStr">
        <is>
          <t>NEGATIF</t>
        </is>
      </c>
      <c r="F2322" s="6" t="n">
        <v>-0.65</v>
      </c>
      <c r="G2322" s="6" t="inlineStr">
        <is>
          <t>detik finance</t>
        </is>
      </c>
    </row>
    <row r="2323">
      <c r="A2323" s="6" t="inlineStr">
        <is>
          <t>2026-07-23</t>
        </is>
      </c>
      <c r="B2323" s="6" t="inlineStr">
        <is>
          <t>01:45</t>
        </is>
      </c>
      <c r="C2323" s="6" t="inlineStr">
        <is>
          <t>berita ekonomi</t>
        </is>
      </c>
      <c r="D2323" s="7" t="inlineStr">
        <is>
          <t>[Bos Baru BGN Akui Ada Masalah Tata Kelola MBG](https://finance.detik.com/berita-ekonomi-bisnis/d-8585875/bos-baru-bgn-akui-ada-masalah-tata-kelola-mbg)</t>
        </is>
      </c>
      <c r="E2323" s="6" t="inlineStr">
        <is>
          <t>NEGATIF</t>
        </is>
      </c>
      <c r="F2323" s="6" t="n">
        <v>-0.65</v>
      </c>
      <c r="G2323" s="6" t="inlineStr">
        <is>
          <t>detik finance</t>
        </is>
      </c>
    </row>
    <row r="2324">
      <c r="A2324" s="2" t="inlineStr">
        <is>
          <t>2026-07-23</t>
        </is>
      </c>
      <c r="B2324" s="2" t="inlineStr">
        <is>
          <t>01:45</t>
        </is>
      </c>
      <c r="C2324" s="2" t="inlineStr">
        <is>
          <t>berita ekonomi</t>
        </is>
      </c>
      <c r="D2324" s="3" t="inlineStr">
        <is>
          <t>[Beras IR. III (IR 64)](https://finance.detik.com/info-pangan/jakarta/beras-ir-iii-ir-64)</t>
        </is>
      </c>
      <c r="E2324" s="2" t="inlineStr">
        <is>
          <t>NETRAL</t>
        </is>
      </c>
      <c r="F2324" s="2" t="n">
        <v>0</v>
      </c>
      <c r="G2324" s="2" t="inlineStr">
        <is>
          <t>detik finance</t>
        </is>
      </c>
    </row>
    <row r="2325">
      <c r="A2325" s="2" t="inlineStr">
        <is>
          <t>2026-07-23</t>
        </is>
      </c>
      <c r="B2325" s="2" t="inlineStr">
        <is>
          <t>01:45</t>
        </is>
      </c>
      <c r="C2325" s="2" t="inlineStr">
        <is>
          <t>berita ekonomi</t>
        </is>
      </c>
      <c r="D2325" s="3" t="inlineStr">
        <is>
          <t>[Cabe Merah Keriting](https://finance.detik.com/info-pangan/jakarta/cabe-merah-keriting)</t>
        </is>
      </c>
      <c r="E2325" s="2" t="inlineStr">
        <is>
          <t>NETRAL</t>
        </is>
      </c>
      <c r="F2325" s="2" t="n">
        <v>0</v>
      </c>
      <c r="G2325" s="2" t="inlineStr">
        <is>
          <t>detik finance</t>
        </is>
      </c>
    </row>
    <row r="2326">
      <c r="A2326" s="2" t="inlineStr">
        <is>
          <t>2026-07-23</t>
        </is>
      </c>
      <c r="B2326" s="2" t="inlineStr">
        <is>
          <t>01:45</t>
        </is>
      </c>
      <c r="C2326" s="2" t="inlineStr">
        <is>
          <t>berita ekonomi</t>
        </is>
      </c>
      <c r="D2326" s="3" t="inlineStr">
        <is>
          <t>[Daging Sapi Murni (Semur)](https://finance.detik.com/info-pangan/jakarta/daging-sapi-murni-semur)</t>
        </is>
      </c>
      <c r="E2326" s="2" t="inlineStr">
        <is>
          <t>NETRAL</t>
        </is>
      </c>
      <c r="F2326" s="2" t="n">
        <v>0</v>
      </c>
      <c r="G2326" s="2" t="inlineStr">
        <is>
          <t>detik finance</t>
        </is>
      </c>
    </row>
    <row r="2327">
      <c r="A2327" s="2" t="inlineStr">
        <is>
          <t>2026-07-23</t>
        </is>
      </c>
      <c r="B2327" s="2" t="inlineStr">
        <is>
          <t>01:45</t>
        </is>
      </c>
      <c r="C2327" s="2" t="inlineStr">
        <is>
          <t>berita ekonomi</t>
        </is>
      </c>
      <c r="D2327" s="3" t="inlineStr">
        <is>
          <t>[Bus Hidrogen dan Koridor Hijau Jakarta-Patimban 194 Km Diluncurkan](https://finance.detik.com/energi/d-8585989/bus-hidrogen-dan-koridor-hijau-jakarta-patimban-194-km-diluncurkan)</t>
        </is>
      </c>
      <c r="E2327" s="2" t="inlineStr">
        <is>
          <t>NETRAL</t>
        </is>
      </c>
      <c r="F2327" s="2" t="n">
        <v>0</v>
      </c>
      <c r="G2327" s="2" t="inlineStr">
        <is>
          <t>detik finance</t>
        </is>
      </c>
    </row>
    <row r="2328">
      <c r="A2328" s="2" t="inlineStr">
        <is>
          <t>2026-07-23</t>
        </is>
      </c>
      <c r="B2328" s="2" t="inlineStr">
        <is>
          <t>01:45</t>
        </is>
      </c>
      <c r="C2328" s="2" t="inlineStr">
        <is>
          <t>berita ekonomi</t>
        </is>
      </c>
      <c r="D2328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328" s="2" t="inlineStr">
        <is>
          <t>NETRAL</t>
        </is>
      </c>
      <c r="F2328" s="2" t="n">
        <v>0</v>
      </c>
      <c r="G2328" s="2" t="inlineStr">
        <is>
          <t>detik finance</t>
        </is>
      </c>
    </row>
    <row r="2329">
      <c r="A2329" s="2" t="inlineStr">
        <is>
          <t>2026-07-23</t>
        </is>
      </c>
      <c r="B2329" s="2" t="inlineStr">
        <is>
          <t>01:45</t>
        </is>
      </c>
      <c r="C2329" s="2" t="inlineStr">
        <is>
          <t>berita ekonomi</t>
        </is>
      </c>
      <c r="D2329" s="3" t="inlineStr">
        <is>
          <t>[Asuransi Jiwa Baru Hadir dengan Manfaat Premi Kembali](https://finance.detik.com/foto-bisnis/d-8585737/asuransi-jiwa-baru-hadir-dengan-manfaat-premi-kembali)</t>
        </is>
      </c>
      <c r="E2329" s="2" t="inlineStr">
        <is>
          <t>NETRAL</t>
        </is>
      </c>
      <c r="F2329" s="2" t="n">
        <v>0</v>
      </c>
      <c r="G2329" s="2" t="inlineStr">
        <is>
          <t>detik finance</t>
        </is>
      </c>
    </row>
    <row r="2330">
      <c r="A2330" s="2" t="inlineStr">
        <is>
          <t>2026-07-23</t>
        </is>
      </c>
      <c r="B2330" s="2" t="inlineStr">
        <is>
          <t>01:45</t>
        </is>
      </c>
      <c r="C2330" s="2" t="inlineStr">
        <is>
          <t>berita ekonomi</t>
        </is>
      </c>
      <c r="D2330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330" s="2" t="inlineStr">
        <is>
          <t>NETRAL</t>
        </is>
      </c>
      <c r="F2330" s="2" t="n">
        <v>0</v>
      </c>
      <c r="G2330" s="2" t="inlineStr">
        <is>
          <t>detik finance</t>
        </is>
      </c>
    </row>
    <row r="2331">
      <c r="A2331" s="2" t="inlineStr">
        <is>
          <t>2026-07-23</t>
        </is>
      </c>
      <c r="B2331" s="2" t="inlineStr">
        <is>
          <t>02:02</t>
        </is>
      </c>
      <c r="C2331" s="2" t="inlineStr">
        <is>
          <t>berita ekonomi</t>
        </is>
      </c>
      <c r="D2331" s="3" t="inlineStr">
        <is>
          <t>detikFinance - Berita Ekonomi Bisnis, dan Investasi Hari Ini</t>
        </is>
      </c>
      <c r="E2331" s="2" t="inlineStr">
        <is>
          <t>NETRAL</t>
        </is>
      </c>
      <c r="F2331" s="2" t="n">
        <v>0</v>
      </c>
      <c r="G2331" s="2" t="inlineStr">
        <is>
          <t>detik finance</t>
        </is>
      </c>
    </row>
    <row r="2332">
      <c r="A2332" s="2" t="inlineStr">
        <is>
          <t>2026-07-23</t>
        </is>
      </c>
      <c r="B2332" s="2" t="inlineStr">
        <is>
          <t>02:02</t>
        </is>
      </c>
      <c r="C2332" s="2" t="inlineStr">
        <is>
          <t>berita ekonomi</t>
        </is>
      </c>
      <c r="D2332" s="3" t="inlineStr">
        <is>
          <t>[Purbaya Buka-bukaan Kondisi Terkini APBN](https://finance.detik.com/energi/d-8586013/purbaya-buka-bukaan-kondisi-terkini-apbn)</t>
        </is>
      </c>
      <c r="E2332" s="2" t="inlineStr">
        <is>
          <t>NETRAL</t>
        </is>
      </c>
      <c r="F2332" s="2" t="n">
        <v>0</v>
      </c>
      <c r="G2332" s="2" t="inlineStr">
        <is>
          <t>detik finance</t>
        </is>
      </c>
    </row>
    <row r="2333">
      <c r="A2333" s="2" t="inlineStr">
        <is>
          <t>2026-07-23</t>
        </is>
      </c>
      <c r="B2333" s="2" t="inlineStr">
        <is>
          <t>02:02</t>
        </is>
      </c>
      <c r="C2333" s="2" t="inlineStr">
        <is>
          <t>berita ekonomi</t>
        </is>
      </c>
      <c r="D2333" s="3" t="inlineStr">
        <is>
          <t>[Sudaryono Resmi Jadi Kepala BGN](https://finance.detik.com/berita-ekonomi-bisnis/d-8585357/sudaryono-resmi-jadi-kepala-bgn)</t>
        </is>
      </c>
      <c r="E2333" s="2" t="inlineStr">
        <is>
          <t>NETRAL</t>
        </is>
      </c>
      <c r="F2333" s="2" t="n">
        <v>0</v>
      </c>
      <c r="G2333" s="2" t="inlineStr">
        <is>
          <t>detik finance</t>
        </is>
      </c>
    </row>
    <row r="2334">
      <c r="A2334" s="2" t="inlineStr">
        <is>
          <t>2026-07-23</t>
        </is>
      </c>
      <c r="B2334" s="2" t="inlineStr">
        <is>
          <t>02:02</t>
        </is>
      </c>
      <c r="C2334" s="2" t="inlineStr">
        <is>
          <t>berita ekonomi</t>
        </is>
      </c>
      <c r="D2334" s="3" t="inlineStr">
        <is>
          <t>[BI Rate Tetap 5,75%](https://finance.detik.com/moneter/d-8585268/bi-rate-tetap-5-75)</t>
        </is>
      </c>
      <c r="E2334" s="2" t="inlineStr">
        <is>
          <t>NETRAL</t>
        </is>
      </c>
      <c r="F2334" s="2" t="n">
        <v>0</v>
      </c>
      <c r="G2334" s="2" t="inlineStr">
        <is>
          <t>detik finance</t>
        </is>
      </c>
    </row>
    <row r="2335">
      <c r="A2335" s="2" t="inlineStr">
        <is>
          <t>2026-07-23</t>
        </is>
      </c>
      <c r="B2335" s="2" t="inlineStr">
        <is>
          <t>02:02</t>
        </is>
      </c>
      <c r="C2335" s="2" t="inlineStr">
        <is>
          <t>berita ekonomi</t>
        </is>
      </c>
      <c r="D2335" s="3" t="inlineStr">
        <is>
          <t>[Merger KAI &amp; INKA Dimulai!](https://finance.detik.com/berita-ekonomi-bisnis/d-8584927/merger-kai-inka-dimulai)</t>
        </is>
      </c>
      <c r="E2335" s="2" t="inlineStr">
        <is>
          <t>NETRAL</t>
        </is>
      </c>
      <c r="F2335" s="2" t="n">
        <v>0</v>
      </c>
      <c r="G2335" s="2" t="inlineStr">
        <is>
          <t>detik finance</t>
        </is>
      </c>
    </row>
    <row r="2336">
      <c r="A2336" s="2" t="inlineStr">
        <is>
          <t>2026-07-23</t>
        </is>
      </c>
      <c r="B2336" s="2" t="inlineStr">
        <is>
          <t>02:02</t>
        </is>
      </c>
      <c r="C2336" s="2" t="inlineStr">
        <is>
          <t>berita ekonomi</t>
        </is>
      </c>
      <c r="D2336" s="3" t="inlineStr">
        <is>
          <t>[Prabowo Lantik Sudaryono Jadi Kepala BGN Siang Ini](https://finance.detik.com/berita-ekonomi-bisnis/d-8584992/prabowo-lantik-sudaryono-jadi-kepala-bgn-siang-ini)</t>
        </is>
      </c>
      <c r="E2336" s="2" t="inlineStr">
        <is>
          <t>NETRAL</t>
        </is>
      </c>
      <c r="F2336" s="2" t="n">
        <v>0</v>
      </c>
      <c r="G2336" s="2" t="inlineStr">
        <is>
          <t>detik finance</t>
        </is>
      </c>
    </row>
    <row r="2337">
      <c r="A2337" s="2" t="inlineStr">
        <is>
          <t>2026-07-23</t>
        </is>
      </c>
      <c r="B2337" s="2" t="inlineStr">
        <is>
          <t>02:02</t>
        </is>
      </c>
      <c r="C2337" s="2" t="inlineStr">
        <is>
          <t>berita ekonomi</t>
        </is>
      </c>
      <c r="D2337" s="3" t="inlineStr">
        <is>
          <t>[Badan Gizi Nasional Bakal Dipelototi Dewan Pengawas](https://finance.detik.com/berita-ekonomi-bisnis/d-8586058/badan-gizi-nasional-bakal-dipelototi-dewan-pengawas)</t>
        </is>
      </c>
      <c r="E2337" s="2" t="inlineStr">
        <is>
          <t>NETRAL</t>
        </is>
      </c>
      <c r="F2337" s="2" t="n">
        <v>0</v>
      </c>
      <c r="G2337" s="2" t="inlineStr">
        <is>
          <t>detik finance</t>
        </is>
      </c>
    </row>
    <row r="2338">
      <c r="A2338" s="6" t="inlineStr">
        <is>
          <t>2026-07-23</t>
        </is>
      </c>
      <c r="B2338" s="6" t="inlineStr">
        <is>
          <t>02:02</t>
        </is>
      </c>
      <c r="C2338" s="6" t="inlineStr">
        <is>
          <t>berita ekonomi</t>
        </is>
      </c>
      <c r="D2338" s="7" t="inlineStr">
        <is>
          <t>[Pesan Prabowo ke Bos Baru BGN: Cepat Selesaikan Masalah!](https://finance.detik.com/berita-ekonomi-bisnis/d-8586048/pesan-prabowo-ke-bos-baru-bgn-cepat-selesaikan-masalah)</t>
        </is>
      </c>
      <c r="E2338" s="6" t="inlineStr">
        <is>
          <t>NEGATIF</t>
        </is>
      </c>
      <c r="F2338" s="6" t="n">
        <v>-0.65</v>
      </c>
      <c r="G2338" s="6" t="inlineStr">
        <is>
          <t>detik finance</t>
        </is>
      </c>
    </row>
    <row r="2339">
      <c r="A2339" s="6" t="inlineStr">
        <is>
          <t>2026-07-23</t>
        </is>
      </c>
      <c r="B2339" s="6" t="inlineStr">
        <is>
          <t>02:02</t>
        </is>
      </c>
      <c r="C2339" s="6" t="inlineStr">
        <is>
          <t>berita ekonomi</t>
        </is>
      </c>
      <c r="D2339" s="7" t="inlineStr">
        <is>
          <t>[Bos Baru BGN Akui Ada Masalah Tata Kelola MBG](https://finance.detik.com/berita-ekonomi-bisnis/d-8585875/bos-baru-bgn-akui-ada-masalah-tata-kelola-mbg)</t>
        </is>
      </c>
      <c r="E2339" s="6" t="inlineStr">
        <is>
          <t>NEGATIF</t>
        </is>
      </c>
      <c r="F2339" s="6" t="n">
        <v>-0.65</v>
      </c>
      <c r="G2339" s="6" t="inlineStr">
        <is>
          <t>detik finance</t>
        </is>
      </c>
    </row>
    <row r="2340">
      <c r="A2340" s="2" t="inlineStr">
        <is>
          <t>2026-07-23</t>
        </is>
      </c>
      <c r="B2340" s="2" t="inlineStr">
        <is>
          <t>02:02</t>
        </is>
      </c>
      <c r="C2340" s="2" t="inlineStr">
        <is>
          <t>berita ekonomi</t>
        </is>
      </c>
      <c r="D2340" s="3" t="inlineStr">
        <is>
          <t>[Beras IR. III (IR 64)](https://finance.detik.com/info-pangan/jakarta/beras-ir-iii-ir-64)</t>
        </is>
      </c>
      <c r="E2340" s="2" t="inlineStr">
        <is>
          <t>NETRAL</t>
        </is>
      </c>
      <c r="F2340" s="2" t="n">
        <v>0</v>
      </c>
      <c r="G2340" s="2" t="inlineStr">
        <is>
          <t>detik finance</t>
        </is>
      </c>
    </row>
    <row r="2341">
      <c r="A2341" s="2" t="inlineStr">
        <is>
          <t>2026-07-23</t>
        </is>
      </c>
      <c r="B2341" s="2" t="inlineStr">
        <is>
          <t>02:02</t>
        </is>
      </c>
      <c r="C2341" s="2" t="inlineStr">
        <is>
          <t>berita ekonomi</t>
        </is>
      </c>
      <c r="D2341" s="3" t="inlineStr">
        <is>
          <t>[Cabe Merah Keriting](https://finance.detik.com/info-pangan/jakarta/cabe-merah-keriting)</t>
        </is>
      </c>
      <c r="E2341" s="2" t="inlineStr">
        <is>
          <t>NETRAL</t>
        </is>
      </c>
      <c r="F2341" s="2" t="n">
        <v>0</v>
      </c>
      <c r="G2341" s="2" t="inlineStr">
        <is>
          <t>detik finance</t>
        </is>
      </c>
    </row>
    <row r="2342">
      <c r="A2342" s="2" t="inlineStr">
        <is>
          <t>2026-07-23</t>
        </is>
      </c>
      <c r="B2342" s="2" t="inlineStr">
        <is>
          <t>02:02</t>
        </is>
      </c>
      <c r="C2342" s="2" t="inlineStr">
        <is>
          <t>berita ekonomi</t>
        </is>
      </c>
      <c r="D2342" s="3" t="inlineStr">
        <is>
          <t>[Daging Sapi Murni (Semur)](https://finance.detik.com/info-pangan/jakarta/daging-sapi-murni-semur)</t>
        </is>
      </c>
      <c r="E2342" s="2" t="inlineStr">
        <is>
          <t>NETRAL</t>
        </is>
      </c>
      <c r="F2342" s="2" t="n">
        <v>0</v>
      </c>
      <c r="G2342" s="2" t="inlineStr">
        <is>
          <t>detik finance</t>
        </is>
      </c>
    </row>
    <row r="2343">
      <c r="A2343" s="2" t="inlineStr">
        <is>
          <t>2026-07-23</t>
        </is>
      </c>
      <c r="B2343" s="2" t="inlineStr">
        <is>
          <t>02:02</t>
        </is>
      </c>
      <c r="C2343" s="2" t="inlineStr">
        <is>
          <t>berita ekonomi</t>
        </is>
      </c>
      <c r="D2343" s="3" t="inlineStr">
        <is>
          <t>[Bus Hidrogen dan Koridor Hijau Jakarta-Patimban 194 Km Diluncurkan](https://finance.detik.com/energi/d-8585989/bus-hidrogen-dan-koridor-hijau-jakarta-patimban-194-km-diluncurkan)</t>
        </is>
      </c>
      <c r="E2343" s="2" t="inlineStr">
        <is>
          <t>NETRAL</t>
        </is>
      </c>
      <c r="F2343" s="2" t="n">
        <v>0</v>
      </c>
      <c r="G2343" s="2" t="inlineStr">
        <is>
          <t>detik finance</t>
        </is>
      </c>
    </row>
    <row r="2344">
      <c r="A2344" s="2" t="inlineStr">
        <is>
          <t>2026-07-23</t>
        </is>
      </c>
      <c r="B2344" s="2" t="inlineStr">
        <is>
          <t>02:02</t>
        </is>
      </c>
      <c r="C2344" s="2" t="inlineStr">
        <is>
          <t>berita ekonomi</t>
        </is>
      </c>
      <c r="D2344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344" s="2" t="inlineStr">
        <is>
          <t>NETRAL</t>
        </is>
      </c>
      <c r="F2344" s="2" t="n">
        <v>0</v>
      </c>
      <c r="G2344" s="2" t="inlineStr">
        <is>
          <t>detik finance</t>
        </is>
      </c>
    </row>
    <row r="2345">
      <c r="A2345" s="2" t="inlineStr">
        <is>
          <t>2026-07-23</t>
        </is>
      </c>
      <c r="B2345" s="2" t="inlineStr">
        <is>
          <t>02:02</t>
        </is>
      </c>
      <c r="C2345" s="2" t="inlineStr">
        <is>
          <t>berita ekonomi</t>
        </is>
      </c>
      <c r="D2345" s="3" t="inlineStr">
        <is>
          <t>[Asuransi Jiwa Baru Hadir dengan Manfaat Premi Kembali](https://finance.detik.com/foto-bisnis/d-8585737/asuransi-jiwa-baru-hadir-dengan-manfaat-premi-kembali)</t>
        </is>
      </c>
      <c r="E2345" s="2" t="inlineStr">
        <is>
          <t>NETRAL</t>
        </is>
      </c>
      <c r="F2345" s="2" t="n">
        <v>0</v>
      </c>
      <c r="G2345" s="2" t="inlineStr">
        <is>
          <t>detik finance</t>
        </is>
      </c>
    </row>
    <row r="2346">
      <c r="A2346" s="2" t="inlineStr">
        <is>
          <t>2026-07-23</t>
        </is>
      </c>
      <c r="B2346" s="2" t="inlineStr">
        <is>
          <t>02:02</t>
        </is>
      </c>
      <c r="C2346" s="2" t="inlineStr">
        <is>
          <t>berita ekonomi</t>
        </is>
      </c>
      <c r="D2346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346" s="2" t="inlineStr">
        <is>
          <t>NETRAL</t>
        </is>
      </c>
      <c r="F2346" s="2" t="n">
        <v>0</v>
      </c>
      <c r="G2346" s="2" t="inlineStr">
        <is>
          <t>detik finance</t>
        </is>
      </c>
    </row>
    <row r="2347">
      <c r="A2347" s="2" t="inlineStr">
        <is>
          <t>2026-07-23</t>
        </is>
      </c>
      <c r="B2347" s="2" t="inlineStr">
        <is>
          <t>02:02</t>
        </is>
      </c>
      <c r="C2347" s="2" t="inlineStr">
        <is>
          <t>berita ekonomi</t>
        </is>
      </c>
      <c r="D2347" s="3" t="inlineStr">
        <is>
          <t>detikFinance - Berita Ekonomi Bisnis, dan Investasi Hari Ini</t>
        </is>
      </c>
      <c r="E2347" s="2" t="inlineStr">
        <is>
          <t>NETRAL</t>
        </is>
      </c>
      <c r="F2347" s="2" t="n">
        <v>0</v>
      </c>
      <c r="G2347" s="2" t="inlineStr">
        <is>
          <t>detik finance</t>
        </is>
      </c>
    </row>
    <row r="2348">
      <c r="A2348" s="2" t="inlineStr">
        <is>
          <t>2026-07-23</t>
        </is>
      </c>
      <c r="B2348" s="2" t="inlineStr">
        <is>
          <t>02:02</t>
        </is>
      </c>
      <c r="C2348" s="2" t="inlineStr">
        <is>
          <t>berita ekonomi</t>
        </is>
      </c>
      <c r="D2348" s="3" t="inlineStr">
        <is>
          <t>[Purbaya Buka-bukaan Kondisi Terkini APBN](https://finance.detik.com/energi/d-8586013/purbaya-buka-bukaan-kondisi-terkini-apbn)</t>
        </is>
      </c>
      <c r="E2348" s="2" t="inlineStr">
        <is>
          <t>NETRAL</t>
        </is>
      </c>
      <c r="F2348" s="2" t="n">
        <v>0</v>
      </c>
      <c r="G2348" s="2" t="inlineStr">
        <is>
          <t>detik finance</t>
        </is>
      </c>
    </row>
    <row r="2349">
      <c r="A2349" s="2" t="inlineStr">
        <is>
          <t>2026-07-23</t>
        </is>
      </c>
      <c r="B2349" s="2" t="inlineStr">
        <is>
          <t>02:02</t>
        </is>
      </c>
      <c r="C2349" s="2" t="inlineStr">
        <is>
          <t>berita ekonomi</t>
        </is>
      </c>
      <c r="D2349" s="3" t="inlineStr">
        <is>
          <t>[Sudaryono Resmi Jadi Kepala BGN](https://finance.detik.com/berita-ekonomi-bisnis/d-8585357/sudaryono-resmi-jadi-kepala-bgn)</t>
        </is>
      </c>
      <c r="E2349" s="2" t="inlineStr">
        <is>
          <t>NETRAL</t>
        </is>
      </c>
      <c r="F2349" s="2" t="n">
        <v>0</v>
      </c>
      <c r="G2349" s="2" t="inlineStr">
        <is>
          <t>detik finance</t>
        </is>
      </c>
    </row>
    <row r="2350">
      <c r="A2350" s="2" t="inlineStr">
        <is>
          <t>2026-07-23</t>
        </is>
      </c>
      <c r="B2350" s="2" t="inlineStr">
        <is>
          <t>02:02</t>
        </is>
      </c>
      <c r="C2350" s="2" t="inlineStr">
        <is>
          <t>berita ekonomi</t>
        </is>
      </c>
      <c r="D2350" s="3" t="inlineStr">
        <is>
          <t>[BI Rate Tetap 5,75%](https://finance.detik.com/moneter/d-8585268/bi-rate-tetap-5-75)</t>
        </is>
      </c>
      <c r="E2350" s="2" t="inlineStr">
        <is>
          <t>NETRAL</t>
        </is>
      </c>
      <c r="F2350" s="2" t="n">
        <v>0</v>
      </c>
      <c r="G2350" s="2" t="inlineStr">
        <is>
          <t>detik finance</t>
        </is>
      </c>
    </row>
    <row r="2351">
      <c r="A2351" s="2" t="inlineStr">
        <is>
          <t>2026-07-23</t>
        </is>
      </c>
      <c r="B2351" s="2" t="inlineStr">
        <is>
          <t>02:02</t>
        </is>
      </c>
      <c r="C2351" s="2" t="inlineStr">
        <is>
          <t>berita ekonomi</t>
        </is>
      </c>
      <c r="D2351" s="3" t="inlineStr">
        <is>
          <t>[Merger KAI &amp; INKA Dimulai!](https://finance.detik.com/berita-ekonomi-bisnis/d-8584927/merger-kai-inka-dimulai)</t>
        </is>
      </c>
      <c r="E2351" s="2" t="inlineStr">
        <is>
          <t>NETRAL</t>
        </is>
      </c>
      <c r="F2351" s="2" t="n">
        <v>0</v>
      </c>
      <c r="G2351" s="2" t="inlineStr">
        <is>
          <t>detik finance</t>
        </is>
      </c>
    </row>
    <row r="2352">
      <c r="A2352" s="2" t="inlineStr">
        <is>
          <t>2026-07-23</t>
        </is>
      </c>
      <c r="B2352" s="2" t="inlineStr">
        <is>
          <t>02:02</t>
        </is>
      </c>
      <c r="C2352" s="2" t="inlineStr">
        <is>
          <t>berita ekonomi</t>
        </is>
      </c>
      <c r="D2352" s="3" t="inlineStr">
        <is>
          <t>[Prabowo Lantik Sudaryono Jadi Kepala BGN Siang Ini](https://finance.detik.com/berita-ekonomi-bisnis/d-8584992/prabowo-lantik-sudaryono-jadi-kepala-bgn-siang-ini)</t>
        </is>
      </c>
      <c r="E2352" s="2" t="inlineStr">
        <is>
          <t>NETRAL</t>
        </is>
      </c>
      <c r="F2352" s="2" t="n">
        <v>0</v>
      </c>
      <c r="G2352" s="2" t="inlineStr">
        <is>
          <t>detik finance</t>
        </is>
      </c>
    </row>
    <row r="2353">
      <c r="A2353" s="2" t="inlineStr">
        <is>
          <t>2026-07-23</t>
        </is>
      </c>
      <c r="B2353" s="2" t="inlineStr">
        <is>
          <t>02:02</t>
        </is>
      </c>
      <c r="C2353" s="2" t="inlineStr">
        <is>
          <t>berita ekonomi</t>
        </is>
      </c>
      <c r="D2353" s="3" t="inlineStr">
        <is>
          <t>[Badan Gizi Nasional Bakal Dipelototi Dewan Pengawas](https://finance.detik.com/berita-ekonomi-bisnis/d-8586058/badan-gizi-nasional-bakal-dipelototi-dewan-pengawas)</t>
        </is>
      </c>
      <c r="E2353" s="2" t="inlineStr">
        <is>
          <t>NETRAL</t>
        </is>
      </c>
      <c r="F2353" s="2" t="n">
        <v>0</v>
      </c>
      <c r="G2353" s="2" t="inlineStr">
        <is>
          <t>detik finance</t>
        </is>
      </c>
    </row>
    <row r="2354">
      <c r="A2354" s="6" t="inlineStr">
        <is>
          <t>2026-07-23</t>
        </is>
      </c>
      <c r="B2354" s="6" t="inlineStr">
        <is>
          <t>02:02</t>
        </is>
      </c>
      <c r="C2354" s="6" t="inlineStr">
        <is>
          <t>berita ekonomi</t>
        </is>
      </c>
      <c r="D2354" s="7" t="inlineStr">
        <is>
          <t>[Pesan Prabowo ke Bos Baru BGN: Cepat Selesaikan Masalah!](https://finance.detik.com/berita-ekonomi-bisnis/d-8586048/pesan-prabowo-ke-bos-baru-bgn-cepat-selesaikan-masalah)</t>
        </is>
      </c>
      <c r="E2354" s="6" t="inlineStr">
        <is>
          <t>NEGATIF</t>
        </is>
      </c>
      <c r="F2354" s="6" t="n">
        <v>-0.65</v>
      </c>
      <c r="G2354" s="6" t="inlineStr">
        <is>
          <t>detik finance</t>
        </is>
      </c>
    </row>
    <row r="2355">
      <c r="A2355" s="6" t="inlineStr">
        <is>
          <t>2026-07-23</t>
        </is>
      </c>
      <c r="B2355" s="6" t="inlineStr">
        <is>
          <t>02:02</t>
        </is>
      </c>
      <c r="C2355" s="6" t="inlineStr">
        <is>
          <t>berita ekonomi</t>
        </is>
      </c>
      <c r="D2355" s="7" t="inlineStr">
        <is>
          <t>[Bos Baru BGN Akui Ada Masalah Tata Kelola MBG](https://finance.detik.com/berita-ekonomi-bisnis/d-8585875/bos-baru-bgn-akui-ada-masalah-tata-kelola-mbg)</t>
        </is>
      </c>
      <c r="E2355" s="6" t="inlineStr">
        <is>
          <t>NEGATIF</t>
        </is>
      </c>
      <c r="F2355" s="6" t="n">
        <v>-0.65</v>
      </c>
      <c r="G2355" s="6" t="inlineStr">
        <is>
          <t>detik finance</t>
        </is>
      </c>
    </row>
    <row r="2356">
      <c r="A2356" s="2" t="inlineStr">
        <is>
          <t>2026-07-23</t>
        </is>
      </c>
      <c r="B2356" s="2" t="inlineStr">
        <is>
          <t>02:02</t>
        </is>
      </c>
      <c r="C2356" s="2" t="inlineStr">
        <is>
          <t>berita ekonomi</t>
        </is>
      </c>
      <c r="D2356" s="3" t="inlineStr">
        <is>
          <t>[Beras IR. III (IR 64)](https://finance.detik.com/info-pangan/jakarta/beras-ir-iii-ir-64)</t>
        </is>
      </c>
      <c r="E2356" s="2" t="inlineStr">
        <is>
          <t>NETRAL</t>
        </is>
      </c>
      <c r="F2356" s="2" t="n">
        <v>0</v>
      </c>
      <c r="G2356" s="2" t="inlineStr">
        <is>
          <t>detik finance</t>
        </is>
      </c>
    </row>
    <row r="2357">
      <c r="A2357" s="2" t="inlineStr">
        <is>
          <t>2026-07-23</t>
        </is>
      </c>
      <c r="B2357" s="2" t="inlineStr">
        <is>
          <t>02:02</t>
        </is>
      </c>
      <c r="C2357" s="2" t="inlineStr">
        <is>
          <t>berita ekonomi</t>
        </is>
      </c>
      <c r="D2357" s="3" t="inlineStr">
        <is>
          <t>[Cabe Merah Keriting](https://finance.detik.com/info-pangan/jakarta/cabe-merah-keriting)</t>
        </is>
      </c>
      <c r="E2357" s="2" t="inlineStr">
        <is>
          <t>NETRAL</t>
        </is>
      </c>
      <c r="F2357" s="2" t="n">
        <v>0</v>
      </c>
      <c r="G2357" s="2" t="inlineStr">
        <is>
          <t>detik finance</t>
        </is>
      </c>
    </row>
    <row r="2358">
      <c r="A2358" s="2" t="inlineStr">
        <is>
          <t>2026-07-23</t>
        </is>
      </c>
      <c r="B2358" s="2" t="inlineStr">
        <is>
          <t>02:02</t>
        </is>
      </c>
      <c r="C2358" s="2" t="inlineStr">
        <is>
          <t>berita ekonomi</t>
        </is>
      </c>
      <c r="D2358" s="3" t="inlineStr">
        <is>
          <t>[Daging Sapi Murni (Semur)](https://finance.detik.com/info-pangan/jakarta/daging-sapi-murni-semur)</t>
        </is>
      </c>
      <c r="E2358" s="2" t="inlineStr">
        <is>
          <t>NETRAL</t>
        </is>
      </c>
      <c r="F2358" s="2" t="n">
        <v>0</v>
      </c>
      <c r="G2358" s="2" t="inlineStr">
        <is>
          <t>detik finance</t>
        </is>
      </c>
    </row>
    <row r="2359">
      <c r="A2359" s="2" t="inlineStr">
        <is>
          <t>2026-07-23</t>
        </is>
      </c>
      <c r="B2359" s="2" t="inlineStr">
        <is>
          <t>02:02</t>
        </is>
      </c>
      <c r="C2359" s="2" t="inlineStr">
        <is>
          <t>berita ekonomi</t>
        </is>
      </c>
      <c r="D2359" s="3" t="inlineStr">
        <is>
          <t>[Bus Hidrogen dan Koridor Hijau Jakarta-Patimban 194 Km Diluncurkan](https://finance.detik.com/energi/d-8585989/bus-hidrogen-dan-koridor-hijau-jakarta-patimban-194-km-diluncurkan)</t>
        </is>
      </c>
      <c r="E2359" s="2" t="inlineStr">
        <is>
          <t>NETRAL</t>
        </is>
      </c>
      <c r="F2359" s="2" t="n">
        <v>0</v>
      </c>
      <c r="G2359" s="2" t="inlineStr">
        <is>
          <t>detik finance</t>
        </is>
      </c>
    </row>
    <row r="2360">
      <c r="A2360" s="2" t="inlineStr">
        <is>
          <t>2026-07-23</t>
        </is>
      </c>
      <c r="B2360" s="2" t="inlineStr">
        <is>
          <t>02:02</t>
        </is>
      </c>
      <c r="C2360" s="2" t="inlineStr">
        <is>
          <t>berita ekonomi</t>
        </is>
      </c>
      <c r="D2360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360" s="2" t="inlineStr">
        <is>
          <t>NETRAL</t>
        </is>
      </c>
      <c r="F2360" s="2" t="n">
        <v>0</v>
      </c>
      <c r="G2360" s="2" t="inlineStr">
        <is>
          <t>detik finance</t>
        </is>
      </c>
    </row>
    <row r="2361">
      <c r="A2361" s="2" t="inlineStr">
        <is>
          <t>2026-07-23</t>
        </is>
      </c>
      <c r="B2361" s="2" t="inlineStr">
        <is>
          <t>02:02</t>
        </is>
      </c>
      <c r="C2361" s="2" t="inlineStr">
        <is>
          <t>berita ekonomi</t>
        </is>
      </c>
      <c r="D2361" s="3" t="inlineStr">
        <is>
          <t>[Asuransi Jiwa Baru Hadir dengan Manfaat Premi Kembali](https://finance.detik.com/foto-bisnis/d-8585737/asuransi-jiwa-baru-hadir-dengan-manfaat-premi-kembali)</t>
        </is>
      </c>
      <c r="E2361" s="2" t="inlineStr">
        <is>
          <t>NETRAL</t>
        </is>
      </c>
      <c r="F2361" s="2" t="n">
        <v>0</v>
      </c>
      <c r="G2361" s="2" t="inlineStr">
        <is>
          <t>detik finance</t>
        </is>
      </c>
    </row>
    <row r="2362">
      <c r="A2362" s="2" t="inlineStr">
        <is>
          <t>2026-07-23</t>
        </is>
      </c>
      <c r="B2362" s="2" t="inlineStr">
        <is>
          <t>02:02</t>
        </is>
      </c>
      <c r="C2362" s="2" t="inlineStr">
        <is>
          <t>berita ekonomi</t>
        </is>
      </c>
      <c r="D2362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362" s="2" t="inlineStr">
        <is>
          <t>NETRAL</t>
        </is>
      </c>
      <c r="F2362" s="2" t="n">
        <v>0</v>
      </c>
      <c r="G2362" s="2" t="inlineStr">
        <is>
          <t>detik finance</t>
        </is>
      </c>
    </row>
    <row r="2363">
      <c r="A2363" s="2" t="inlineStr">
        <is>
          <t>2026-07-23</t>
        </is>
      </c>
      <c r="B2363" s="2" t="inlineStr">
        <is>
          <t>02:15</t>
        </is>
      </c>
      <c r="C2363" s="2" t="inlineStr">
        <is>
          <t>berita ekonomi</t>
        </is>
      </c>
      <c r="D2363" s="3" t="inlineStr">
        <is>
          <t>detikFinance - Berita Ekonomi Bisnis, dan Investasi Hari Ini</t>
        </is>
      </c>
      <c r="E2363" s="2" t="inlineStr">
        <is>
          <t>NETRAL</t>
        </is>
      </c>
      <c r="F2363" s="2" t="n">
        <v>0</v>
      </c>
      <c r="G2363" s="2" t="inlineStr">
        <is>
          <t>detik finance</t>
        </is>
      </c>
    </row>
    <row r="2364">
      <c r="A2364" s="2" t="inlineStr">
        <is>
          <t>2026-07-23</t>
        </is>
      </c>
      <c r="B2364" s="2" t="inlineStr">
        <is>
          <t>02:15</t>
        </is>
      </c>
      <c r="C2364" s="2" t="inlineStr">
        <is>
          <t>berita ekonomi</t>
        </is>
      </c>
      <c r="D2364" s="3" t="inlineStr">
        <is>
          <t>[Purbaya Buka-bukaan Kondisi Terkini APBN](https://finance.detik.com/energi/d-8586013/purbaya-buka-bukaan-kondisi-terkini-apbn)</t>
        </is>
      </c>
      <c r="E2364" s="2" t="inlineStr">
        <is>
          <t>NETRAL</t>
        </is>
      </c>
      <c r="F2364" s="2" t="n">
        <v>0</v>
      </c>
      <c r="G2364" s="2" t="inlineStr">
        <is>
          <t>detik finance</t>
        </is>
      </c>
    </row>
    <row r="2365">
      <c r="A2365" s="2" t="inlineStr">
        <is>
          <t>2026-07-23</t>
        </is>
      </c>
      <c r="B2365" s="2" t="inlineStr">
        <is>
          <t>02:15</t>
        </is>
      </c>
      <c r="C2365" s="2" t="inlineStr">
        <is>
          <t>berita ekonomi</t>
        </is>
      </c>
      <c r="D2365" s="3" t="inlineStr">
        <is>
          <t>[Sudaryono Resmi Jadi Kepala BGN](https://finance.detik.com/berita-ekonomi-bisnis/d-8585357/sudaryono-resmi-jadi-kepala-bgn)</t>
        </is>
      </c>
      <c r="E2365" s="2" t="inlineStr">
        <is>
          <t>NETRAL</t>
        </is>
      </c>
      <c r="F2365" s="2" t="n">
        <v>0</v>
      </c>
      <c r="G2365" s="2" t="inlineStr">
        <is>
          <t>detik finance</t>
        </is>
      </c>
    </row>
    <row r="2366">
      <c r="A2366" s="2" t="inlineStr">
        <is>
          <t>2026-07-23</t>
        </is>
      </c>
      <c r="B2366" s="2" t="inlineStr">
        <is>
          <t>02:15</t>
        </is>
      </c>
      <c r="C2366" s="2" t="inlineStr">
        <is>
          <t>berita ekonomi</t>
        </is>
      </c>
      <c r="D2366" s="3" t="inlineStr">
        <is>
          <t>[BI Rate Tetap 5,75%](https://finance.detik.com/moneter/d-8585268/bi-rate-tetap-5-75)</t>
        </is>
      </c>
      <c r="E2366" s="2" t="inlineStr">
        <is>
          <t>NETRAL</t>
        </is>
      </c>
      <c r="F2366" s="2" t="n">
        <v>0</v>
      </c>
      <c r="G2366" s="2" t="inlineStr">
        <is>
          <t>detik finance</t>
        </is>
      </c>
    </row>
    <row r="2367">
      <c r="A2367" s="2" t="inlineStr">
        <is>
          <t>2026-07-23</t>
        </is>
      </c>
      <c r="B2367" s="2" t="inlineStr">
        <is>
          <t>02:15</t>
        </is>
      </c>
      <c r="C2367" s="2" t="inlineStr">
        <is>
          <t>berita ekonomi</t>
        </is>
      </c>
      <c r="D2367" s="3" t="inlineStr">
        <is>
          <t>[Merger KAI &amp; INKA Dimulai!](https://finance.detik.com/berita-ekonomi-bisnis/d-8584927/merger-kai-inka-dimulai)</t>
        </is>
      </c>
      <c r="E2367" s="2" t="inlineStr">
        <is>
          <t>NETRAL</t>
        </is>
      </c>
      <c r="F2367" s="2" t="n">
        <v>0</v>
      </c>
      <c r="G2367" s="2" t="inlineStr">
        <is>
          <t>detik finance</t>
        </is>
      </c>
    </row>
    <row r="2368">
      <c r="A2368" s="2" t="inlineStr">
        <is>
          <t>2026-07-23</t>
        </is>
      </c>
      <c r="B2368" s="2" t="inlineStr">
        <is>
          <t>02:15</t>
        </is>
      </c>
      <c r="C2368" s="2" t="inlineStr">
        <is>
          <t>berita ekonomi</t>
        </is>
      </c>
      <c r="D2368" s="3" t="inlineStr">
        <is>
          <t>[Prabowo Lantik Sudaryono Jadi Kepala BGN Siang Ini](https://finance.detik.com/berita-ekonomi-bisnis/d-8584992/prabowo-lantik-sudaryono-jadi-kepala-bgn-siang-ini)</t>
        </is>
      </c>
      <c r="E2368" s="2" t="inlineStr">
        <is>
          <t>NETRAL</t>
        </is>
      </c>
      <c r="F2368" s="2" t="n">
        <v>0</v>
      </c>
      <c r="G2368" s="2" t="inlineStr">
        <is>
          <t>detik finance</t>
        </is>
      </c>
    </row>
    <row r="2369">
      <c r="A2369" s="2" t="inlineStr">
        <is>
          <t>2026-07-23</t>
        </is>
      </c>
      <c r="B2369" s="2" t="inlineStr">
        <is>
          <t>02:15</t>
        </is>
      </c>
      <c r="C2369" s="2" t="inlineStr">
        <is>
          <t>berita ekonomi</t>
        </is>
      </c>
      <c r="D2369" s="3" t="inlineStr">
        <is>
          <t>[Badan Gizi Nasional Bakal Dipelototi Dewan Pengawas](https://finance.detik.com/berita-ekonomi-bisnis/d-8586058/badan-gizi-nasional-bakal-dipelototi-dewan-pengawas)</t>
        </is>
      </c>
      <c r="E2369" s="2" t="inlineStr">
        <is>
          <t>NETRAL</t>
        </is>
      </c>
      <c r="F2369" s="2" t="n">
        <v>0</v>
      </c>
      <c r="G2369" s="2" t="inlineStr">
        <is>
          <t>detik finance</t>
        </is>
      </c>
    </row>
    <row r="2370">
      <c r="A2370" s="6" t="inlineStr">
        <is>
          <t>2026-07-23</t>
        </is>
      </c>
      <c r="B2370" s="6" t="inlineStr">
        <is>
          <t>02:15</t>
        </is>
      </c>
      <c r="C2370" s="6" t="inlineStr">
        <is>
          <t>berita ekonomi</t>
        </is>
      </c>
      <c r="D2370" s="7" t="inlineStr">
        <is>
          <t>[Pesan Prabowo ke Bos Baru BGN: Cepat Selesaikan Masalah!](https://finance.detik.com/berita-ekonomi-bisnis/d-8586048/pesan-prabowo-ke-bos-baru-bgn-cepat-selesaikan-masalah)</t>
        </is>
      </c>
      <c r="E2370" s="6" t="inlineStr">
        <is>
          <t>NEGATIF</t>
        </is>
      </c>
      <c r="F2370" s="6" t="n">
        <v>-0.65</v>
      </c>
      <c r="G2370" s="6" t="inlineStr">
        <is>
          <t>detik finance</t>
        </is>
      </c>
    </row>
    <row r="2371">
      <c r="A2371" s="6" t="inlineStr">
        <is>
          <t>2026-07-23</t>
        </is>
      </c>
      <c r="B2371" s="6" t="inlineStr">
        <is>
          <t>02:15</t>
        </is>
      </c>
      <c r="C2371" s="6" t="inlineStr">
        <is>
          <t>berita ekonomi</t>
        </is>
      </c>
      <c r="D2371" s="7" t="inlineStr">
        <is>
          <t>[Bos Baru BGN Akui Ada Masalah Tata Kelola MBG](https://finance.detik.com/berita-ekonomi-bisnis/d-8585875/bos-baru-bgn-akui-ada-masalah-tata-kelola-mbg)</t>
        </is>
      </c>
      <c r="E2371" s="6" t="inlineStr">
        <is>
          <t>NEGATIF</t>
        </is>
      </c>
      <c r="F2371" s="6" t="n">
        <v>-0.65</v>
      </c>
      <c r="G2371" s="6" t="inlineStr">
        <is>
          <t>detik finance</t>
        </is>
      </c>
    </row>
    <row r="2372">
      <c r="A2372" s="2" t="inlineStr">
        <is>
          <t>2026-07-23</t>
        </is>
      </c>
      <c r="B2372" s="2" t="inlineStr">
        <is>
          <t>02:15</t>
        </is>
      </c>
      <c r="C2372" s="2" t="inlineStr">
        <is>
          <t>berita ekonomi</t>
        </is>
      </c>
      <c r="D2372" s="3" t="inlineStr">
        <is>
          <t>[Beras IR. III (IR 64)](https://finance.detik.com/info-pangan/jakarta/beras-ir-iii-ir-64)</t>
        </is>
      </c>
      <c r="E2372" s="2" t="inlineStr">
        <is>
          <t>NETRAL</t>
        </is>
      </c>
      <c r="F2372" s="2" t="n">
        <v>0</v>
      </c>
      <c r="G2372" s="2" t="inlineStr">
        <is>
          <t>detik finance</t>
        </is>
      </c>
    </row>
    <row r="2373">
      <c r="A2373" s="2" t="inlineStr">
        <is>
          <t>2026-07-23</t>
        </is>
      </c>
      <c r="B2373" s="2" t="inlineStr">
        <is>
          <t>02:15</t>
        </is>
      </c>
      <c r="C2373" s="2" t="inlineStr">
        <is>
          <t>berita ekonomi</t>
        </is>
      </c>
      <c r="D2373" s="3" t="inlineStr">
        <is>
          <t>[Cabe Merah Keriting](https://finance.detik.com/info-pangan/jakarta/cabe-merah-keriting)</t>
        </is>
      </c>
      <c r="E2373" s="2" t="inlineStr">
        <is>
          <t>NETRAL</t>
        </is>
      </c>
      <c r="F2373" s="2" t="n">
        <v>0</v>
      </c>
      <c r="G2373" s="2" t="inlineStr">
        <is>
          <t>detik finance</t>
        </is>
      </c>
    </row>
    <row r="2374">
      <c r="A2374" s="2" t="inlineStr">
        <is>
          <t>2026-07-23</t>
        </is>
      </c>
      <c r="B2374" s="2" t="inlineStr">
        <is>
          <t>02:15</t>
        </is>
      </c>
      <c r="C2374" s="2" t="inlineStr">
        <is>
          <t>berita ekonomi</t>
        </is>
      </c>
      <c r="D2374" s="3" t="inlineStr">
        <is>
          <t>[Daging Sapi Murni (Semur)](https://finance.detik.com/info-pangan/jakarta/daging-sapi-murni-semur)</t>
        </is>
      </c>
      <c r="E2374" s="2" t="inlineStr">
        <is>
          <t>NETRAL</t>
        </is>
      </c>
      <c r="F2374" s="2" t="n">
        <v>0</v>
      </c>
      <c r="G2374" s="2" t="inlineStr">
        <is>
          <t>detik finance</t>
        </is>
      </c>
    </row>
    <row r="2375">
      <c r="A2375" s="2" t="inlineStr">
        <is>
          <t>2026-07-23</t>
        </is>
      </c>
      <c r="B2375" s="2" t="inlineStr">
        <is>
          <t>02:15</t>
        </is>
      </c>
      <c r="C2375" s="2" t="inlineStr">
        <is>
          <t>berita ekonomi</t>
        </is>
      </c>
      <c r="D2375" s="3" t="inlineStr">
        <is>
          <t>[Bus Hidrogen dan Koridor Hijau Jakarta-Patimban 194 Km Diluncurkan](https://finance.detik.com/energi/d-8585989/bus-hidrogen-dan-koridor-hijau-jakarta-patimban-194-km-diluncurkan)</t>
        </is>
      </c>
      <c r="E2375" s="2" t="inlineStr">
        <is>
          <t>NETRAL</t>
        </is>
      </c>
      <c r="F2375" s="2" t="n">
        <v>0</v>
      </c>
      <c r="G2375" s="2" t="inlineStr">
        <is>
          <t>detik finance</t>
        </is>
      </c>
    </row>
    <row r="2376">
      <c r="A2376" s="2" t="inlineStr">
        <is>
          <t>2026-07-23</t>
        </is>
      </c>
      <c r="B2376" s="2" t="inlineStr">
        <is>
          <t>02:15</t>
        </is>
      </c>
      <c r="C2376" s="2" t="inlineStr">
        <is>
          <t>berita ekonomi</t>
        </is>
      </c>
      <c r="D2376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376" s="2" t="inlineStr">
        <is>
          <t>NETRAL</t>
        </is>
      </c>
      <c r="F2376" s="2" t="n">
        <v>0</v>
      </c>
      <c r="G2376" s="2" t="inlineStr">
        <is>
          <t>detik finance</t>
        </is>
      </c>
    </row>
    <row r="2377">
      <c r="A2377" s="2" t="inlineStr">
        <is>
          <t>2026-07-23</t>
        </is>
      </c>
      <c r="B2377" s="2" t="inlineStr">
        <is>
          <t>02:15</t>
        </is>
      </c>
      <c r="C2377" s="2" t="inlineStr">
        <is>
          <t>berita ekonomi</t>
        </is>
      </c>
      <c r="D2377" s="3" t="inlineStr">
        <is>
          <t>[Asuransi Jiwa Baru Hadir dengan Manfaat Premi Kembali](https://finance.detik.com/foto-bisnis/d-8585737/asuransi-jiwa-baru-hadir-dengan-manfaat-premi-kembali)</t>
        </is>
      </c>
      <c r="E2377" s="2" t="inlineStr">
        <is>
          <t>NETRAL</t>
        </is>
      </c>
      <c r="F2377" s="2" t="n">
        <v>0</v>
      </c>
      <c r="G2377" s="2" t="inlineStr">
        <is>
          <t>detik finance</t>
        </is>
      </c>
    </row>
    <row r="2378">
      <c r="A2378" s="2" t="inlineStr">
        <is>
          <t>2026-07-23</t>
        </is>
      </c>
      <c r="B2378" s="2" t="inlineStr">
        <is>
          <t>02:15</t>
        </is>
      </c>
      <c r="C2378" s="2" t="inlineStr">
        <is>
          <t>berita ekonomi</t>
        </is>
      </c>
      <c r="D2378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378" s="2" t="inlineStr">
        <is>
          <t>NETRAL</t>
        </is>
      </c>
      <c r="F2378" s="2" t="n">
        <v>0</v>
      </c>
      <c r="G2378" s="2" t="inlineStr">
        <is>
          <t>detik finance</t>
        </is>
      </c>
    </row>
    <row r="2379">
      <c r="A2379" s="2" t="inlineStr">
        <is>
          <t>2026-07-23</t>
        </is>
      </c>
      <c r="B2379" s="2" t="inlineStr">
        <is>
          <t>02:31</t>
        </is>
      </c>
      <c r="C2379" s="2" t="inlineStr">
        <is>
          <t>berita ekonomi</t>
        </is>
      </c>
      <c r="D2379" s="3" t="inlineStr">
        <is>
          <t>detikFinance - Berita Ekonomi Bisnis, dan Investasi Hari Ini</t>
        </is>
      </c>
      <c r="E2379" s="2" t="inlineStr">
        <is>
          <t>NETRAL</t>
        </is>
      </c>
      <c r="F2379" s="2" t="n">
        <v>0</v>
      </c>
      <c r="G2379" s="2" t="inlineStr">
        <is>
          <t>detik finance</t>
        </is>
      </c>
    </row>
    <row r="2380">
      <c r="A2380" s="2" t="inlineStr">
        <is>
          <t>2026-07-23</t>
        </is>
      </c>
      <c r="B2380" s="2" t="inlineStr">
        <is>
          <t>02:31</t>
        </is>
      </c>
      <c r="C2380" s="2" t="inlineStr">
        <is>
          <t>berita ekonomi</t>
        </is>
      </c>
      <c r="D2380" s="3" t="inlineStr">
        <is>
          <t>[Purbaya Buka-bukaan Kondisi Terkini APBN](https://finance.detik.com/energi/d-8586013/purbaya-buka-bukaan-kondisi-terkini-apbn)</t>
        </is>
      </c>
      <c r="E2380" s="2" t="inlineStr">
        <is>
          <t>NETRAL</t>
        </is>
      </c>
      <c r="F2380" s="2" t="n">
        <v>0</v>
      </c>
      <c r="G2380" s="2" t="inlineStr">
        <is>
          <t>detik finance</t>
        </is>
      </c>
    </row>
    <row r="2381">
      <c r="A2381" s="2" t="inlineStr">
        <is>
          <t>2026-07-23</t>
        </is>
      </c>
      <c r="B2381" s="2" t="inlineStr">
        <is>
          <t>02:31</t>
        </is>
      </c>
      <c r="C2381" s="2" t="inlineStr">
        <is>
          <t>berita ekonomi</t>
        </is>
      </c>
      <c r="D2381" s="3" t="inlineStr">
        <is>
          <t>[Sudaryono Resmi Jadi Kepala BGN](https://finance.detik.com/berita-ekonomi-bisnis/d-8585357/sudaryono-resmi-jadi-kepala-bgn)</t>
        </is>
      </c>
      <c r="E2381" s="2" t="inlineStr">
        <is>
          <t>NETRAL</t>
        </is>
      </c>
      <c r="F2381" s="2" t="n">
        <v>0</v>
      </c>
      <c r="G2381" s="2" t="inlineStr">
        <is>
          <t>detik finance</t>
        </is>
      </c>
    </row>
    <row r="2382">
      <c r="A2382" s="2" t="inlineStr">
        <is>
          <t>2026-07-23</t>
        </is>
      </c>
      <c r="B2382" s="2" t="inlineStr">
        <is>
          <t>02:31</t>
        </is>
      </c>
      <c r="C2382" s="2" t="inlineStr">
        <is>
          <t>berita ekonomi</t>
        </is>
      </c>
      <c r="D2382" s="3" t="inlineStr">
        <is>
          <t>[BI Rate Tetap 5,75%](https://finance.detik.com/moneter/d-8585268/bi-rate-tetap-5-75)</t>
        </is>
      </c>
      <c r="E2382" s="2" t="inlineStr">
        <is>
          <t>NETRAL</t>
        </is>
      </c>
      <c r="F2382" s="2" t="n">
        <v>0</v>
      </c>
      <c r="G2382" s="2" t="inlineStr">
        <is>
          <t>detik finance</t>
        </is>
      </c>
    </row>
    <row r="2383">
      <c r="A2383" s="2" t="inlineStr">
        <is>
          <t>2026-07-23</t>
        </is>
      </c>
      <c r="B2383" s="2" t="inlineStr">
        <is>
          <t>02:31</t>
        </is>
      </c>
      <c r="C2383" s="2" t="inlineStr">
        <is>
          <t>berita ekonomi</t>
        </is>
      </c>
      <c r="D2383" s="3" t="inlineStr">
        <is>
          <t>[Merger KAI &amp; INKA Dimulai!](https://finance.detik.com/berita-ekonomi-bisnis/d-8584927/merger-kai-inka-dimulai)</t>
        </is>
      </c>
      <c r="E2383" s="2" t="inlineStr">
        <is>
          <t>NETRAL</t>
        </is>
      </c>
      <c r="F2383" s="2" t="n">
        <v>0</v>
      </c>
      <c r="G2383" s="2" t="inlineStr">
        <is>
          <t>detik finance</t>
        </is>
      </c>
    </row>
    <row r="2384">
      <c r="A2384" s="2" t="inlineStr">
        <is>
          <t>2026-07-23</t>
        </is>
      </c>
      <c r="B2384" s="2" t="inlineStr">
        <is>
          <t>02:31</t>
        </is>
      </c>
      <c r="C2384" s="2" t="inlineStr">
        <is>
          <t>berita ekonomi</t>
        </is>
      </c>
      <c r="D2384" s="3" t="inlineStr">
        <is>
          <t>[Prabowo Lantik Sudaryono Jadi Kepala BGN Siang Ini](https://finance.detik.com/berita-ekonomi-bisnis/d-8584992/prabowo-lantik-sudaryono-jadi-kepala-bgn-siang-ini)</t>
        </is>
      </c>
      <c r="E2384" s="2" t="inlineStr">
        <is>
          <t>NETRAL</t>
        </is>
      </c>
      <c r="F2384" s="2" t="n">
        <v>0</v>
      </c>
      <c r="G2384" s="2" t="inlineStr">
        <is>
          <t>detik finance</t>
        </is>
      </c>
    </row>
    <row r="2385">
      <c r="A2385" s="2" t="inlineStr">
        <is>
          <t>2026-07-23</t>
        </is>
      </c>
      <c r="B2385" s="2" t="inlineStr">
        <is>
          <t>02:31</t>
        </is>
      </c>
      <c r="C2385" s="2" t="inlineStr">
        <is>
          <t>berita ekonomi</t>
        </is>
      </c>
      <c r="D2385" s="3" t="inlineStr">
        <is>
          <t>[Badan Gizi Nasional Bakal Dipelototi Dewan Pengawas](https://finance.detik.com/berita-ekonomi-bisnis/d-8586058/badan-gizi-nasional-bakal-dipelototi-dewan-pengawas)</t>
        </is>
      </c>
      <c r="E2385" s="2" t="inlineStr">
        <is>
          <t>NETRAL</t>
        </is>
      </c>
      <c r="F2385" s="2" t="n">
        <v>0</v>
      </c>
      <c r="G2385" s="2" t="inlineStr">
        <is>
          <t>detik finance</t>
        </is>
      </c>
    </row>
    <row r="2386">
      <c r="A2386" s="6" t="inlineStr">
        <is>
          <t>2026-07-23</t>
        </is>
      </c>
      <c r="B2386" s="6" t="inlineStr">
        <is>
          <t>02:31</t>
        </is>
      </c>
      <c r="C2386" s="6" t="inlineStr">
        <is>
          <t>berita ekonomi</t>
        </is>
      </c>
      <c r="D2386" s="7" t="inlineStr">
        <is>
          <t>[Pesan Prabowo ke Bos Baru BGN: Cepat Selesaikan Masalah!](https://finance.detik.com/berita-ekonomi-bisnis/d-8586048/pesan-prabowo-ke-bos-baru-bgn-cepat-selesaikan-masalah)</t>
        </is>
      </c>
      <c r="E2386" s="6" t="inlineStr">
        <is>
          <t>NEGATIF</t>
        </is>
      </c>
      <c r="F2386" s="6" t="n">
        <v>-0.65</v>
      </c>
      <c r="G2386" s="6" t="inlineStr">
        <is>
          <t>detik finance</t>
        </is>
      </c>
    </row>
    <row r="2387">
      <c r="A2387" s="6" t="inlineStr">
        <is>
          <t>2026-07-23</t>
        </is>
      </c>
      <c r="B2387" s="6" t="inlineStr">
        <is>
          <t>02:31</t>
        </is>
      </c>
      <c r="C2387" s="6" t="inlineStr">
        <is>
          <t>berita ekonomi</t>
        </is>
      </c>
      <c r="D2387" s="7" t="inlineStr">
        <is>
          <t>[Bos Baru BGN Akui Ada Masalah Tata Kelola MBG](https://finance.detik.com/berita-ekonomi-bisnis/d-8585875/bos-baru-bgn-akui-ada-masalah-tata-kelola-mbg)</t>
        </is>
      </c>
      <c r="E2387" s="6" t="inlineStr">
        <is>
          <t>NEGATIF</t>
        </is>
      </c>
      <c r="F2387" s="6" t="n">
        <v>-0.65</v>
      </c>
      <c r="G2387" s="6" t="inlineStr">
        <is>
          <t>detik finance</t>
        </is>
      </c>
    </row>
    <row r="2388">
      <c r="A2388" s="2" t="inlineStr">
        <is>
          <t>2026-07-23</t>
        </is>
      </c>
      <c r="B2388" s="2" t="inlineStr">
        <is>
          <t>02:31</t>
        </is>
      </c>
      <c r="C2388" s="2" t="inlineStr">
        <is>
          <t>berita ekonomi</t>
        </is>
      </c>
      <c r="D2388" s="3" t="inlineStr">
        <is>
          <t>[Beras IR. III (IR 64)](https://finance.detik.com/info-pangan/jakarta/beras-ir-iii-ir-64)</t>
        </is>
      </c>
      <c r="E2388" s="2" t="inlineStr">
        <is>
          <t>NETRAL</t>
        </is>
      </c>
      <c r="F2388" s="2" t="n">
        <v>0</v>
      </c>
      <c r="G2388" s="2" t="inlineStr">
        <is>
          <t>detik finance</t>
        </is>
      </c>
    </row>
    <row r="2389">
      <c r="A2389" s="2" t="inlineStr">
        <is>
          <t>2026-07-23</t>
        </is>
      </c>
      <c r="B2389" s="2" t="inlineStr">
        <is>
          <t>02:31</t>
        </is>
      </c>
      <c r="C2389" s="2" t="inlineStr">
        <is>
          <t>berita ekonomi</t>
        </is>
      </c>
      <c r="D2389" s="3" t="inlineStr">
        <is>
          <t>[Cabe Merah Keriting](https://finance.detik.com/info-pangan/jakarta/cabe-merah-keriting)</t>
        </is>
      </c>
      <c r="E2389" s="2" t="inlineStr">
        <is>
          <t>NETRAL</t>
        </is>
      </c>
      <c r="F2389" s="2" t="n">
        <v>0</v>
      </c>
      <c r="G2389" s="2" t="inlineStr">
        <is>
          <t>detik finance</t>
        </is>
      </c>
    </row>
    <row r="2390">
      <c r="A2390" s="2" t="inlineStr">
        <is>
          <t>2026-07-23</t>
        </is>
      </c>
      <c r="B2390" s="2" t="inlineStr">
        <is>
          <t>02:31</t>
        </is>
      </c>
      <c r="C2390" s="2" t="inlineStr">
        <is>
          <t>berita ekonomi</t>
        </is>
      </c>
      <c r="D2390" s="3" t="inlineStr">
        <is>
          <t>[Daging Sapi Murni (Semur)](https://finance.detik.com/info-pangan/jakarta/daging-sapi-murni-semur)</t>
        </is>
      </c>
      <c r="E2390" s="2" t="inlineStr">
        <is>
          <t>NETRAL</t>
        </is>
      </c>
      <c r="F2390" s="2" t="n">
        <v>0</v>
      </c>
      <c r="G2390" s="2" t="inlineStr">
        <is>
          <t>detik finance</t>
        </is>
      </c>
    </row>
    <row r="2391">
      <c r="A2391" s="2" t="inlineStr">
        <is>
          <t>2026-07-23</t>
        </is>
      </c>
      <c r="B2391" s="2" t="inlineStr">
        <is>
          <t>02:31</t>
        </is>
      </c>
      <c r="C2391" s="2" t="inlineStr">
        <is>
          <t>berita ekonomi</t>
        </is>
      </c>
      <c r="D2391" s="3" t="inlineStr">
        <is>
          <t>[Bus Hidrogen dan Koridor Hijau Jakarta-Patimban 194 Km Diluncurkan](https://finance.detik.com/energi/d-8585989/bus-hidrogen-dan-koridor-hijau-jakarta-patimban-194-km-diluncurkan)</t>
        </is>
      </c>
      <c r="E2391" s="2" t="inlineStr">
        <is>
          <t>NETRAL</t>
        </is>
      </c>
      <c r="F2391" s="2" t="n">
        <v>0</v>
      </c>
      <c r="G2391" s="2" t="inlineStr">
        <is>
          <t>detik finance</t>
        </is>
      </c>
    </row>
    <row r="2392">
      <c r="A2392" s="2" t="inlineStr">
        <is>
          <t>2026-07-23</t>
        </is>
      </c>
      <c r="B2392" s="2" t="inlineStr">
        <is>
          <t>02:31</t>
        </is>
      </c>
      <c r="C2392" s="2" t="inlineStr">
        <is>
          <t>berita ekonomi</t>
        </is>
      </c>
      <c r="D2392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392" s="2" t="inlineStr">
        <is>
          <t>NETRAL</t>
        </is>
      </c>
      <c r="F2392" s="2" t="n">
        <v>0</v>
      </c>
      <c r="G2392" s="2" t="inlineStr">
        <is>
          <t>detik finance</t>
        </is>
      </c>
    </row>
    <row r="2393">
      <c r="A2393" s="2" t="inlineStr">
        <is>
          <t>2026-07-23</t>
        </is>
      </c>
      <c r="B2393" s="2" t="inlineStr">
        <is>
          <t>02:31</t>
        </is>
      </c>
      <c r="C2393" s="2" t="inlineStr">
        <is>
          <t>berita ekonomi</t>
        </is>
      </c>
      <c r="D2393" s="3" t="inlineStr">
        <is>
          <t>[Asuransi Jiwa Baru Hadir dengan Manfaat Premi Kembali](https://finance.detik.com/foto-bisnis/d-8585737/asuransi-jiwa-baru-hadir-dengan-manfaat-premi-kembali)</t>
        </is>
      </c>
      <c r="E2393" s="2" t="inlineStr">
        <is>
          <t>NETRAL</t>
        </is>
      </c>
      <c r="F2393" s="2" t="n">
        <v>0</v>
      </c>
      <c r="G2393" s="2" t="inlineStr">
        <is>
          <t>detik finance</t>
        </is>
      </c>
    </row>
    <row r="2394">
      <c r="A2394" s="2" t="inlineStr">
        <is>
          <t>2026-07-23</t>
        </is>
      </c>
      <c r="B2394" s="2" t="inlineStr">
        <is>
          <t>02:31</t>
        </is>
      </c>
      <c r="C2394" s="2" t="inlineStr">
        <is>
          <t>berita ekonomi</t>
        </is>
      </c>
      <c r="D2394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394" s="2" t="inlineStr">
        <is>
          <t>NETRAL</t>
        </is>
      </c>
      <c r="F2394" s="2" t="n">
        <v>0</v>
      </c>
      <c r="G2394" s="2" t="inlineStr">
        <is>
          <t>detik finance</t>
        </is>
      </c>
    </row>
    <row r="2395">
      <c r="A2395" s="2" t="inlineStr">
        <is>
          <t>2026-07-23</t>
        </is>
      </c>
      <c r="B2395" s="2" t="inlineStr">
        <is>
          <t>02:45</t>
        </is>
      </c>
      <c r="C2395" s="2" t="inlineStr">
        <is>
          <t>berita ekonomi</t>
        </is>
      </c>
      <c r="D2395" s="3" t="inlineStr">
        <is>
          <t>detikFinance - Berita Ekonomi Bisnis, dan Investasi Hari Ini</t>
        </is>
      </c>
      <c r="E2395" s="2" t="inlineStr">
        <is>
          <t>NETRAL</t>
        </is>
      </c>
      <c r="F2395" s="2" t="n">
        <v>0</v>
      </c>
      <c r="G2395" s="2" t="inlineStr">
        <is>
          <t>detik finance</t>
        </is>
      </c>
    </row>
    <row r="2396">
      <c r="A2396" s="2" t="inlineStr">
        <is>
          <t>2026-07-23</t>
        </is>
      </c>
      <c r="B2396" s="2" t="inlineStr">
        <is>
          <t>02:45</t>
        </is>
      </c>
      <c r="C2396" s="2" t="inlineStr">
        <is>
          <t>berita ekonomi</t>
        </is>
      </c>
      <c r="D2396" s="3" t="inlineStr">
        <is>
          <t>[Purbaya Buka-bukaan Kondisi Terkini APBN](https://finance.detik.com/energi/d-8586013/purbaya-buka-bukaan-kondisi-terkini-apbn)</t>
        </is>
      </c>
      <c r="E2396" s="2" t="inlineStr">
        <is>
          <t>NETRAL</t>
        </is>
      </c>
      <c r="F2396" s="2" t="n">
        <v>0</v>
      </c>
      <c r="G2396" s="2" t="inlineStr">
        <is>
          <t>detik finance</t>
        </is>
      </c>
    </row>
    <row r="2397">
      <c r="A2397" s="2" t="inlineStr">
        <is>
          <t>2026-07-23</t>
        </is>
      </c>
      <c r="B2397" s="2" t="inlineStr">
        <is>
          <t>02:45</t>
        </is>
      </c>
      <c r="C2397" s="2" t="inlineStr">
        <is>
          <t>berita ekonomi</t>
        </is>
      </c>
      <c r="D2397" s="3" t="inlineStr">
        <is>
          <t>[Sudaryono Resmi Jadi Kepala BGN](https://finance.detik.com/berita-ekonomi-bisnis/d-8585357/sudaryono-resmi-jadi-kepala-bgn)</t>
        </is>
      </c>
      <c r="E2397" s="2" t="inlineStr">
        <is>
          <t>NETRAL</t>
        </is>
      </c>
      <c r="F2397" s="2" t="n">
        <v>0</v>
      </c>
      <c r="G2397" s="2" t="inlineStr">
        <is>
          <t>detik finance</t>
        </is>
      </c>
    </row>
    <row r="2398">
      <c r="A2398" s="2" t="inlineStr">
        <is>
          <t>2026-07-23</t>
        </is>
      </c>
      <c r="B2398" s="2" t="inlineStr">
        <is>
          <t>02:45</t>
        </is>
      </c>
      <c r="C2398" s="2" t="inlineStr">
        <is>
          <t>berita ekonomi</t>
        </is>
      </c>
      <c r="D2398" s="3" t="inlineStr">
        <is>
          <t>[BI Rate Tetap 5,75%](https://finance.detik.com/moneter/d-8585268/bi-rate-tetap-5-75)</t>
        </is>
      </c>
      <c r="E2398" s="2" t="inlineStr">
        <is>
          <t>NETRAL</t>
        </is>
      </c>
      <c r="F2398" s="2" t="n">
        <v>0</v>
      </c>
      <c r="G2398" s="2" t="inlineStr">
        <is>
          <t>detik finance</t>
        </is>
      </c>
    </row>
    <row r="2399">
      <c r="A2399" s="2" t="inlineStr">
        <is>
          <t>2026-07-23</t>
        </is>
      </c>
      <c r="B2399" s="2" t="inlineStr">
        <is>
          <t>02:45</t>
        </is>
      </c>
      <c r="C2399" s="2" t="inlineStr">
        <is>
          <t>berita ekonomi</t>
        </is>
      </c>
      <c r="D2399" s="3" t="inlineStr">
        <is>
          <t>[Merger KAI &amp; INKA Dimulai!](https://finance.detik.com/berita-ekonomi-bisnis/d-8584927/merger-kai-inka-dimulai)</t>
        </is>
      </c>
      <c r="E2399" s="2" t="inlineStr">
        <is>
          <t>NETRAL</t>
        </is>
      </c>
      <c r="F2399" s="2" t="n">
        <v>0</v>
      </c>
      <c r="G2399" s="2" t="inlineStr">
        <is>
          <t>detik finance</t>
        </is>
      </c>
    </row>
    <row r="2400">
      <c r="A2400" s="2" t="inlineStr">
        <is>
          <t>2026-07-23</t>
        </is>
      </c>
      <c r="B2400" s="2" t="inlineStr">
        <is>
          <t>02:45</t>
        </is>
      </c>
      <c r="C2400" s="2" t="inlineStr">
        <is>
          <t>berita ekonomi</t>
        </is>
      </c>
      <c r="D2400" s="3" t="inlineStr">
        <is>
          <t>[Prabowo Lantik Sudaryono Jadi Kepala BGN Siang Ini](https://finance.detik.com/berita-ekonomi-bisnis/d-8584992/prabowo-lantik-sudaryono-jadi-kepala-bgn-siang-ini)</t>
        </is>
      </c>
      <c r="E2400" s="2" t="inlineStr">
        <is>
          <t>NETRAL</t>
        </is>
      </c>
      <c r="F2400" s="2" t="n">
        <v>0</v>
      </c>
      <c r="G2400" s="2" t="inlineStr">
        <is>
          <t>detik finance</t>
        </is>
      </c>
    </row>
    <row r="2401">
      <c r="A2401" s="2" t="inlineStr">
        <is>
          <t>2026-07-23</t>
        </is>
      </c>
      <c r="B2401" s="2" t="inlineStr">
        <is>
          <t>02:45</t>
        </is>
      </c>
      <c r="C2401" s="2" t="inlineStr">
        <is>
          <t>berita ekonomi</t>
        </is>
      </c>
      <c r="D2401" s="3" t="inlineStr">
        <is>
          <t>[Badan Gizi Nasional Bakal Dipelototi Dewan Pengawas](https://finance.detik.com/berita-ekonomi-bisnis/d-8586058/badan-gizi-nasional-bakal-dipelototi-dewan-pengawas)</t>
        </is>
      </c>
      <c r="E2401" s="2" t="inlineStr">
        <is>
          <t>NETRAL</t>
        </is>
      </c>
      <c r="F2401" s="2" t="n">
        <v>0</v>
      </c>
      <c r="G2401" s="2" t="inlineStr">
        <is>
          <t>detik finance</t>
        </is>
      </c>
    </row>
    <row r="2402">
      <c r="A2402" s="6" t="inlineStr">
        <is>
          <t>2026-07-23</t>
        </is>
      </c>
      <c r="B2402" s="6" t="inlineStr">
        <is>
          <t>02:45</t>
        </is>
      </c>
      <c r="C2402" s="6" t="inlineStr">
        <is>
          <t>berita ekonomi</t>
        </is>
      </c>
      <c r="D2402" s="7" t="inlineStr">
        <is>
          <t>[Pesan Prabowo ke Bos Baru BGN: Cepat Selesaikan Masalah!](https://finance.detik.com/berita-ekonomi-bisnis/d-8586048/pesan-prabowo-ke-bos-baru-bgn-cepat-selesaikan-masalah)</t>
        </is>
      </c>
      <c r="E2402" s="6" t="inlineStr">
        <is>
          <t>NEGATIF</t>
        </is>
      </c>
      <c r="F2402" s="6" t="n">
        <v>-0.65</v>
      </c>
      <c r="G2402" s="6" t="inlineStr">
        <is>
          <t>detik finance</t>
        </is>
      </c>
    </row>
    <row r="2403">
      <c r="A2403" s="6" t="inlineStr">
        <is>
          <t>2026-07-23</t>
        </is>
      </c>
      <c r="B2403" s="6" t="inlineStr">
        <is>
          <t>02:45</t>
        </is>
      </c>
      <c r="C2403" s="6" t="inlineStr">
        <is>
          <t>berita ekonomi</t>
        </is>
      </c>
      <c r="D2403" s="7" t="inlineStr">
        <is>
          <t>[Bos Baru BGN Akui Ada Masalah Tata Kelola MBG](https://finance.detik.com/berita-ekonomi-bisnis/d-8585875/bos-baru-bgn-akui-ada-masalah-tata-kelola-mbg)</t>
        </is>
      </c>
      <c r="E2403" s="6" t="inlineStr">
        <is>
          <t>NEGATIF</t>
        </is>
      </c>
      <c r="F2403" s="6" t="n">
        <v>-0.65</v>
      </c>
      <c r="G2403" s="6" t="inlineStr">
        <is>
          <t>detik finance</t>
        </is>
      </c>
    </row>
    <row r="2404">
      <c r="A2404" s="2" t="inlineStr">
        <is>
          <t>2026-07-23</t>
        </is>
      </c>
      <c r="B2404" s="2" t="inlineStr">
        <is>
          <t>02:45</t>
        </is>
      </c>
      <c r="C2404" s="2" t="inlineStr">
        <is>
          <t>berita ekonomi</t>
        </is>
      </c>
      <c r="D2404" s="3" t="inlineStr">
        <is>
          <t>[Beras IR. III (IR 64)](https://finance.detik.com/info-pangan/jakarta/beras-ir-iii-ir-64)</t>
        </is>
      </c>
      <c r="E2404" s="2" t="inlineStr">
        <is>
          <t>NETRAL</t>
        </is>
      </c>
      <c r="F2404" s="2" t="n">
        <v>0</v>
      </c>
      <c r="G2404" s="2" t="inlineStr">
        <is>
          <t>detik finance</t>
        </is>
      </c>
    </row>
    <row r="2405">
      <c r="A2405" s="2" t="inlineStr">
        <is>
          <t>2026-07-23</t>
        </is>
      </c>
      <c r="B2405" s="2" t="inlineStr">
        <is>
          <t>02:45</t>
        </is>
      </c>
      <c r="C2405" s="2" t="inlineStr">
        <is>
          <t>berita ekonomi</t>
        </is>
      </c>
      <c r="D2405" s="3" t="inlineStr">
        <is>
          <t>[Cabe Merah Keriting](https://finance.detik.com/info-pangan/jakarta/cabe-merah-keriting)</t>
        </is>
      </c>
      <c r="E2405" s="2" t="inlineStr">
        <is>
          <t>NETRAL</t>
        </is>
      </c>
      <c r="F2405" s="2" t="n">
        <v>0</v>
      </c>
      <c r="G2405" s="2" t="inlineStr">
        <is>
          <t>detik finance</t>
        </is>
      </c>
    </row>
    <row r="2406">
      <c r="A2406" s="2" t="inlineStr">
        <is>
          <t>2026-07-23</t>
        </is>
      </c>
      <c r="B2406" s="2" t="inlineStr">
        <is>
          <t>02:45</t>
        </is>
      </c>
      <c r="C2406" s="2" t="inlineStr">
        <is>
          <t>berita ekonomi</t>
        </is>
      </c>
      <c r="D2406" s="3" t="inlineStr">
        <is>
          <t>[Daging Sapi Murni (Semur)](https://finance.detik.com/info-pangan/jakarta/daging-sapi-murni-semur)</t>
        </is>
      </c>
      <c r="E2406" s="2" t="inlineStr">
        <is>
          <t>NETRAL</t>
        </is>
      </c>
      <c r="F2406" s="2" t="n">
        <v>0</v>
      </c>
      <c r="G2406" s="2" t="inlineStr">
        <is>
          <t>detik finance</t>
        </is>
      </c>
    </row>
    <row r="2407">
      <c r="A2407" s="2" t="inlineStr">
        <is>
          <t>2026-07-23</t>
        </is>
      </c>
      <c r="B2407" s="2" t="inlineStr">
        <is>
          <t>02:45</t>
        </is>
      </c>
      <c r="C2407" s="2" t="inlineStr">
        <is>
          <t>berita ekonomi</t>
        </is>
      </c>
      <c r="D2407" s="3" t="inlineStr">
        <is>
          <t>[Bus Hidrogen dan Koridor Hijau Jakarta-Patimban 194 Km Diluncurkan](https://finance.detik.com/energi/d-8585989/bus-hidrogen-dan-koridor-hijau-jakarta-patimban-194-km-diluncurkan)</t>
        </is>
      </c>
      <c r="E2407" s="2" t="inlineStr">
        <is>
          <t>NETRAL</t>
        </is>
      </c>
      <c r="F2407" s="2" t="n">
        <v>0</v>
      </c>
      <c r="G2407" s="2" t="inlineStr">
        <is>
          <t>detik finance</t>
        </is>
      </c>
    </row>
    <row r="2408">
      <c r="A2408" s="2" t="inlineStr">
        <is>
          <t>2026-07-23</t>
        </is>
      </c>
      <c r="B2408" s="2" t="inlineStr">
        <is>
          <t>02:45</t>
        </is>
      </c>
      <c r="C2408" s="2" t="inlineStr">
        <is>
          <t>berita ekonomi</t>
        </is>
      </c>
      <c r="D2408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408" s="2" t="inlineStr">
        <is>
          <t>NETRAL</t>
        </is>
      </c>
      <c r="F2408" s="2" t="n">
        <v>0</v>
      </c>
      <c r="G2408" s="2" t="inlineStr">
        <is>
          <t>detik finance</t>
        </is>
      </c>
    </row>
    <row r="2409">
      <c r="A2409" s="2" t="inlineStr">
        <is>
          <t>2026-07-23</t>
        </is>
      </c>
      <c r="B2409" s="2" t="inlineStr">
        <is>
          <t>02:45</t>
        </is>
      </c>
      <c r="C2409" s="2" t="inlineStr">
        <is>
          <t>berita ekonomi</t>
        </is>
      </c>
      <c r="D2409" s="3" t="inlineStr">
        <is>
          <t>[Asuransi Jiwa Baru Hadir dengan Manfaat Premi Kembali](https://finance.detik.com/foto-bisnis/d-8585737/asuransi-jiwa-baru-hadir-dengan-manfaat-premi-kembali)</t>
        </is>
      </c>
      <c r="E2409" s="2" t="inlineStr">
        <is>
          <t>NETRAL</t>
        </is>
      </c>
      <c r="F2409" s="2" t="n">
        <v>0</v>
      </c>
      <c r="G2409" s="2" t="inlineStr">
        <is>
          <t>detik finance</t>
        </is>
      </c>
    </row>
    <row r="2410">
      <c r="A2410" s="2" t="inlineStr">
        <is>
          <t>2026-07-23</t>
        </is>
      </c>
      <c r="B2410" s="2" t="inlineStr">
        <is>
          <t>02:45</t>
        </is>
      </c>
      <c r="C2410" s="2" t="inlineStr">
        <is>
          <t>berita ekonomi</t>
        </is>
      </c>
      <c r="D2410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410" s="2" t="inlineStr">
        <is>
          <t>NETRAL</t>
        </is>
      </c>
      <c r="F2410" s="2" t="n">
        <v>0</v>
      </c>
      <c r="G2410" s="2" t="inlineStr">
        <is>
          <t>detik finance</t>
        </is>
      </c>
    </row>
    <row r="2411">
      <c r="A2411" s="2" t="inlineStr">
        <is>
          <t>2026-07-23</t>
        </is>
      </c>
      <c r="B2411" s="2" t="inlineStr">
        <is>
          <t>03:00</t>
        </is>
      </c>
      <c r="C2411" s="2" t="inlineStr">
        <is>
          <t>berita ekonomi</t>
        </is>
      </c>
      <c r="D2411" s="3" t="inlineStr">
        <is>
          <t>detikFinance - Berita Ekonomi Bisnis, dan Investasi Hari Ini</t>
        </is>
      </c>
      <c r="E2411" s="2" t="inlineStr">
        <is>
          <t>NETRAL</t>
        </is>
      </c>
      <c r="F2411" s="2" t="n">
        <v>0</v>
      </c>
      <c r="G2411" s="2" t="inlineStr">
        <is>
          <t>detik finance</t>
        </is>
      </c>
    </row>
    <row r="2412">
      <c r="A2412" s="2" t="inlineStr">
        <is>
          <t>2026-07-23</t>
        </is>
      </c>
      <c r="B2412" s="2" t="inlineStr">
        <is>
          <t>03:00</t>
        </is>
      </c>
      <c r="C2412" s="2" t="inlineStr">
        <is>
          <t>berita ekonomi</t>
        </is>
      </c>
      <c r="D2412" s="3" t="inlineStr">
        <is>
          <t>[Purbaya Buka-bukaan Kondisi Terkini APBN](https://finance.detik.com/energi/d-8586013/purbaya-buka-bukaan-kondisi-terkini-apbn)</t>
        </is>
      </c>
      <c r="E2412" s="2" t="inlineStr">
        <is>
          <t>NETRAL</t>
        </is>
      </c>
      <c r="F2412" s="2" t="n">
        <v>0</v>
      </c>
      <c r="G2412" s="2" t="inlineStr">
        <is>
          <t>detik finance</t>
        </is>
      </c>
    </row>
    <row r="2413">
      <c r="A2413" s="2" t="inlineStr">
        <is>
          <t>2026-07-23</t>
        </is>
      </c>
      <c r="B2413" s="2" t="inlineStr">
        <is>
          <t>03:00</t>
        </is>
      </c>
      <c r="C2413" s="2" t="inlineStr">
        <is>
          <t>berita ekonomi</t>
        </is>
      </c>
      <c r="D2413" s="3" t="inlineStr">
        <is>
          <t>[Sudaryono Resmi Jadi Kepala BGN](https://finance.detik.com/berita-ekonomi-bisnis/d-8585357/sudaryono-resmi-jadi-kepala-bgn)</t>
        </is>
      </c>
      <c r="E2413" s="2" t="inlineStr">
        <is>
          <t>NETRAL</t>
        </is>
      </c>
      <c r="F2413" s="2" t="n">
        <v>0</v>
      </c>
      <c r="G2413" s="2" t="inlineStr">
        <is>
          <t>detik finance</t>
        </is>
      </c>
    </row>
    <row r="2414">
      <c r="A2414" s="2" t="inlineStr">
        <is>
          <t>2026-07-23</t>
        </is>
      </c>
      <c r="B2414" s="2" t="inlineStr">
        <is>
          <t>03:00</t>
        </is>
      </c>
      <c r="C2414" s="2" t="inlineStr">
        <is>
          <t>berita ekonomi</t>
        </is>
      </c>
      <c r="D2414" s="3" t="inlineStr">
        <is>
          <t>[BI Rate Tetap 5,75%](https://finance.detik.com/moneter/d-8585268/bi-rate-tetap-5-75)</t>
        </is>
      </c>
      <c r="E2414" s="2" t="inlineStr">
        <is>
          <t>NETRAL</t>
        </is>
      </c>
      <c r="F2414" s="2" t="n">
        <v>0</v>
      </c>
      <c r="G2414" s="2" t="inlineStr">
        <is>
          <t>detik finance</t>
        </is>
      </c>
    </row>
    <row r="2415">
      <c r="A2415" s="2" t="inlineStr">
        <is>
          <t>2026-07-23</t>
        </is>
      </c>
      <c r="B2415" s="2" t="inlineStr">
        <is>
          <t>03:00</t>
        </is>
      </c>
      <c r="C2415" s="2" t="inlineStr">
        <is>
          <t>berita ekonomi</t>
        </is>
      </c>
      <c r="D2415" s="3" t="inlineStr">
        <is>
          <t>[Merger KAI &amp; INKA Dimulai!](https://finance.detik.com/berita-ekonomi-bisnis/d-8584927/merger-kai-inka-dimulai)</t>
        </is>
      </c>
      <c r="E2415" s="2" t="inlineStr">
        <is>
          <t>NETRAL</t>
        </is>
      </c>
      <c r="F2415" s="2" t="n">
        <v>0</v>
      </c>
      <c r="G2415" s="2" t="inlineStr">
        <is>
          <t>detik finance</t>
        </is>
      </c>
    </row>
    <row r="2416">
      <c r="A2416" s="2" t="inlineStr">
        <is>
          <t>2026-07-23</t>
        </is>
      </c>
      <c r="B2416" s="2" t="inlineStr">
        <is>
          <t>03:00</t>
        </is>
      </c>
      <c r="C2416" s="2" t="inlineStr">
        <is>
          <t>berita ekonomi</t>
        </is>
      </c>
      <c r="D2416" s="3" t="inlineStr">
        <is>
          <t>[Prabowo Lantik Sudaryono Jadi Kepala BGN Siang Ini](https://finance.detik.com/berita-ekonomi-bisnis/d-8584992/prabowo-lantik-sudaryono-jadi-kepala-bgn-siang-ini)</t>
        </is>
      </c>
      <c r="E2416" s="2" t="inlineStr">
        <is>
          <t>NETRAL</t>
        </is>
      </c>
      <c r="F2416" s="2" t="n">
        <v>0</v>
      </c>
      <c r="G2416" s="2" t="inlineStr">
        <is>
          <t>detik finance</t>
        </is>
      </c>
    </row>
    <row r="2417">
      <c r="A2417" s="2" t="inlineStr">
        <is>
          <t>2026-07-23</t>
        </is>
      </c>
      <c r="B2417" s="2" t="inlineStr">
        <is>
          <t>03:00</t>
        </is>
      </c>
      <c r="C2417" s="2" t="inlineStr">
        <is>
          <t>berita ekonomi</t>
        </is>
      </c>
      <c r="D2417" s="3" t="inlineStr">
        <is>
          <t>[Badan Gizi Nasional Bakal Dipelototi Dewan Pengawas](https://finance.detik.com/berita-ekonomi-bisnis/d-8586058/badan-gizi-nasional-bakal-dipelototi-dewan-pengawas)</t>
        </is>
      </c>
      <c r="E2417" s="2" t="inlineStr">
        <is>
          <t>NETRAL</t>
        </is>
      </c>
      <c r="F2417" s="2" t="n">
        <v>0</v>
      </c>
      <c r="G2417" s="2" t="inlineStr">
        <is>
          <t>detik finance</t>
        </is>
      </c>
    </row>
    <row r="2418">
      <c r="A2418" s="6" t="inlineStr">
        <is>
          <t>2026-07-23</t>
        </is>
      </c>
      <c r="B2418" s="6" t="inlineStr">
        <is>
          <t>03:00</t>
        </is>
      </c>
      <c r="C2418" s="6" t="inlineStr">
        <is>
          <t>berita ekonomi</t>
        </is>
      </c>
      <c r="D2418" s="7" t="inlineStr">
        <is>
          <t>[Pesan Prabowo ke Bos Baru BGN: Cepat Selesaikan Masalah!](https://finance.detik.com/berita-ekonomi-bisnis/d-8586048/pesan-prabowo-ke-bos-baru-bgn-cepat-selesaikan-masalah)</t>
        </is>
      </c>
      <c r="E2418" s="6" t="inlineStr">
        <is>
          <t>NEGATIF</t>
        </is>
      </c>
      <c r="F2418" s="6" t="n">
        <v>-0.65</v>
      </c>
      <c r="G2418" s="6" t="inlineStr">
        <is>
          <t>detik finance</t>
        </is>
      </c>
    </row>
    <row r="2419">
      <c r="A2419" s="6" t="inlineStr">
        <is>
          <t>2026-07-23</t>
        </is>
      </c>
      <c r="B2419" s="6" t="inlineStr">
        <is>
          <t>03:00</t>
        </is>
      </c>
      <c r="C2419" s="6" t="inlineStr">
        <is>
          <t>berita ekonomi</t>
        </is>
      </c>
      <c r="D2419" s="7" t="inlineStr">
        <is>
          <t>[Bos Baru BGN Akui Ada Masalah Tata Kelola MBG](https://finance.detik.com/berita-ekonomi-bisnis/d-8585875/bos-baru-bgn-akui-ada-masalah-tata-kelola-mbg)</t>
        </is>
      </c>
      <c r="E2419" s="6" t="inlineStr">
        <is>
          <t>NEGATIF</t>
        </is>
      </c>
      <c r="F2419" s="6" t="n">
        <v>-0.65</v>
      </c>
      <c r="G2419" s="6" t="inlineStr">
        <is>
          <t>detik finance</t>
        </is>
      </c>
    </row>
    <row r="2420">
      <c r="A2420" s="2" t="inlineStr">
        <is>
          <t>2026-07-23</t>
        </is>
      </c>
      <c r="B2420" s="2" t="inlineStr">
        <is>
          <t>03:00</t>
        </is>
      </c>
      <c r="C2420" s="2" t="inlineStr">
        <is>
          <t>berita ekonomi</t>
        </is>
      </c>
      <c r="D2420" s="3" t="inlineStr">
        <is>
          <t>[Beras IR. III (IR 64)](https://finance.detik.com/info-pangan/jakarta/beras-ir-iii-ir-64)</t>
        </is>
      </c>
      <c r="E2420" s="2" t="inlineStr">
        <is>
          <t>NETRAL</t>
        </is>
      </c>
      <c r="F2420" s="2" t="n">
        <v>0</v>
      </c>
      <c r="G2420" s="2" t="inlineStr">
        <is>
          <t>detik finance</t>
        </is>
      </c>
    </row>
    <row r="2421">
      <c r="A2421" s="2" t="inlineStr">
        <is>
          <t>2026-07-23</t>
        </is>
      </c>
      <c r="B2421" s="2" t="inlineStr">
        <is>
          <t>03:00</t>
        </is>
      </c>
      <c r="C2421" s="2" t="inlineStr">
        <is>
          <t>berita ekonomi</t>
        </is>
      </c>
      <c r="D2421" s="3" t="inlineStr">
        <is>
          <t>[Cabe Merah Keriting](https://finance.detik.com/info-pangan/jakarta/cabe-merah-keriting)</t>
        </is>
      </c>
      <c r="E2421" s="2" t="inlineStr">
        <is>
          <t>NETRAL</t>
        </is>
      </c>
      <c r="F2421" s="2" t="n">
        <v>0</v>
      </c>
      <c r="G2421" s="2" t="inlineStr">
        <is>
          <t>detik finance</t>
        </is>
      </c>
    </row>
    <row r="2422">
      <c r="A2422" s="2" t="inlineStr">
        <is>
          <t>2026-07-23</t>
        </is>
      </c>
      <c r="B2422" s="2" t="inlineStr">
        <is>
          <t>03:00</t>
        </is>
      </c>
      <c r="C2422" s="2" t="inlineStr">
        <is>
          <t>berita ekonomi</t>
        </is>
      </c>
      <c r="D2422" s="3" t="inlineStr">
        <is>
          <t>[Daging Sapi Murni (Semur)](https://finance.detik.com/info-pangan/jakarta/daging-sapi-murni-semur)</t>
        </is>
      </c>
      <c r="E2422" s="2" t="inlineStr">
        <is>
          <t>NETRAL</t>
        </is>
      </c>
      <c r="F2422" s="2" t="n">
        <v>0</v>
      </c>
      <c r="G2422" s="2" t="inlineStr">
        <is>
          <t>detik finance</t>
        </is>
      </c>
    </row>
    <row r="2423">
      <c r="A2423" s="2" t="inlineStr">
        <is>
          <t>2026-07-23</t>
        </is>
      </c>
      <c r="B2423" s="2" t="inlineStr">
        <is>
          <t>03:00</t>
        </is>
      </c>
      <c r="C2423" s="2" t="inlineStr">
        <is>
          <t>berita ekonomi</t>
        </is>
      </c>
      <c r="D2423" s="3" t="inlineStr">
        <is>
          <t>[Bus Hidrogen dan Koridor Hijau Jakarta-Patimban 194 Km Diluncurkan](https://finance.detik.com/energi/d-8585989/bus-hidrogen-dan-koridor-hijau-jakarta-patimban-194-km-diluncurkan)</t>
        </is>
      </c>
      <c r="E2423" s="2" t="inlineStr">
        <is>
          <t>NETRAL</t>
        </is>
      </c>
      <c r="F2423" s="2" t="n">
        <v>0</v>
      </c>
      <c r="G2423" s="2" t="inlineStr">
        <is>
          <t>detik finance</t>
        </is>
      </c>
    </row>
    <row r="2424">
      <c r="A2424" s="2" t="inlineStr">
        <is>
          <t>2026-07-23</t>
        </is>
      </c>
      <c r="B2424" s="2" t="inlineStr">
        <is>
          <t>03:00</t>
        </is>
      </c>
      <c r="C2424" s="2" t="inlineStr">
        <is>
          <t>berita ekonomi</t>
        </is>
      </c>
      <c r="D2424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424" s="2" t="inlineStr">
        <is>
          <t>NETRAL</t>
        </is>
      </c>
      <c r="F2424" s="2" t="n">
        <v>0</v>
      </c>
      <c r="G2424" s="2" t="inlineStr">
        <is>
          <t>detik finance</t>
        </is>
      </c>
    </row>
    <row r="2425">
      <c r="A2425" s="2" t="inlineStr">
        <is>
          <t>2026-07-23</t>
        </is>
      </c>
      <c r="B2425" s="2" t="inlineStr">
        <is>
          <t>03:00</t>
        </is>
      </c>
      <c r="C2425" s="2" t="inlineStr">
        <is>
          <t>berita ekonomi</t>
        </is>
      </c>
      <c r="D2425" s="3" t="inlineStr">
        <is>
          <t>[Asuransi Jiwa Baru Hadir dengan Manfaat Premi Kembali](https://finance.detik.com/foto-bisnis/d-8585737/asuransi-jiwa-baru-hadir-dengan-manfaat-premi-kembali)</t>
        </is>
      </c>
      <c r="E2425" s="2" t="inlineStr">
        <is>
          <t>NETRAL</t>
        </is>
      </c>
      <c r="F2425" s="2" t="n">
        <v>0</v>
      </c>
      <c r="G2425" s="2" t="inlineStr">
        <is>
          <t>detik finance</t>
        </is>
      </c>
    </row>
    <row r="2426">
      <c r="A2426" s="2" t="inlineStr">
        <is>
          <t>2026-07-23</t>
        </is>
      </c>
      <c r="B2426" s="2" t="inlineStr">
        <is>
          <t>03:00</t>
        </is>
      </c>
      <c r="C2426" s="2" t="inlineStr">
        <is>
          <t>berita ekonomi</t>
        </is>
      </c>
      <c r="D2426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426" s="2" t="inlineStr">
        <is>
          <t>NETRAL</t>
        </is>
      </c>
      <c r="F2426" s="2" t="n">
        <v>0</v>
      </c>
      <c r="G2426" s="2" t="inlineStr">
        <is>
          <t>detik finance</t>
        </is>
      </c>
    </row>
    <row r="2427">
      <c r="A2427" s="2" t="inlineStr">
        <is>
          <t>2026-07-23</t>
        </is>
      </c>
      <c r="B2427" s="2" t="inlineStr">
        <is>
          <t>03:16</t>
        </is>
      </c>
      <c r="C2427" s="2" t="inlineStr">
        <is>
          <t>berita ekonomi</t>
        </is>
      </c>
      <c r="D2427" s="3" t="inlineStr">
        <is>
          <t>detikFinance - Berita Ekonomi Bisnis, dan Investasi Hari Ini</t>
        </is>
      </c>
      <c r="E2427" s="2" t="inlineStr">
        <is>
          <t>NETRAL</t>
        </is>
      </c>
      <c r="F2427" s="2" t="n">
        <v>0</v>
      </c>
      <c r="G2427" s="2" t="inlineStr">
        <is>
          <t>detik finance</t>
        </is>
      </c>
    </row>
    <row r="2428">
      <c r="A2428" s="2" t="inlineStr">
        <is>
          <t>2026-07-23</t>
        </is>
      </c>
      <c r="B2428" s="2" t="inlineStr">
        <is>
          <t>03:16</t>
        </is>
      </c>
      <c r="C2428" s="2" t="inlineStr">
        <is>
          <t>berita ekonomi</t>
        </is>
      </c>
      <c r="D2428" s="3" t="inlineStr">
        <is>
          <t>[Purbaya Buka-bukaan Kondisi Terkini APBN](https://finance.detik.com/energi/d-8586013/purbaya-buka-bukaan-kondisi-terkini-apbn)</t>
        </is>
      </c>
      <c r="E2428" s="2" t="inlineStr">
        <is>
          <t>NETRAL</t>
        </is>
      </c>
      <c r="F2428" s="2" t="n">
        <v>0</v>
      </c>
      <c r="G2428" s="2" t="inlineStr">
        <is>
          <t>detik finance</t>
        </is>
      </c>
    </row>
    <row r="2429">
      <c r="A2429" s="2" t="inlineStr">
        <is>
          <t>2026-07-23</t>
        </is>
      </c>
      <c r="B2429" s="2" t="inlineStr">
        <is>
          <t>03:16</t>
        </is>
      </c>
      <c r="C2429" s="2" t="inlineStr">
        <is>
          <t>berita ekonomi</t>
        </is>
      </c>
      <c r="D2429" s="3" t="inlineStr">
        <is>
          <t>[Sudaryono Resmi Jadi Kepala BGN](https://finance.detik.com/berita-ekonomi-bisnis/d-8585357/sudaryono-resmi-jadi-kepala-bgn)</t>
        </is>
      </c>
      <c r="E2429" s="2" t="inlineStr">
        <is>
          <t>NETRAL</t>
        </is>
      </c>
      <c r="F2429" s="2" t="n">
        <v>0</v>
      </c>
      <c r="G2429" s="2" t="inlineStr">
        <is>
          <t>detik finance</t>
        </is>
      </c>
    </row>
    <row r="2430">
      <c r="A2430" s="2" t="inlineStr">
        <is>
          <t>2026-07-23</t>
        </is>
      </c>
      <c r="B2430" s="2" t="inlineStr">
        <is>
          <t>03:16</t>
        </is>
      </c>
      <c r="C2430" s="2" t="inlineStr">
        <is>
          <t>berita ekonomi</t>
        </is>
      </c>
      <c r="D2430" s="3" t="inlineStr">
        <is>
          <t>[BI Rate Tetap 5,75%](https://finance.detik.com/moneter/d-8585268/bi-rate-tetap-5-75)</t>
        </is>
      </c>
      <c r="E2430" s="2" t="inlineStr">
        <is>
          <t>NETRAL</t>
        </is>
      </c>
      <c r="F2430" s="2" t="n">
        <v>0</v>
      </c>
      <c r="G2430" s="2" t="inlineStr">
        <is>
          <t>detik finance</t>
        </is>
      </c>
    </row>
    <row r="2431">
      <c r="A2431" s="2" t="inlineStr">
        <is>
          <t>2026-07-23</t>
        </is>
      </c>
      <c r="B2431" s="2" t="inlineStr">
        <is>
          <t>03:16</t>
        </is>
      </c>
      <c r="C2431" s="2" t="inlineStr">
        <is>
          <t>berita ekonomi</t>
        </is>
      </c>
      <c r="D2431" s="3" t="inlineStr">
        <is>
          <t>[Merger KAI &amp; INKA Dimulai!](https://finance.detik.com/berita-ekonomi-bisnis/d-8584927/merger-kai-inka-dimulai)</t>
        </is>
      </c>
      <c r="E2431" s="2" t="inlineStr">
        <is>
          <t>NETRAL</t>
        </is>
      </c>
      <c r="F2431" s="2" t="n">
        <v>0</v>
      </c>
      <c r="G2431" s="2" t="inlineStr">
        <is>
          <t>detik finance</t>
        </is>
      </c>
    </row>
    <row r="2432">
      <c r="A2432" s="2" t="inlineStr">
        <is>
          <t>2026-07-23</t>
        </is>
      </c>
      <c r="B2432" s="2" t="inlineStr">
        <is>
          <t>03:16</t>
        </is>
      </c>
      <c r="C2432" s="2" t="inlineStr">
        <is>
          <t>berita ekonomi</t>
        </is>
      </c>
      <c r="D2432" s="3" t="inlineStr">
        <is>
          <t>[Prabowo Lantik Sudaryono Jadi Kepala BGN Siang Ini](https://finance.detik.com/berita-ekonomi-bisnis/d-8584992/prabowo-lantik-sudaryono-jadi-kepala-bgn-siang-ini)</t>
        </is>
      </c>
      <c r="E2432" s="2" t="inlineStr">
        <is>
          <t>NETRAL</t>
        </is>
      </c>
      <c r="F2432" s="2" t="n">
        <v>0</v>
      </c>
      <c r="G2432" s="2" t="inlineStr">
        <is>
          <t>detik finance</t>
        </is>
      </c>
    </row>
    <row r="2433">
      <c r="A2433" s="2" t="inlineStr">
        <is>
          <t>2026-07-23</t>
        </is>
      </c>
      <c r="B2433" s="2" t="inlineStr">
        <is>
          <t>03:16</t>
        </is>
      </c>
      <c r="C2433" s="2" t="inlineStr">
        <is>
          <t>berita ekonomi</t>
        </is>
      </c>
      <c r="D2433" s="3" t="inlineStr">
        <is>
          <t>[Badan Gizi Nasional Bakal Dipelototi Dewan Pengawas](https://finance.detik.com/berita-ekonomi-bisnis/d-8586058/badan-gizi-nasional-bakal-dipelototi-dewan-pengawas)</t>
        </is>
      </c>
      <c r="E2433" s="2" t="inlineStr">
        <is>
          <t>NETRAL</t>
        </is>
      </c>
      <c r="F2433" s="2" t="n">
        <v>0</v>
      </c>
      <c r="G2433" s="2" t="inlineStr">
        <is>
          <t>detik finance</t>
        </is>
      </c>
    </row>
    <row r="2434">
      <c r="A2434" s="6" t="inlineStr">
        <is>
          <t>2026-07-23</t>
        </is>
      </c>
      <c r="B2434" s="6" t="inlineStr">
        <is>
          <t>03:16</t>
        </is>
      </c>
      <c r="C2434" s="6" t="inlineStr">
        <is>
          <t>berita ekonomi</t>
        </is>
      </c>
      <c r="D2434" s="7" t="inlineStr">
        <is>
          <t>[Pesan Prabowo ke Bos Baru BGN: Cepat Selesaikan Masalah!](https://finance.detik.com/berita-ekonomi-bisnis/d-8586048/pesan-prabowo-ke-bos-baru-bgn-cepat-selesaikan-masalah)</t>
        </is>
      </c>
      <c r="E2434" s="6" t="inlineStr">
        <is>
          <t>NEGATIF</t>
        </is>
      </c>
      <c r="F2434" s="6" t="n">
        <v>-0.65</v>
      </c>
      <c r="G2434" s="6" t="inlineStr">
        <is>
          <t>detik finance</t>
        </is>
      </c>
    </row>
    <row r="2435">
      <c r="A2435" s="6" t="inlineStr">
        <is>
          <t>2026-07-23</t>
        </is>
      </c>
      <c r="B2435" s="6" t="inlineStr">
        <is>
          <t>03:16</t>
        </is>
      </c>
      <c r="C2435" s="6" t="inlineStr">
        <is>
          <t>berita ekonomi</t>
        </is>
      </c>
      <c r="D2435" s="7" t="inlineStr">
        <is>
          <t>[Bos Baru BGN Akui Ada Masalah Tata Kelola MBG](https://finance.detik.com/berita-ekonomi-bisnis/d-8585875/bos-baru-bgn-akui-ada-masalah-tata-kelola-mbg)</t>
        </is>
      </c>
      <c r="E2435" s="6" t="inlineStr">
        <is>
          <t>NEGATIF</t>
        </is>
      </c>
      <c r="F2435" s="6" t="n">
        <v>-0.65</v>
      </c>
      <c r="G2435" s="6" t="inlineStr">
        <is>
          <t>detik finance</t>
        </is>
      </c>
    </row>
    <row r="2436">
      <c r="A2436" s="2" t="inlineStr">
        <is>
          <t>2026-07-23</t>
        </is>
      </c>
      <c r="B2436" s="2" t="inlineStr">
        <is>
          <t>03:16</t>
        </is>
      </c>
      <c r="C2436" s="2" t="inlineStr">
        <is>
          <t>berita ekonomi</t>
        </is>
      </c>
      <c r="D2436" s="3" t="inlineStr">
        <is>
          <t>[Beras IR. III (IR 64)](https://finance.detik.com/info-pangan/jakarta/beras-ir-iii-ir-64)</t>
        </is>
      </c>
      <c r="E2436" s="2" t="inlineStr">
        <is>
          <t>NETRAL</t>
        </is>
      </c>
      <c r="F2436" s="2" t="n">
        <v>0</v>
      </c>
      <c r="G2436" s="2" t="inlineStr">
        <is>
          <t>detik finance</t>
        </is>
      </c>
    </row>
    <row r="2437">
      <c r="A2437" s="2" t="inlineStr">
        <is>
          <t>2026-07-23</t>
        </is>
      </c>
      <c r="B2437" s="2" t="inlineStr">
        <is>
          <t>03:16</t>
        </is>
      </c>
      <c r="C2437" s="2" t="inlineStr">
        <is>
          <t>berita ekonomi</t>
        </is>
      </c>
      <c r="D2437" s="3" t="inlineStr">
        <is>
          <t>[Cabe Merah Keriting](https://finance.detik.com/info-pangan/jakarta/cabe-merah-keriting)</t>
        </is>
      </c>
      <c r="E2437" s="2" t="inlineStr">
        <is>
          <t>NETRAL</t>
        </is>
      </c>
      <c r="F2437" s="2" t="n">
        <v>0</v>
      </c>
      <c r="G2437" s="2" t="inlineStr">
        <is>
          <t>detik finance</t>
        </is>
      </c>
    </row>
    <row r="2438">
      <c r="A2438" s="2" t="inlineStr">
        <is>
          <t>2026-07-23</t>
        </is>
      </c>
      <c r="B2438" s="2" t="inlineStr">
        <is>
          <t>03:16</t>
        </is>
      </c>
      <c r="C2438" s="2" t="inlineStr">
        <is>
          <t>berita ekonomi</t>
        </is>
      </c>
      <c r="D2438" s="3" t="inlineStr">
        <is>
          <t>[Daging Sapi Murni (Semur)](https://finance.detik.com/info-pangan/jakarta/daging-sapi-murni-semur)</t>
        </is>
      </c>
      <c r="E2438" s="2" t="inlineStr">
        <is>
          <t>NETRAL</t>
        </is>
      </c>
      <c r="F2438" s="2" t="n">
        <v>0</v>
      </c>
      <c r="G2438" s="2" t="inlineStr">
        <is>
          <t>detik finance</t>
        </is>
      </c>
    </row>
    <row r="2439">
      <c r="A2439" s="2" t="inlineStr">
        <is>
          <t>2026-07-23</t>
        </is>
      </c>
      <c r="B2439" s="2" t="inlineStr">
        <is>
          <t>03:16</t>
        </is>
      </c>
      <c r="C2439" s="2" t="inlineStr">
        <is>
          <t>berita ekonomi</t>
        </is>
      </c>
      <c r="D2439" s="3" t="inlineStr">
        <is>
          <t>[Bus Hidrogen dan Koridor Hijau Jakarta-Patimban 194 Km Diluncurkan](https://finance.detik.com/energi/d-8585989/bus-hidrogen-dan-koridor-hijau-jakarta-patimban-194-km-diluncurkan)</t>
        </is>
      </c>
      <c r="E2439" s="2" t="inlineStr">
        <is>
          <t>NETRAL</t>
        </is>
      </c>
      <c r="F2439" s="2" t="n">
        <v>0</v>
      </c>
      <c r="G2439" s="2" t="inlineStr">
        <is>
          <t>detik finance</t>
        </is>
      </c>
    </row>
    <row r="2440">
      <c r="A2440" s="2" t="inlineStr">
        <is>
          <t>2026-07-23</t>
        </is>
      </c>
      <c r="B2440" s="2" t="inlineStr">
        <is>
          <t>03:16</t>
        </is>
      </c>
      <c r="C2440" s="2" t="inlineStr">
        <is>
          <t>berita ekonomi</t>
        </is>
      </c>
      <c r="D2440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440" s="2" t="inlineStr">
        <is>
          <t>NETRAL</t>
        </is>
      </c>
      <c r="F2440" s="2" t="n">
        <v>0</v>
      </c>
      <c r="G2440" s="2" t="inlineStr">
        <is>
          <t>detik finance</t>
        </is>
      </c>
    </row>
    <row r="2441">
      <c r="A2441" s="2" t="inlineStr">
        <is>
          <t>2026-07-23</t>
        </is>
      </c>
      <c r="B2441" s="2" t="inlineStr">
        <is>
          <t>03:16</t>
        </is>
      </c>
      <c r="C2441" s="2" t="inlineStr">
        <is>
          <t>berita ekonomi</t>
        </is>
      </c>
      <c r="D2441" s="3" t="inlineStr">
        <is>
          <t>[Asuransi Jiwa Baru Hadir dengan Manfaat Premi Kembali](https://finance.detik.com/foto-bisnis/d-8585737/asuransi-jiwa-baru-hadir-dengan-manfaat-premi-kembali)</t>
        </is>
      </c>
      <c r="E2441" s="2" t="inlineStr">
        <is>
          <t>NETRAL</t>
        </is>
      </c>
      <c r="F2441" s="2" t="n">
        <v>0</v>
      </c>
      <c r="G2441" s="2" t="inlineStr">
        <is>
          <t>detik finance</t>
        </is>
      </c>
    </row>
    <row r="2442">
      <c r="A2442" s="2" t="inlineStr">
        <is>
          <t>2026-07-23</t>
        </is>
      </c>
      <c r="B2442" s="2" t="inlineStr">
        <is>
          <t>03:16</t>
        </is>
      </c>
      <c r="C2442" s="2" t="inlineStr">
        <is>
          <t>berita ekonomi</t>
        </is>
      </c>
      <c r="D2442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442" s="2" t="inlineStr">
        <is>
          <t>NETRAL</t>
        </is>
      </c>
      <c r="F2442" s="2" t="n">
        <v>0</v>
      </c>
      <c r="G2442" s="2" t="inlineStr">
        <is>
          <t>detik finance</t>
        </is>
      </c>
    </row>
    <row r="2443">
      <c r="A2443" s="2" t="inlineStr">
        <is>
          <t>2026-07-23</t>
        </is>
      </c>
      <c r="B2443" s="2" t="inlineStr">
        <is>
          <t>03:30</t>
        </is>
      </c>
      <c r="C2443" s="2" t="inlineStr">
        <is>
          <t>berita ekonomi</t>
        </is>
      </c>
      <c r="D2443" s="3" t="inlineStr">
        <is>
          <t>detikFinance - Berita Ekonomi Bisnis, dan Investasi Hari Ini</t>
        </is>
      </c>
      <c r="E2443" s="2" t="inlineStr">
        <is>
          <t>NETRAL</t>
        </is>
      </c>
      <c r="F2443" s="2" t="n">
        <v>0</v>
      </c>
      <c r="G2443" s="2" t="inlineStr">
        <is>
          <t>detik finance</t>
        </is>
      </c>
    </row>
    <row r="2444">
      <c r="A2444" s="2" t="inlineStr">
        <is>
          <t>2026-07-23</t>
        </is>
      </c>
      <c r="B2444" s="2" t="inlineStr">
        <is>
          <t>03:30</t>
        </is>
      </c>
      <c r="C2444" s="2" t="inlineStr">
        <is>
          <t>berita ekonomi</t>
        </is>
      </c>
      <c r="D2444" s="3" t="inlineStr">
        <is>
          <t>[Purbaya Buka-bukaan Kondisi Terkini APBN](https://finance.detik.com/energi/d-8586013/purbaya-buka-bukaan-kondisi-terkini-apbn)</t>
        </is>
      </c>
      <c r="E2444" s="2" t="inlineStr">
        <is>
          <t>NETRAL</t>
        </is>
      </c>
      <c r="F2444" s="2" t="n">
        <v>0</v>
      </c>
      <c r="G2444" s="2" t="inlineStr">
        <is>
          <t>detik finance</t>
        </is>
      </c>
    </row>
    <row r="2445">
      <c r="A2445" s="2" t="inlineStr">
        <is>
          <t>2026-07-23</t>
        </is>
      </c>
      <c r="B2445" s="2" t="inlineStr">
        <is>
          <t>03:30</t>
        </is>
      </c>
      <c r="C2445" s="2" t="inlineStr">
        <is>
          <t>berita ekonomi</t>
        </is>
      </c>
      <c r="D2445" s="3" t="inlineStr">
        <is>
          <t>[Sudaryono Resmi Jadi Kepala BGN](https://finance.detik.com/berita-ekonomi-bisnis/d-8585357/sudaryono-resmi-jadi-kepala-bgn)</t>
        </is>
      </c>
      <c r="E2445" s="2" t="inlineStr">
        <is>
          <t>NETRAL</t>
        </is>
      </c>
      <c r="F2445" s="2" t="n">
        <v>0</v>
      </c>
      <c r="G2445" s="2" t="inlineStr">
        <is>
          <t>detik finance</t>
        </is>
      </c>
    </row>
    <row r="2446">
      <c r="A2446" s="2" t="inlineStr">
        <is>
          <t>2026-07-23</t>
        </is>
      </c>
      <c r="B2446" s="2" t="inlineStr">
        <is>
          <t>03:30</t>
        </is>
      </c>
      <c r="C2446" s="2" t="inlineStr">
        <is>
          <t>berita ekonomi</t>
        </is>
      </c>
      <c r="D2446" s="3" t="inlineStr">
        <is>
          <t>[BI Rate Tetap 5,75%](https://finance.detik.com/moneter/d-8585268/bi-rate-tetap-5-75)</t>
        </is>
      </c>
      <c r="E2446" s="2" t="inlineStr">
        <is>
          <t>NETRAL</t>
        </is>
      </c>
      <c r="F2446" s="2" t="n">
        <v>0</v>
      </c>
      <c r="G2446" s="2" t="inlineStr">
        <is>
          <t>detik finance</t>
        </is>
      </c>
    </row>
    <row r="2447">
      <c r="A2447" s="2" t="inlineStr">
        <is>
          <t>2026-07-23</t>
        </is>
      </c>
      <c r="B2447" s="2" t="inlineStr">
        <is>
          <t>03:30</t>
        </is>
      </c>
      <c r="C2447" s="2" t="inlineStr">
        <is>
          <t>berita ekonomi</t>
        </is>
      </c>
      <c r="D2447" s="3" t="inlineStr">
        <is>
          <t>[Merger KAI &amp; INKA Dimulai!](https://finance.detik.com/berita-ekonomi-bisnis/d-8584927/merger-kai-inka-dimulai)</t>
        </is>
      </c>
      <c r="E2447" s="2" t="inlineStr">
        <is>
          <t>NETRAL</t>
        </is>
      </c>
      <c r="F2447" s="2" t="n">
        <v>0</v>
      </c>
      <c r="G2447" s="2" t="inlineStr">
        <is>
          <t>detik finance</t>
        </is>
      </c>
    </row>
    <row r="2448">
      <c r="A2448" s="2" t="inlineStr">
        <is>
          <t>2026-07-23</t>
        </is>
      </c>
      <c r="B2448" s="2" t="inlineStr">
        <is>
          <t>03:30</t>
        </is>
      </c>
      <c r="C2448" s="2" t="inlineStr">
        <is>
          <t>berita ekonomi</t>
        </is>
      </c>
      <c r="D2448" s="3" t="inlineStr">
        <is>
          <t>[Prabowo Lantik Sudaryono Jadi Kepala BGN Siang Ini](https://finance.detik.com/berita-ekonomi-bisnis/d-8584992/prabowo-lantik-sudaryono-jadi-kepala-bgn-siang-ini)</t>
        </is>
      </c>
      <c r="E2448" s="2" t="inlineStr">
        <is>
          <t>NETRAL</t>
        </is>
      </c>
      <c r="F2448" s="2" t="n">
        <v>0</v>
      </c>
      <c r="G2448" s="2" t="inlineStr">
        <is>
          <t>detik finance</t>
        </is>
      </c>
    </row>
    <row r="2449">
      <c r="A2449" s="2" t="inlineStr">
        <is>
          <t>2026-07-23</t>
        </is>
      </c>
      <c r="B2449" s="2" t="inlineStr">
        <is>
          <t>03:30</t>
        </is>
      </c>
      <c r="C2449" s="2" t="inlineStr">
        <is>
          <t>berita ekonomi</t>
        </is>
      </c>
      <c r="D2449" s="3" t="inlineStr">
        <is>
          <t>[Badan Gizi Nasional Bakal Dipelototi Dewan Pengawas](https://finance.detik.com/berita-ekonomi-bisnis/d-8586058/badan-gizi-nasional-bakal-dipelototi-dewan-pengawas)</t>
        </is>
      </c>
      <c r="E2449" s="2" t="inlineStr">
        <is>
          <t>NETRAL</t>
        </is>
      </c>
      <c r="F2449" s="2" t="n">
        <v>0</v>
      </c>
      <c r="G2449" s="2" t="inlineStr">
        <is>
          <t>detik finance</t>
        </is>
      </c>
    </row>
    <row r="2450">
      <c r="A2450" s="6" t="inlineStr">
        <is>
          <t>2026-07-23</t>
        </is>
      </c>
      <c r="B2450" s="6" t="inlineStr">
        <is>
          <t>03:30</t>
        </is>
      </c>
      <c r="C2450" s="6" t="inlineStr">
        <is>
          <t>berita ekonomi</t>
        </is>
      </c>
      <c r="D2450" s="7" t="inlineStr">
        <is>
          <t>[Pesan Prabowo ke Bos Baru BGN: Cepat Selesaikan Masalah!](https://finance.detik.com/berita-ekonomi-bisnis/d-8586048/pesan-prabowo-ke-bos-baru-bgn-cepat-selesaikan-masalah)</t>
        </is>
      </c>
      <c r="E2450" s="6" t="inlineStr">
        <is>
          <t>NEGATIF</t>
        </is>
      </c>
      <c r="F2450" s="6" t="n">
        <v>-0.65</v>
      </c>
      <c r="G2450" s="6" t="inlineStr">
        <is>
          <t>detik finance</t>
        </is>
      </c>
    </row>
    <row r="2451">
      <c r="A2451" s="6" t="inlineStr">
        <is>
          <t>2026-07-23</t>
        </is>
      </c>
      <c r="B2451" s="6" t="inlineStr">
        <is>
          <t>03:30</t>
        </is>
      </c>
      <c r="C2451" s="6" t="inlineStr">
        <is>
          <t>berita ekonomi</t>
        </is>
      </c>
      <c r="D2451" s="7" t="inlineStr">
        <is>
          <t>[Bos Baru BGN Akui Ada Masalah Tata Kelola MBG](https://finance.detik.com/berita-ekonomi-bisnis/d-8585875/bos-baru-bgn-akui-ada-masalah-tata-kelola-mbg)</t>
        </is>
      </c>
      <c r="E2451" s="6" t="inlineStr">
        <is>
          <t>NEGATIF</t>
        </is>
      </c>
      <c r="F2451" s="6" t="n">
        <v>-0.65</v>
      </c>
      <c r="G2451" s="6" t="inlineStr">
        <is>
          <t>detik finance</t>
        </is>
      </c>
    </row>
    <row r="2452">
      <c r="A2452" s="2" t="inlineStr">
        <is>
          <t>2026-07-23</t>
        </is>
      </c>
      <c r="B2452" s="2" t="inlineStr">
        <is>
          <t>03:30</t>
        </is>
      </c>
      <c r="C2452" s="2" t="inlineStr">
        <is>
          <t>berita ekonomi</t>
        </is>
      </c>
      <c r="D2452" s="3" t="inlineStr">
        <is>
          <t>[Beras IR. III (IR 64)](https://finance.detik.com/info-pangan/jakarta/beras-ir-iii-ir-64)</t>
        </is>
      </c>
      <c r="E2452" s="2" t="inlineStr">
        <is>
          <t>NETRAL</t>
        </is>
      </c>
      <c r="F2452" s="2" t="n">
        <v>0</v>
      </c>
      <c r="G2452" s="2" t="inlineStr">
        <is>
          <t>detik finance</t>
        </is>
      </c>
    </row>
    <row r="2453">
      <c r="A2453" s="2" t="inlineStr">
        <is>
          <t>2026-07-23</t>
        </is>
      </c>
      <c r="B2453" s="2" t="inlineStr">
        <is>
          <t>03:30</t>
        </is>
      </c>
      <c r="C2453" s="2" t="inlineStr">
        <is>
          <t>berita ekonomi</t>
        </is>
      </c>
      <c r="D2453" s="3" t="inlineStr">
        <is>
          <t>[Cabe Merah Keriting](https://finance.detik.com/info-pangan/jakarta/cabe-merah-keriting)</t>
        </is>
      </c>
      <c r="E2453" s="2" t="inlineStr">
        <is>
          <t>NETRAL</t>
        </is>
      </c>
      <c r="F2453" s="2" t="n">
        <v>0</v>
      </c>
      <c r="G2453" s="2" t="inlineStr">
        <is>
          <t>detik finance</t>
        </is>
      </c>
    </row>
    <row r="2454">
      <c r="A2454" s="2" t="inlineStr">
        <is>
          <t>2026-07-23</t>
        </is>
      </c>
      <c r="B2454" s="2" t="inlineStr">
        <is>
          <t>03:30</t>
        </is>
      </c>
      <c r="C2454" s="2" t="inlineStr">
        <is>
          <t>berita ekonomi</t>
        </is>
      </c>
      <c r="D2454" s="3" t="inlineStr">
        <is>
          <t>[Daging Sapi Murni (Semur)](https://finance.detik.com/info-pangan/jakarta/daging-sapi-murni-semur)</t>
        </is>
      </c>
      <c r="E2454" s="2" t="inlineStr">
        <is>
          <t>NETRAL</t>
        </is>
      </c>
      <c r="F2454" s="2" t="n">
        <v>0</v>
      </c>
      <c r="G2454" s="2" t="inlineStr">
        <is>
          <t>detik finance</t>
        </is>
      </c>
    </row>
    <row r="2455">
      <c r="A2455" s="2" t="inlineStr">
        <is>
          <t>2026-07-23</t>
        </is>
      </c>
      <c r="B2455" s="2" t="inlineStr">
        <is>
          <t>03:30</t>
        </is>
      </c>
      <c r="C2455" s="2" t="inlineStr">
        <is>
          <t>berita ekonomi</t>
        </is>
      </c>
      <c r="D2455" s="3" t="inlineStr">
        <is>
          <t>[Bus Hidrogen dan Koridor Hijau Jakarta-Patimban 194 Km Diluncurkan](https://finance.detik.com/energi/d-8585989/bus-hidrogen-dan-koridor-hijau-jakarta-patimban-194-km-diluncurkan)</t>
        </is>
      </c>
      <c r="E2455" s="2" t="inlineStr">
        <is>
          <t>NETRAL</t>
        </is>
      </c>
      <c r="F2455" s="2" t="n">
        <v>0</v>
      </c>
      <c r="G2455" s="2" t="inlineStr">
        <is>
          <t>detik finance</t>
        </is>
      </c>
    </row>
    <row r="2456">
      <c r="A2456" s="2" t="inlineStr">
        <is>
          <t>2026-07-23</t>
        </is>
      </c>
      <c r="B2456" s="2" t="inlineStr">
        <is>
          <t>03:30</t>
        </is>
      </c>
      <c r="C2456" s="2" t="inlineStr">
        <is>
          <t>berita ekonomi</t>
        </is>
      </c>
      <c r="D2456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456" s="2" t="inlineStr">
        <is>
          <t>NETRAL</t>
        </is>
      </c>
      <c r="F2456" s="2" t="n">
        <v>0</v>
      </c>
      <c r="G2456" s="2" t="inlineStr">
        <is>
          <t>detik finance</t>
        </is>
      </c>
    </row>
    <row r="2457">
      <c r="A2457" s="2" t="inlineStr">
        <is>
          <t>2026-07-23</t>
        </is>
      </c>
      <c r="B2457" s="2" t="inlineStr">
        <is>
          <t>03:30</t>
        </is>
      </c>
      <c r="C2457" s="2" t="inlineStr">
        <is>
          <t>berita ekonomi</t>
        </is>
      </c>
      <c r="D2457" s="3" t="inlineStr">
        <is>
          <t>[Asuransi Jiwa Baru Hadir dengan Manfaat Premi Kembali](https://finance.detik.com/foto-bisnis/d-8585737/asuransi-jiwa-baru-hadir-dengan-manfaat-premi-kembali)</t>
        </is>
      </c>
      <c r="E2457" s="2" t="inlineStr">
        <is>
          <t>NETRAL</t>
        </is>
      </c>
      <c r="F2457" s="2" t="n">
        <v>0</v>
      </c>
      <c r="G2457" s="2" t="inlineStr">
        <is>
          <t>detik finance</t>
        </is>
      </c>
    </row>
    <row r="2458">
      <c r="A2458" s="2" t="inlineStr">
        <is>
          <t>2026-07-23</t>
        </is>
      </c>
      <c r="B2458" s="2" t="inlineStr">
        <is>
          <t>03:30</t>
        </is>
      </c>
      <c r="C2458" s="2" t="inlineStr">
        <is>
          <t>berita ekonomi</t>
        </is>
      </c>
      <c r="D2458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458" s="2" t="inlineStr">
        <is>
          <t>NETRAL</t>
        </is>
      </c>
      <c r="F2458" s="2" t="n">
        <v>0</v>
      </c>
      <c r="G2458" s="2" t="inlineStr">
        <is>
          <t>detik finance</t>
        </is>
      </c>
    </row>
    <row r="2459">
      <c r="A2459" s="2" t="inlineStr">
        <is>
          <t>2026-07-23</t>
        </is>
      </c>
      <c r="B2459" s="2" t="inlineStr">
        <is>
          <t>03:45</t>
        </is>
      </c>
      <c r="C2459" s="2" t="inlineStr">
        <is>
          <t>berita ekonomi</t>
        </is>
      </c>
      <c r="D2459" s="3" t="inlineStr">
        <is>
          <t>detikFinance - Berita Ekonomi Bisnis, dan Investasi Hari Ini</t>
        </is>
      </c>
      <c r="E2459" s="2" t="inlineStr">
        <is>
          <t>NETRAL</t>
        </is>
      </c>
      <c r="F2459" s="2" t="n">
        <v>0</v>
      </c>
      <c r="G2459" s="2" t="inlineStr">
        <is>
          <t>detik finance</t>
        </is>
      </c>
    </row>
    <row r="2460">
      <c r="A2460" s="2" t="inlineStr">
        <is>
          <t>2026-07-23</t>
        </is>
      </c>
      <c r="B2460" s="2" t="inlineStr">
        <is>
          <t>03:45</t>
        </is>
      </c>
      <c r="C2460" s="2" t="inlineStr">
        <is>
          <t>berita ekonomi</t>
        </is>
      </c>
      <c r="D2460" s="3" t="inlineStr">
        <is>
          <t>[Purbaya Buka-bukaan Kondisi Terkini APBN](https://finance.detik.com/energi/d-8586013/purbaya-buka-bukaan-kondisi-terkini-apbn)</t>
        </is>
      </c>
      <c r="E2460" s="2" t="inlineStr">
        <is>
          <t>NETRAL</t>
        </is>
      </c>
      <c r="F2460" s="2" t="n">
        <v>0</v>
      </c>
      <c r="G2460" s="2" t="inlineStr">
        <is>
          <t>detik finance</t>
        </is>
      </c>
    </row>
    <row r="2461">
      <c r="A2461" s="2" t="inlineStr">
        <is>
          <t>2026-07-23</t>
        </is>
      </c>
      <c r="B2461" s="2" t="inlineStr">
        <is>
          <t>03:45</t>
        </is>
      </c>
      <c r="C2461" s="2" t="inlineStr">
        <is>
          <t>berita ekonomi</t>
        </is>
      </c>
      <c r="D2461" s="3" t="inlineStr">
        <is>
          <t>[Sudaryono Resmi Jadi Kepala BGN](https://finance.detik.com/berita-ekonomi-bisnis/d-8585357/sudaryono-resmi-jadi-kepala-bgn)</t>
        </is>
      </c>
      <c r="E2461" s="2" t="inlineStr">
        <is>
          <t>NETRAL</t>
        </is>
      </c>
      <c r="F2461" s="2" t="n">
        <v>0</v>
      </c>
      <c r="G2461" s="2" t="inlineStr">
        <is>
          <t>detik finance</t>
        </is>
      </c>
    </row>
    <row r="2462">
      <c r="A2462" s="2" t="inlineStr">
        <is>
          <t>2026-07-23</t>
        </is>
      </c>
      <c r="B2462" s="2" t="inlineStr">
        <is>
          <t>03:45</t>
        </is>
      </c>
      <c r="C2462" s="2" t="inlineStr">
        <is>
          <t>berita ekonomi</t>
        </is>
      </c>
      <c r="D2462" s="3" t="inlineStr">
        <is>
          <t>[BI Rate Tetap 5,75%](https://finance.detik.com/moneter/d-8585268/bi-rate-tetap-5-75)</t>
        </is>
      </c>
      <c r="E2462" s="2" t="inlineStr">
        <is>
          <t>NETRAL</t>
        </is>
      </c>
      <c r="F2462" s="2" t="n">
        <v>0</v>
      </c>
      <c r="G2462" s="2" t="inlineStr">
        <is>
          <t>detik finance</t>
        </is>
      </c>
    </row>
    <row r="2463">
      <c r="A2463" s="2" t="inlineStr">
        <is>
          <t>2026-07-23</t>
        </is>
      </c>
      <c r="B2463" s="2" t="inlineStr">
        <is>
          <t>03:45</t>
        </is>
      </c>
      <c r="C2463" s="2" t="inlineStr">
        <is>
          <t>berita ekonomi</t>
        </is>
      </c>
      <c r="D2463" s="3" t="inlineStr">
        <is>
          <t>[Merger KAI &amp; INKA Dimulai!](https://finance.detik.com/berita-ekonomi-bisnis/d-8584927/merger-kai-inka-dimulai)</t>
        </is>
      </c>
      <c r="E2463" s="2" t="inlineStr">
        <is>
          <t>NETRAL</t>
        </is>
      </c>
      <c r="F2463" s="2" t="n">
        <v>0</v>
      </c>
      <c r="G2463" s="2" t="inlineStr">
        <is>
          <t>detik finance</t>
        </is>
      </c>
    </row>
    <row r="2464">
      <c r="A2464" s="2" t="inlineStr">
        <is>
          <t>2026-07-23</t>
        </is>
      </c>
      <c r="B2464" s="2" t="inlineStr">
        <is>
          <t>03:45</t>
        </is>
      </c>
      <c r="C2464" s="2" t="inlineStr">
        <is>
          <t>berita ekonomi</t>
        </is>
      </c>
      <c r="D2464" s="3" t="inlineStr">
        <is>
          <t>[Prabowo Lantik Sudaryono Jadi Kepala BGN Siang Ini](https://finance.detik.com/berita-ekonomi-bisnis/d-8584992/prabowo-lantik-sudaryono-jadi-kepala-bgn-siang-ini)</t>
        </is>
      </c>
      <c r="E2464" s="2" t="inlineStr">
        <is>
          <t>NETRAL</t>
        </is>
      </c>
      <c r="F2464" s="2" t="n">
        <v>0</v>
      </c>
      <c r="G2464" s="2" t="inlineStr">
        <is>
          <t>detik finance</t>
        </is>
      </c>
    </row>
    <row r="2465">
      <c r="A2465" s="2" t="inlineStr">
        <is>
          <t>2026-07-23</t>
        </is>
      </c>
      <c r="B2465" s="2" t="inlineStr">
        <is>
          <t>03:45</t>
        </is>
      </c>
      <c r="C2465" s="2" t="inlineStr">
        <is>
          <t>berita ekonomi</t>
        </is>
      </c>
      <c r="D2465" s="3" t="inlineStr">
        <is>
          <t>[Badan Gizi Nasional Bakal Dipelototi Dewan Pengawas](https://finance.detik.com/berita-ekonomi-bisnis/d-8586058/badan-gizi-nasional-bakal-dipelototi-dewan-pengawas)</t>
        </is>
      </c>
      <c r="E2465" s="2" t="inlineStr">
        <is>
          <t>NETRAL</t>
        </is>
      </c>
      <c r="F2465" s="2" t="n">
        <v>0</v>
      </c>
      <c r="G2465" s="2" t="inlineStr">
        <is>
          <t>detik finance</t>
        </is>
      </c>
    </row>
    <row r="2466">
      <c r="A2466" s="6" t="inlineStr">
        <is>
          <t>2026-07-23</t>
        </is>
      </c>
      <c r="B2466" s="6" t="inlineStr">
        <is>
          <t>03:45</t>
        </is>
      </c>
      <c r="C2466" s="6" t="inlineStr">
        <is>
          <t>berita ekonomi</t>
        </is>
      </c>
      <c r="D2466" s="7" t="inlineStr">
        <is>
          <t>[Pesan Prabowo ke Bos Baru BGN: Cepat Selesaikan Masalah!](https://finance.detik.com/berita-ekonomi-bisnis/d-8586048/pesan-prabowo-ke-bos-baru-bgn-cepat-selesaikan-masalah)</t>
        </is>
      </c>
      <c r="E2466" s="6" t="inlineStr">
        <is>
          <t>NEGATIF</t>
        </is>
      </c>
      <c r="F2466" s="6" t="n">
        <v>-0.65</v>
      </c>
      <c r="G2466" s="6" t="inlineStr">
        <is>
          <t>detik finance</t>
        </is>
      </c>
    </row>
    <row r="2467">
      <c r="A2467" s="6" t="inlineStr">
        <is>
          <t>2026-07-23</t>
        </is>
      </c>
      <c r="B2467" s="6" t="inlineStr">
        <is>
          <t>03:45</t>
        </is>
      </c>
      <c r="C2467" s="6" t="inlineStr">
        <is>
          <t>berita ekonomi</t>
        </is>
      </c>
      <c r="D2467" s="7" t="inlineStr">
        <is>
          <t>[Bos Baru BGN Akui Ada Masalah Tata Kelola MBG](https://finance.detik.com/berita-ekonomi-bisnis/d-8585875/bos-baru-bgn-akui-ada-masalah-tata-kelola-mbg)</t>
        </is>
      </c>
      <c r="E2467" s="6" t="inlineStr">
        <is>
          <t>NEGATIF</t>
        </is>
      </c>
      <c r="F2467" s="6" t="n">
        <v>-0.65</v>
      </c>
      <c r="G2467" s="6" t="inlineStr">
        <is>
          <t>detik finance</t>
        </is>
      </c>
    </row>
    <row r="2468">
      <c r="A2468" s="2" t="inlineStr">
        <is>
          <t>2026-07-23</t>
        </is>
      </c>
      <c r="B2468" s="2" t="inlineStr">
        <is>
          <t>03:45</t>
        </is>
      </c>
      <c r="C2468" s="2" t="inlineStr">
        <is>
          <t>berita ekonomi</t>
        </is>
      </c>
      <c r="D2468" s="3" t="inlineStr">
        <is>
          <t>[Beras IR. III (IR 64)](https://finance.detik.com/info-pangan/jakarta/beras-ir-iii-ir-64)</t>
        </is>
      </c>
      <c r="E2468" s="2" t="inlineStr">
        <is>
          <t>NETRAL</t>
        </is>
      </c>
      <c r="F2468" s="2" t="n">
        <v>0</v>
      </c>
      <c r="G2468" s="2" t="inlineStr">
        <is>
          <t>detik finance</t>
        </is>
      </c>
    </row>
    <row r="2469">
      <c r="A2469" s="2" t="inlineStr">
        <is>
          <t>2026-07-23</t>
        </is>
      </c>
      <c r="B2469" s="2" t="inlineStr">
        <is>
          <t>03:45</t>
        </is>
      </c>
      <c r="C2469" s="2" t="inlineStr">
        <is>
          <t>berita ekonomi</t>
        </is>
      </c>
      <c r="D2469" s="3" t="inlineStr">
        <is>
          <t>[Cabe Merah Keriting](https://finance.detik.com/info-pangan/jakarta/cabe-merah-keriting)</t>
        </is>
      </c>
      <c r="E2469" s="2" t="inlineStr">
        <is>
          <t>NETRAL</t>
        </is>
      </c>
      <c r="F2469" s="2" t="n">
        <v>0</v>
      </c>
      <c r="G2469" s="2" t="inlineStr">
        <is>
          <t>detik finance</t>
        </is>
      </c>
    </row>
    <row r="2470">
      <c r="A2470" s="2" t="inlineStr">
        <is>
          <t>2026-07-23</t>
        </is>
      </c>
      <c r="B2470" s="2" t="inlineStr">
        <is>
          <t>03:45</t>
        </is>
      </c>
      <c r="C2470" s="2" t="inlineStr">
        <is>
          <t>berita ekonomi</t>
        </is>
      </c>
      <c r="D2470" s="3" t="inlineStr">
        <is>
          <t>[Daging Sapi Murni (Semur)](https://finance.detik.com/info-pangan/jakarta/daging-sapi-murni-semur)</t>
        </is>
      </c>
      <c r="E2470" s="2" t="inlineStr">
        <is>
          <t>NETRAL</t>
        </is>
      </c>
      <c r="F2470" s="2" t="n">
        <v>0</v>
      </c>
      <c r="G2470" s="2" t="inlineStr">
        <is>
          <t>detik finance</t>
        </is>
      </c>
    </row>
    <row r="2471">
      <c r="A2471" s="2" t="inlineStr">
        <is>
          <t>2026-07-23</t>
        </is>
      </c>
      <c r="B2471" s="2" t="inlineStr">
        <is>
          <t>03:45</t>
        </is>
      </c>
      <c r="C2471" s="2" t="inlineStr">
        <is>
          <t>berita ekonomi</t>
        </is>
      </c>
      <c r="D2471" s="3" t="inlineStr">
        <is>
          <t>[Bus Hidrogen dan Koridor Hijau Jakarta-Patimban 194 Km Diluncurkan](https://finance.detik.com/energi/d-8585989/bus-hidrogen-dan-koridor-hijau-jakarta-patimban-194-km-diluncurkan)</t>
        </is>
      </c>
      <c r="E2471" s="2" t="inlineStr">
        <is>
          <t>NETRAL</t>
        </is>
      </c>
      <c r="F2471" s="2" t="n">
        <v>0</v>
      </c>
      <c r="G2471" s="2" t="inlineStr">
        <is>
          <t>detik finance</t>
        </is>
      </c>
    </row>
    <row r="2472">
      <c r="A2472" s="2" t="inlineStr">
        <is>
          <t>2026-07-23</t>
        </is>
      </c>
      <c r="B2472" s="2" t="inlineStr">
        <is>
          <t>03:45</t>
        </is>
      </c>
      <c r="C2472" s="2" t="inlineStr">
        <is>
          <t>berita ekonomi</t>
        </is>
      </c>
      <c r="D2472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472" s="2" t="inlineStr">
        <is>
          <t>NETRAL</t>
        </is>
      </c>
      <c r="F2472" s="2" t="n">
        <v>0</v>
      </c>
      <c r="G2472" s="2" t="inlineStr">
        <is>
          <t>detik finance</t>
        </is>
      </c>
    </row>
    <row r="2473">
      <c r="A2473" s="2" t="inlineStr">
        <is>
          <t>2026-07-23</t>
        </is>
      </c>
      <c r="B2473" s="2" t="inlineStr">
        <is>
          <t>03:45</t>
        </is>
      </c>
      <c r="C2473" s="2" t="inlineStr">
        <is>
          <t>berita ekonomi</t>
        </is>
      </c>
      <c r="D2473" s="3" t="inlineStr">
        <is>
          <t>[Asuransi Jiwa Baru Hadir dengan Manfaat Premi Kembali](https://finance.detik.com/foto-bisnis/d-8585737/asuransi-jiwa-baru-hadir-dengan-manfaat-premi-kembali)</t>
        </is>
      </c>
      <c r="E2473" s="2" t="inlineStr">
        <is>
          <t>NETRAL</t>
        </is>
      </c>
      <c r="F2473" s="2" t="n">
        <v>0</v>
      </c>
      <c r="G2473" s="2" t="inlineStr">
        <is>
          <t>detik finance</t>
        </is>
      </c>
    </row>
    <row r="2474">
      <c r="A2474" s="2" t="inlineStr">
        <is>
          <t>2026-07-23</t>
        </is>
      </c>
      <c r="B2474" s="2" t="inlineStr">
        <is>
          <t>03:45</t>
        </is>
      </c>
      <c r="C2474" s="2" t="inlineStr">
        <is>
          <t>berita ekonomi</t>
        </is>
      </c>
      <c r="D2474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474" s="2" t="inlineStr">
        <is>
          <t>NETRAL</t>
        </is>
      </c>
      <c r="F2474" s="2" t="n">
        <v>0</v>
      </c>
      <c r="G2474" s="2" t="inlineStr">
        <is>
          <t>detik finance</t>
        </is>
      </c>
    </row>
    <row r="2475">
      <c r="A2475" s="2" t="inlineStr">
        <is>
          <t>2026-07-23</t>
        </is>
      </c>
      <c r="B2475" s="2" t="inlineStr">
        <is>
          <t>04:01</t>
        </is>
      </c>
      <c r="C2475" s="2" t="inlineStr">
        <is>
          <t>berita ekonomi</t>
        </is>
      </c>
      <c r="D2475" s="3" t="inlineStr">
        <is>
          <t>detikFinance - Berita Ekonomi Bisnis, dan Investasi Hari Ini</t>
        </is>
      </c>
      <c r="E2475" s="2" t="inlineStr">
        <is>
          <t>NETRAL</t>
        </is>
      </c>
      <c r="F2475" s="2" t="n">
        <v>0</v>
      </c>
      <c r="G2475" s="2" t="inlineStr">
        <is>
          <t>detik finance</t>
        </is>
      </c>
    </row>
    <row r="2476">
      <c r="A2476" s="2" t="inlineStr">
        <is>
          <t>2026-07-23</t>
        </is>
      </c>
      <c r="B2476" s="2" t="inlineStr">
        <is>
          <t>04:01</t>
        </is>
      </c>
      <c r="C2476" s="2" t="inlineStr">
        <is>
          <t>berita ekonomi</t>
        </is>
      </c>
      <c r="D2476" s="3" t="inlineStr">
        <is>
          <t>[Purbaya Buka-bukaan Kondisi Terkini APBN](https://finance.detik.com/energi/d-8586013/purbaya-buka-bukaan-kondisi-terkini-apbn)</t>
        </is>
      </c>
      <c r="E2476" s="2" t="inlineStr">
        <is>
          <t>NETRAL</t>
        </is>
      </c>
      <c r="F2476" s="2" t="n">
        <v>0</v>
      </c>
      <c r="G2476" s="2" t="inlineStr">
        <is>
          <t>detik finance</t>
        </is>
      </c>
    </row>
    <row r="2477">
      <c r="A2477" s="2" t="inlineStr">
        <is>
          <t>2026-07-23</t>
        </is>
      </c>
      <c r="B2477" s="2" t="inlineStr">
        <is>
          <t>04:01</t>
        </is>
      </c>
      <c r="C2477" s="2" t="inlineStr">
        <is>
          <t>berita ekonomi</t>
        </is>
      </c>
      <c r="D2477" s="3" t="inlineStr">
        <is>
          <t>[Sudaryono Resmi Jadi Kepala BGN](https://finance.detik.com/berita-ekonomi-bisnis/d-8585357/sudaryono-resmi-jadi-kepala-bgn)</t>
        </is>
      </c>
      <c r="E2477" s="2" t="inlineStr">
        <is>
          <t>NETRAL</t>
        </is>
      </c>
      <c r="F2477" s="2" t="n">
        <v>0</v>
      </c>
      <c r="G2477" s="2" t="inlineStr">
        <is>
          <t>detik finance</t>
        </is>
      </c>
    </row>
    <row r="2478">
      <c r="A2478" s="2" t="inlineStr">
        <is>
          <t>2026-07-23</t>
        </is>
      </c>
      <c r="B2478" s="2" t="inlineStr">
        <is>
          <t>04:01</t>
        </is>
      </c>
      <c r="C2478" s="2" t="inlineStr">
        <is>
          <t>berita ekonomi</t>
        </is>
      </c>
      <c r="D2478" s="3" t="inlineStr">
        <is>
          <t>[BI Rate Tetap 5,75%](https://finance.detik.com/moneter/d-8585268/bi-rate-tetap-5-75)</t>
        </is>
      </c>
      <c r="E2478" s="2" t="inlineStr">
        <is>
          <t>NETRAL</t>
        </is>
      </c>
      <c r="F2478" s="2" t="n">
        <v>0</v>
      </c>
      <c r="G2478" s="2" t="inlineStr">
        <is>
          <t>detik finance</t>
        </is>
      </c>
    </row>
    <row r="2479">
      <c r="A2479" s="2" t="inlineStr">
        <is>
          <t>2026-07-23</t>
        </is>
      </c>
      <c r="B2479" s="2" t="inlineStr">
        <is>
          <t>04:01</t>
        </is>
      </c>
      <c r="C2479" s="2" t="inlineStr">
        <is>
          <t>berita ekonomi</t>
        </is>
      </c>
      <c r="D2479" s="3" t="inlineStr">
        <is>
          <t>[Merger KAI &amp; INKA Dimulai!](https://finance.detik.com/berita-ekonomi-bisnis/d-8584927/merger-kai-inka-dimulai)</t>
        </is>
      </c>
      <c r="E2479" s="2" t="inlineStr">
        <is>
          <t>NETRAL</t>
        </is>
      </c>
      <c r="F2479" s="2" t="n">
        <v>0</v>
      </c>
      <c r="G2479" s="2" t="inlineStr">
        <is>
          <t>detik finance</t>
        </is>
      </c>
    </row>
    <row r="2480">
      <c r="A2480" s="2" t="inlineStr">
        <is>
          <t>2026-07-23</t>
        </is>
      </c>
      <c r="B2480" s="2" t="inlineStr">
        <is>
          <t>04:01</t>
        </is>
      </c>
      <c r="C2480" s="2" t="inlineStr">
        <is>
          <t>berita ekonomi</t>
        </is>
      </c>
      <c r="D2480" s="3" t="inlineStr">
        <is>
          <t>[Prabowo Lantik Sudaryono Jadi Kepala BGN Siang Ini](https://finance.detik.com/berita-ekonomi-bisnis/d-8584992/prabowo-lantik-sudaryono-jadi-kepala-bgn-siang-ini)</t>
        </is>
      </c>
      <c r="E2480" s="2" t="inlineStr">
        <is>
          <t>NETRAL</t>
        </is>
      </c>
      <c r="F2480" s="2" t="n">
        <v>0</v>
      </c>
      <c r="G2480" s="2" t="inlineStr">
        <is>
          <t>detik finance</t>
        </is>
      </c>
    </row>
    <row r="2481">
      <c r="A2481" s="2" t="inlineStr">
        <is>
          <t>2026-07-23</t>
        </is>
      </c>
      <c r="B2481" s="2" t="inlineStr">
        <is>
          <t>04:01</t>
        </is>
      </c>
      <c r="C2481" s="2" t="inlineStr">
        <is>
          <t>berita ekonomi</t>
        </is>
      </c>
      <c r="D2481" s="3" t="inlineStr">
        <is>
          <t>[Badan Gizi Nasional Bakal Dipelototi Dewan Pengawas](https://finance.detik.com/berita-ekonomi-bisnis/d-8586058/badan-gizi-nasional-bakal-dipelototi-dewan-pengawas)</t>
        </is>
      </c>
      <c r="E2481" s="2" t="inlineStr">
        <is>
          <t>NETRAL</t>
        </is>
      </c>
      <c r="F2481" s="2" t="n">
        <v>0</v>
      </c>
      <c r="G2481" s="2" t="inlineStr">
        <is>
          <t>detik finance</t>
        </is>
      </c>
    </row>
    <row r="2482">
      <c r="A2482" s="6" t="inlineStr">
        <is>
          <t>2026-07-23</t>
        </is>
      </c>
      <c r="B2482" s="6" t="inlineStr">
        <is>
          <t>04:01</t>
        </is>
      </c>
      <c r="C2482" s="6" t="inlineStr">
        <is>
          <t>berita ekonomi</t>
        </is>
      </c>
      <c r="D2482" s="7" t="inlineStr">
        <is>
          <t>[Pesan Prabowo ke Bos Baru BGN: Cepat Selesaikan Masalah!](https://finance.detik.com/berita-ekonomi-bisnis/d-8586048/pesan-prabowo-ke-bos-baru-bgn-cepat-selesaikan-masalah)</t>
        </is>
      </c>
      <c r="E2482" s="6" t="inlineStr">
        <is>
          <t>NEGATIF</t>
        </is>
      </c>
      <c r="F2482" s="6" t="n">
        <v>-0.65</v>
      </c>
      <c r="G2482" s="6" t="inlineStr">
        <is>
          <t>detik finance</t>
        </is>
      </c>
    </row>
    <row r="2483">
      <c r="A2483" s="6" t="inlineStr">
        <is>
          <t>2026-07-23</t>
        </is>
      </c>
      <c r="B2483" s="6" t="inlineStr">
        <is>
          <t>04:01</t>
        </is>
      </c>
      <c r="C2483" s="6" t="inlineStr">
        <is>
          <t>berita ekonomi</t>
        </is>
      </c>
      <c r="D2483" s="7" t="inlineStr">
        <is>
          <t>[Bos Baru BGN Akui Ada Masalah Tata Kelola MBG](https://finance.detik.com/berita-ekonomi-bisnis/d-8585875/bos-baru-bgn-akui-ada-masalah-tata-kelola-mbg)</t>
        </is>
      </c>
      <c r="E2483" s="6" t="inlineStr">
        <is>
          <t>NEGATIF</t>
        </is>
      </c>
      <c r="F2483" s="6" t="n">
        <v>-0.65</v>
      </c>
      <c r="G2483" s="6" t="inlineStr">
        <is>
          <t>detik finance</t>
        </is>
      </c>
    </row>
    <row r="2484">
      <c r="A2484" s="2" t="inlineStr">
        <is>
          <t>2026-07-23</t>
        </is>
      </c>
      <c r="B2484" s="2" t="inlineStr">
        <is>
          <t>04:01</t>
        </is>
      </c>
      <c r="C2484" s="2" t="inlineStr">
        <is>
          <t>berita ekonomi</t>
        </is>
      </c>
      <c r="D2484" s="3" t="inlineStr">
        <is>
          <t>[Beras IR. III (IR 64)](https://finance.detik.com/info-pangan/jakarta/beras-ir-iii-ir-64)</t>
        </is>
      </c>
      <c r="E2484" s="2" t="inlineStr">
        <is>
          <t>NETRAL</t>
        </is>
      </c>
      <c r="F2484" s="2" t="n">
        <v>0</v>
      </c>
      <c r="G2484" s="2" t="inlineStr">
        <is>
          <t>detik finance</t>
        </is>
      </c>
    </row>
    <row r="2485">
      <c r="A2485" s="2" t="inlineStr">
        <is>
          <t>2026-07-23</t>
        </is>
      </c>
      <c r="B2485" s="2" t="inlineStr">
        <is>
          <t>04:01</t>
        </is>
      </c>
      <c r="C2485" s="2" t="inlineStr">
        <is>
          <t>berita ekonomi</t>
        </is>
      </c>
      <c r="D2485" s="3" t="inlineStr">
        <is>
          <t>[Cabe Merah Keriting](https://finance.detik.com/info-pangan/jakarta/cabe-merah-keriting)</t>
        </is>
      </c>
      <c r="E2485" s="2" t="inlineStr">
        <is>
          <t>NETRAL</t>
        </is>
      </c>
      <c r="F2485" s="2" t="n">
        <v>0</v>
      </c>
      <c r="G2485" s="2" t="inlineStr">
        <is>
          <t>detik finance</t>
        </is>
      </c>
    </row>
    <row r="2486">
      <c r="A2486" s="2" t="inlineStr">
        <is>
          <t>2026-07-23</t>
        </is>
      </c>
      <c r="B2486" s="2" t="inlineStr">
        <is>
          <t>04:01</t>
        </is>
      </c>
      <c r="C2486" s="2" t="inlineStr">
        <is>
          <t>berita ekonomi</t>
        </is>
      </c>
      <c r="D2486" s="3" t="inlineStr">
        <is>
          <t>[Daging Sapi Murni (Semur)](https://finance.detik.com/info-pangan/jakarta/daging-sapi-murni-semur)</t>
        </is>
      </c>
      <c r="E2486" s="2" t="inlineStr">
        <is>
          <t>NETRAL</t>
        </is>
      </c>
      <c r="F2486" s="2" t="n">
        <v>0</v>
      </c>
      <c r="G2486" s="2" t="inlineStr">
        <is>
          <t>detik finance</t>
        </is>
      </c>
    </row>
    <row r="2487">
      <c r="A2487" s="2" t="inlineStr">
        <is>
          <t>2026-07-23</t>
        </is>
      </c>
      <c r="B2487" s="2" t="inlineStr">
        <is>
          <t>04:01</t>
        </is>
      </c>
      <c r="C2487" s="2" t="inlineStr">
        <is>
          <t>berita ekonomi</t>
        </is>
      </c>
      <c r="D2487" s="3" t="inlineStr">
        <is>
          <t>[Bus Hidrogen dan Koridor Hijau Jakarta-Patimban 194 Km Diluncurkan](https://finance.detik.com/energi/d-8585989/bus-hidrogen-dan-koridor-hijau-jakarta-patimban-194-km-diluncurkan)</t>
        </is>
      </c>
      <c r="E2487" s="2" t="inlineStr">
        <is>
          <t>NETRAL</t>
        </is>
      </c>
      <c r="F2487" s="2" t="n">
        <v>0</v>
      </c>
      <c r="G2487" s="2" t="inlineStr">
        <is>
          <t>detik finance</t>
        </is>
      </c>
    </row>
    <row r="2488">
      <c r="A2488" s="2" t="inlineStr">
        <is>
          <t>2026-07-23</t>
        </is>
      </c>
      <c r="B2488" s="2" t="inlineStr">
        <is>
          <t>04:01</t>
        </is>
      </c>
      <c r="C2488" s="2" t="inlineStr">
        <is>
          <t>berita ekonomi</t>
        </is>
      </c>
      <c r="D2488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488" s="2" t="inlineStr">
        <is>
          <t>NETRAL</t>
        </is>
      </c>
      <c r="F2488" s="2" t="n">
        <v>0</v>
      </c>
      <c r="G2488" s="2" t="inlineStr">
        <is>
          <t>detik finance</t>
        </is>
      </c>
    </row>
    <row r="2489">
      <c r="A2489" s="2" t="inlineStr">
        <is>
          <t>2026-07-23</t>
        </is>
      </c>
      <c r="B2489" s="2" t="inlineStr">
        <is>
          <t>04:01</t>
        </is>
      </c>
      <c r="C2489" s="2" t="inlineStr">
        <is>
          <t>berita ekonomi</t>
        </is>
      </c>
      <c r="D2489" s="3" t="inlineStr">
        <is>
          <t>[Asuransi Jiwa Baru Hadir dengan Manfaat Premi Kembali](https://finance.detik.com/foto-bisnis/d-8585737/asuransi-jiwa-baru-hadir-dengan-manfaat-premi-kembali)</t>
        </is>
      </c>
      <c r="E2489" s="2" t="inlineStr">
        <is>
          <t>NETRAL</t>
        </is>
      </c>
      <c r="F2489" s="2" t="n">
        <v>0</v>
      </c>
      <c r="G2489" s="2" t="inlineStr">
        <is>
          <t>detik finance</t>
        </is>
      </c>
    </row>
    <row r="2490">
      <c r="A2490" s="2" t="inlineStr">
        <is>
          <t>2026-07-23</t>
        </is>
      </c>
      <c r="B2490" s="2" t="inlineStr">
        <is>
          <t>04:01</t>
        </is>
      </c>
      <c r="C2490" s="2" t="inlineStr">
        <is>
          <t>berita ekonomi</t>
        </is>
      </c>
      <c r="D2490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490" s="2" t="inlineStr">
        <is>
          <t>NETRAL</t>
        </is>
      </c>
      <c r="F2490" s="2" t="n">
        <v>0</v>
      </c>
      <c r="G2490" s="2" t="inlineStr">
        <is>
          <t>detik finance</t>
        </is>
      </c>
    </row>
    <row r="2491">
      <c r="A2491" s="2" t="inlineStr">
        <is>
          <t>2026-07-23</t>
        </is>
      </c>
      <c r="B2491" s="2" t="inlineStr">
        <is>
          <t>04:01</t>
        </is>
      </c>
      <c r="C2491" s="2" t="inlineStr">
        <is>
          <t>berita ekonomi</t>
        </is>
      </c>
      <c r="D2491" s="3" t="inlineStr">
        <is>
          <t>detikFinance - Berita Ekonomi Bisnis, dan Investasi Hari Ini</t>
        </is>
      </c>
      <c r="E2491" s="2" t="inlineStr">
        <is>
          <t>NETRAL</t>
        </is>
      </c>
      <c r="F2491" s="2" t="n">
        <v>0</v>
      </c>
      <c r="G2491" s="2" t="inlineStr">
        <is>
          <t>detik finance</t>
        </is>
      </c>
    </row>
    <row r="2492">
      <c r="A2492" s="2" t="inlineStr">
        <is>
          <t>2026-07-23</t>
        </is>
      </c>
      <c r="B2492" s="2" t="inlineStr">
        <is>
          <t>04:01</t>
        </is>
      </c>
      <c r="C2492" s="2" t="inlineStr">
        <is>
          <t>berita ekonomi</t>
        </is>
      </c>
      <c r="D2492" s="3" t="inlineStr">
        <is>
          <t>[Purbaya Buka-bukaan Kondisi Terkini APBN](https://finance.detik.com/energi/d-8586013/purbaya-buka-bukaan-kondisi-terkini-apbn)</t>
        </is>
      </c>
      <c r="E2492" s="2" t="inlineStr">
        <is>
          <t>NETRAL</t>
        </is>
      </c>
      <c r="F2492" s="2" t="n">
        <v>0</v>
      </c>
      <c r="G2492" s="2" t="inlineStr">
        <is>
          <t>detik finance</t>
        </is>
      </c>
    </row>
    <row r="2493">
      <c r="A2493" s="2" t="inlineStr">
        <is>
          <t>2026-07-23</t>
        </is>
      </c>
      <c r="B2493" s="2" t="inlineStr">
        <is>
          <t>04:01</t>
        </is>
      </c>
      <c r="C2493" s="2" t="inlineStr">
        <is>
          <t>berita ekonomi</t>
        </is>
      </c>
      <c r="D2493" s="3" t="inlineStr">
        <is>
          <t>[Sudaryono Resmi Jadi Kepala BGN](https://finance.detik.com/berita-ekonomi-bisnis/d-8585357/sudaryono-resmi-jadi-kepala-bgn)</t>
        </is>
      </c>
      <c r="E2493" s="2" t="inlineStr">
        <is>
          <t>NETRAL</t>
        </is>
      </c>
      <c r="F2493" s="2" t="n">
        <v>0</v>
      </c>
      <c r="G2493" s="2" t="inlineStr">
        <is>
          <t>detik finance</t>
        </is>
      </c>
    </row>
    <row r="2494">
      <c r="A2494" s="2" t="inlineStr">
        <is>
          <t>2026-07-23</t>
        </is>
      </c>
      <c r="B2494" s="2" t="inlineStr">
        <is>
          <t>04:01</t>
        </is>
      </c>
      <c r="C2494" s="2" t="inlineStr">
        <is>
          <t>berita ekonomi</t>
        </is>
      </c>
      <c r="D2494" s="3" t="inlineStr">
        <is>
          <t>[BI Rate Tetap 5,75%](https://finance.detik.com/moneter/d-8585268/bi-rate-tetap-5-75)</t>
        </is>
      </c>
      <c r="E2494" s="2" t="inlineStr">
        <is>
          <t>NETRAL</t>
        </is>
      </c>
      <c r="F2494" s="2" t="n">
        <v>0</v>
      </c>
      <c r="G2494" s="2" t="inlineStr">
        <is>
          <t>detik finance</t>
        </is>
      </c>
    </row>
    <row r="2495">
      <c r="A2495" s="2" t="inlineStr">
        <is>
          <t>2026-07-23</t>
        </is>
      </c>
      <c r="B2495" s="2" t="inlineStr">
        <is>
          <t>04:01</t>
        </is>
      </c>
      <c r="C2495" s="2" t="inlineStr">
        <is>
          <t>berita ekonomi</t>
        </is>
      </c>
      <c r="D2495" s="3" t="inlineStr">
        <is>
          <t>[Merger KAI &amp; INKA Dimulai!](https://finance.detik.com/berita-ekonomi-bisnis/d-8584927/merger-kai-inka-dimulai)</t>
        </is>
      </c>
      <c r="E2495" s="2" t="inlineStr">
        <is>
          <t>NETRAL</t>
        </is>
      </c>
      <c r="F2495" s="2" t="n">
        <v>0</v>
      </c>
      <c r="G2495" s="2" t="inlineStr">
        <is>
          <t>detik finance</t>
        </is>
      </c>
    </row>
    <row r="2496">
      <c r="A2496" s="2" t="inlineStr">
        <is>
          <t>2026-07-23</t>
        </is>
      </c>
      <c r="B2496" s="2" t="inlineStr">
        <is>
          <t>04:01</t>
        </is>
      </c>
      <c r="C2496" s="2" t="inlineStr">
        <is>
          <t>berita ekonomi</t>
        </is>
      </c>
      <c r="D2496" s="3" t="inlineStr">
        <is>
          <t>[Prabowo Lantik Sudaryono Jadi Kepala BGN Siang Ini](https://finance.detik.com/berita-ekonomi-bisnis/d-8584992/prabowo-lantik-sudaryono-jadi-kepala-bgn-siang-ini)</t>
        </is>
      </c>
      <c r="E2496" s="2" t="inlineStr">
        <is>
          <t>NETRAL</t>
        </is>
      </c>
      <c r="F2496" s="2" t="n">
        <v>0</v>
      </c>
      <c r="G2496" s="2" t="inlineStr">
        <is>
          <t>detik finance</t>
        </is>
      </c>
    </row>
    <row r="2497">
      <c r="A2497" s="2" t="inlineStr">
        <is>
          <t>2026-07-23</t>
        </is>
      </c>
      <c r="B2497" s="2" t="inlineStr">
        <is>
          <t>04:01</t>
        </is>
      </c>
      <c r="C2497" s="2" t="inlineStr">
        <is>
          <t>berita ekonomi</t>
        </is>
      </c>
      <c r="D2497" s="3" t="inlineStr">
        <is>
          <t>[Badan Gizi Nasional Bakal Dipelototi Dewan Pengawas](https://finance.detik.com/berita-ekonomi-bisnis/d-8586058/badan-gizi-nasional-bakal-dipelototi-dewan-pengawas)</t>
        </is>
      </c>
      <c r="E2497" s="2" t="inlineStr">
        <is>
          <t>NETRAL</t>
        </is>
      </c>
      <c r="F2497" s="2" t="n">
        <v>0</v>
      </c>
      <c r="G2497" s="2" t="inlineStr">
        <is>
          <t>detik finance</t>
        </is>
      </c>
    </row>
    <row r="2498">
      <c r="A2498" s="6" t="inlineStr">
        <is>
          <t>2026-07-23</t>
        </is>
      </c>
      <c r="B2498" s="6" t="inlineStr">
        <is>
          <t>04:01</t>
        </is>
      </c>
      <c r="C2498" s="6" t="inlineStr">
        <is>
          <t>berita ekonomi</t>
        </is>
      </c>
      <c r="D2498" s="7" t="inlineStr">
        <is>
          <t>[Pesan Prabowo ke Bos Baru BGN: Cepat Selesaikan Masalah!](https://finance.detik.com/berita-ekonomi-bisnis/d-8586048/pesan-prabowo-ke-bos-baru-bgn-cepat-selesaikan-masalah)</t>
        </is>
      </c>
      <c r="E2498" s="6" t="inlineStr">
        <is>
          <t>NEGATIF</t>
        </is>
      </c>
      <c r="F2498" s="6" t="n">
        <v>-0.65</v>
      </c>
      <c r="G2498" s="6" t="inlineStr">
        <is>
          <t>detik finance</t>
        </is>
      </c>
    </row>
    <row r="2499">
      <c r="A2499" s="6" t="inlineStr">
        <is>
          <t>2026-07-23</t>
        </is>
      </c>
      <c r="B2499" s="6" t="inlineStr">
        <is>
          <t>04:01</t>
        </is>
      </c>
      <c r="C2499" s="6" t="inlineStr">
        <is>
          <t>berita ekonomi</t>
        </is>
      </c>
      <c r="D2499" s="7" t="inlineStr">
        <is>
          <t>[Bos Baru BGN Akui Ada Masalah Tata Kelola MBG](https://finance.detik.com/berita-ekonomi-bisnis/d-8585875/bos-baru-bgn-akui-ada-masalah-tata-kelola-mbg)</t>
        </is>
      </c>
      <c r="E2499" s="6" t="inlineStr">
        <is>
          <t>NEGATIF</t>
        </is>
      </c>
      <c r="F2499" s="6" t="n">
        <v>-0.65</v>
      </c>
      <c r="G2499" s="6" t="inlineStr">
        <is>
          <t>detik finance</t>
        </is>
      </c>
    </row>
    <row r="2500">
      <c r="A2500" s="2" t="inlineStr">
        <is>
          <t>2026-07-23</t>
        </is>
      </c>
      <c r="B2500" s="2" t="inlineStr">
        <is>
          <t>04:01</t>
        </is>
      </c>
      <c r="C2500" s="2" t="inlineStr">
        <is>
          <t>berita ekonomi</t>
        </is>
      </c>
      <c r="D2500" s="3" t="inlineStr">
        <is>
          <t>[Beras IR. III (IR 64)](https://finance.detik.com/info-pangan/jakarta/beras-ir-iii-ir-64)</t>
        </is>
      </c>
      <c r="E2500" s="2" t="inlineStr">
        <is>
          <t>NETRAL</t>
        </is>
      </c>
      <c r="F2500" s="2" t="n">
        <v>0</v>
      </c>
      <c r="G2500" s="2" t="inlineStr">
        <is>
          <t>detik finance</t>
        </is>
      </c>
    </row>
    <row r="2501">
      <c r="A2501" s="2" t="inlineStr">
        <is>
          <t>2026-07-23</t>
        </is>
      </c>
      <c r="B2501" s="2" t="inlineStr">
        <is>
          <t>04:01</t>
        </is>
      </c>
      <c r="C2501" s="2" t="inlineStr">
        <is>
          <t>berita ekonomi</t>
        </is>
      </c>
      <c r="D2501" s="3" t="inlineStr">
        <is>
          <t>[Cabe Merah Keriting](https://finance.detik.com/info-pangan/jakarta/cabe-merah-keriting)</t>
        </is>
      </c>
      <c r="E2501" s="2" t="inlineStr">
        <is>
          <t>NETRAL</t>
        </is>
      </c>
      <c r="F2501" s="2" t="n">
        <v>0</v>
      </c>
      <c r="G2501" s="2" t="inlineStr">
        <is>
          <t>detik finance</t>
        </is>
      </c>
    </row>
    <row r="2502">
      <c r="A2502" s="2" t="inlineStr">
        <is>
          <t>2026-07-23</t>
        </is>
      </c>
      <c r="B2502" s="2" t="inlineStr">
        <is>
          <t>04:01</t>
        </is>
      </c>
      <c r="C2502" s="2" t="inlineStr">
        <is>
          <t>berita ekonomi</t>
        </is>
      </c>
      <c r="D2502" s="3" t="inlineStr">
        <is>
          <t>[Daging Sapi Murni (Semur)](https://finance.detik.com/info-pangan/jakarta/daging-sapi-murni-semur)</t>
        </is>
      </c>
      <c r="E2502" s="2" t="inlineStr">
        <is>
          <t>NETRAL</t>
        </is>
      </c>
      <c r="F2502" s="2" t="n">
        <v>0</v>
      </c>
      <c r="G2502" s="2" t="inlineStr">
        <is>
          <t>detik finance</t>
        </is>
      </c>
    </row>
    <row r="2503">
      <c r="A2503" s="2" t="inlineStr">
        <is>
          <t>2026-07-23</t>
        </is>
      </c>
      <c r="B2503" s="2" t="inlineStr">
        <is>
          <t>04:01</t>
        </is>
      </c>
      <c r="C2503" s="2" t="inlineStr">
        <is>
          <t>berita ekonomi</t>
        </is>
      </c>
      <c r="D2503" s="3" t="inlineStr">
        <is>
          <t>[Bus Hidrogen dan Koridor Hijau Jakarta-Patimban 194 Km Diluncurkan](https://finance.detik.com/energi/d-8585989/bus-hidrogen-dan-koridor-hijau-jakarta-patimban-194-km-diluncurkan)</t>
        </is>
      </c>
      <c r="E2503" s="2" t="inlineStr">
        <is>
          <t>NETRAL</t>
        </is>
      </c>
      <c r="F2503" s="2" t="n">
        <v>0</v>
      </c>
      <c r="G2503" s="2" t="inlineStr">
        <is>
          <t>detik finance</t>
        </is>
      </c>
    </row>
    <row r="2504">
      <c r="A2504" s="2" t="inlineStr">
        <is>
          <t>2026-07-23</t>
        </is>
      </c>
      <c r="B2504" s="2" t="inlineStr">
        <is>
          <t>04:01</t>
        </is>
      </c>
      <c r="C2504" s="2" t="inlineStr">
        <is>
          <t>berita ekonomi</t>
        </is>
      </c>
      <c r="D2504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504" s="2" t="inlineStr">
        <is>
          <t>NETRAL</t>
        </is>
      </c>
      <c r="F2504" s="2" t="n">
        <v>0</v>
      </c>
      <c r="G2504" s="2" t="inlineStr">
        <is>
          <t>detik finance</t>
        </is>
      </c>
    </row>
    <row r="2505">
      <c r="A2505" s="2" t="inlineStr">
        <is>
          <t>2026-07-23</t>
        </is>
      </c>
      <c r="B2505" s="2" t="inlineStr">
        <is>
          <t>04:01</t>
        </is>
      </c>
      <c r="C2505" s="2" t="inlineStr">
        <is>
          <t>berita ekonomi</t>
        </is>
      </c>
      <c r="D2505" s="3" t="inlineStr">
        <is>
          <t>[Asuransi Jiwa Baru Hadir dengan Manfaat Premi Kembali](https://finance.detik.com/foto-bisnis/d-8585737/asuransi-jiwa-baru-hadir-dengan-manfaat-premi-kembali)</t>
        </is>
      </c>
      <c r="E2505" s="2" t="inlineStr">
        <is>
          <t>NETRAL</t>
        </is>
      </c>
      <c r="F2505" s="2" t="n">
        <v>0</v>
      </c>
      <c r="G2505" s="2" t="inlineStr">
        <is>
          <t>detik finance</t>
        </is>
      </c>
    </row>
    <row r="2506">
      <c r="A2506" s="2" t="inlineStr">
        <is>
          <t>2026-07-23</t>
        </is>
      </c>
      <c r="B2506" s="2" t="inlineStr">
        <is>
          <t>04:01</t>
        </is>
      </c>
      <c r="C2506" s="2" t="inlineStr">
        <is>
          <t>berita ekonomi</t>
        </is>
      </c>
      <c r="D2506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506" s="2" t="inlineStr">
        <is>
          <t>NETRAL</t>
        </is>
      </c>
      <c r="F2506" s="2" t="n">
        <v>0</v>
      </c>
      <c r="G2506" s="2" t="inlineStr">
        <is>
          <t>detik finance</t>
        </is>
      </c>
    </row>
    <row r="2507">
      <c r="A2507" s="2" t="inlineStr">
        <is>
          <t>2026-07-23</t>
        </is>
      </c>
      <c r="B2507" s="2" t="inlineStr">
        <is>
          <t>04:15</t>
        </is>
      </c>
      <c r="C2507" s="2" t="inlineStr">
        <is>
          <t>berita ekonomi</t>
        </is>
      </c>
      <c r="D2507" s="3" t="inlineStr">
        <is>
          <t>detikFinance - Berita Ekonomi Bisnis, dan Investasi Hari Ini</t>
        </is>
      </c>
      <c r="E2507" s="2" t="inlineStr">
        <is>
          <t>NETRAL</t>
        </is>
      </c>
      <c r="F2507" s="2" t="n">
        <v>0</v>
      </c>
      <c r="G2507" s="2" t="inlineStr">
        <is>
          <t>detik finance</t>
        </is>
      </c>
    </row>
    <row r="2508">
      <c r="A2508" s="2" t="inlineStr">
        <is>
          <t>2026-07-23</t>
        </is>
      </c>
      <c r="B2508" s="2" t="inlineStr">
        <is>
          <t>04:15</t>
        </is>
      </c>
      <c r="C2508" s="2" t="inlineStr">
        <is>
          <t>berita ekonomi</t>
        </is>
      </c>
      <c r="D2508" s="3" t="inlineStr">
        <is>
          <t>[Purbaya Buka-bukaan Kondisi Terkini APBN](https://finance.detik.com/energi/d-8586013/purbaya-buka-bukaan-kondisi-terkini-apbn)</t>
        </is>
      </c>
      <c r="E2508" s="2" t="inlineStr">
        <is>
          <t>NETRAL</t>
        </is>
      </c>
      <c r="F2508" s="2" t="n">
        <v>0</v>
      </c>
      <c r="G2508" s="2" t="inlineStr">
        <is>
          <t>detik finance</t>
        </is>
      </c>
    </row>
    <row r="2509">
      <c r="A2509" s="2" t="inlineStr">
        <is>
          <t>2026-07-23</t>
        </is>
      </c>
      <c r="B2509" s="2" t="inlineStr">
        <is>
          <t>04:15</t>
        </is>
      </c>
      <c r="C2509" s="2" t="inlineStr">
        <is>
          <t>berita ekonomi</t>
        </is>
      </c>
      <c r="D2509" s="3" t="inlineStr">
        <is>
          <t>[Sudaryono Resmi Jadi Kepala BGN](https://finance.detik.com/berita-ekonomi-bisnis/d-8585357/sudaryono-resmi-jadi-kepala-bgn)</t>
        </is>
      </c>
      <c r="E2509" s="2" t="inlineStr">
        <is>
          <t>NETRAL</t>
        </is>
      </c>
      <c r="F2509" s="2" t="n">
        <v>0</v>
      </c>
      <c r="G2509" s="2" t="inlineStr">
        <is>
          <t>detik finance</t>
        </is>
      </c>
    </row>
    <row r="2510">
      <c r="A2510" s="2" t="inlineStr">
        <is>
          <t>2026-07-23</t>
        </is>
      </c>
      <c r="B2510" s="2" t="inlineStr">
        <is>
          <t>04:15</t>
        </is>
      </c>
      <c r="C2510" s="2" t="inlineStr">
        <is>
          <t>berita ekonomi</t>
        </is>
      </c>
      <c r="D2510" s="3" t="inlineStr">
        <is>
          <t>[BI Rate Tetap 5,75%](https://finance.detik.com/moneter/d-8585268/bi-rate-tetap-5-75)</t>
        </is>
      </c>
      <c r="E2510" s="2" t="inlineStr">
        <is>
          <t>NETRAL</t>
        </is>
      </c>
      <c r="F2510" s="2" t="n">
        <v>0</v>
      </c>
      <c r="G2510" s="2" t="inlineStr">
        <is>
          <t>detik finance</t>
        </is>
      </c>
    </row>
    <row r="2511">
      <c r="A2511" s="2" t="inlineStr">
        <is>
          <t>2026-07-23</t>
        </is>
      </c>
      <c r="B2511" s="2" t="inlineStr">
        <is>
          <t>04:15</t>
        </is>
      </c>
      <c r="C2511" s="2" t="inlineStr">
        <is>
          <t>berita ekonomi</t>
        </is>
      </c>
      <c r="D2511" s="3" t="inlineStr">
        <is>
          <t>[Merger KAI &amp; INKA Dimulai!](https://finance.detik.com/berita-ekonomi-bisnis/d-8584927/merger-kai-inka-dimulai)</t>
        </is>
      </c>
      <c r="E2511" s="2" t="inlineStr">
        <is>
          <t>NETRAL</t>
        </is>
      </c>
      <c r="F2511" s="2" t="n">
        <v>0</v>
      </c>
      <c r="G2511" s="2" t="inlineStr">
        <is>
          <t>detik finance</t>
        </is>
      </c>
    </row>
    <row r="2512">
      <c r="A2512" s="2" t="inlineStr">
        <is>
          <t>2026-07-23</t>
        </is>
      </c>
      <c r="B2512" s="2" t="inlineStr">
        <is>
          <t>04:15</t>
        </is>
      </c>
      <c r="C2512" s="2" t="inlineStr">
        <is>
          <t>berita ekonomi</t>
        </is>
      </c>
      <c r="D2512" s="3" t="inlineStr">
        <is>
          <t>[Prabowo Lantik Sudaryono Jadi Kepala BGN Siang Ini](https://finance.detik.com/berita-ekonomi-bisnis/d-8584992/prabowo-lantik-sudaryono-jadi-kepala-bgn-siang-ini)</t>
        </is>
      </c>
      <c r="E2512" s="2" t="inlineStr">
        <is>
          <t>NETRAL</t>
        </is>
      </c>
      <c r="F2512" s="2" t="n">
        <v>0</v>
      </c>
      <c r="G2512" s="2" t="inlineStr">
        <is>
          <t>detik finance</t>
        </is>
      </c>
    </row>
    <row r="2513">
      <c r="A2513" s="2" t="inlineStr">
        <is>
          <t>2026-07-23</t>
        </is>
      </c>
      <c r="B2513" s="2" t="inlineStr">
        <is>
          <t>04:15</t>
        </is>
      </c>
      <c r="C2513" s="2" t="inlineStr">
        <is>
          <t>berita ekonomi</t>
        </is>
      </c>
      <c r="D2513" s="3" t="inlineStr">
        <is>
          <t>[Badan Gizi Nasional Bakal Dipelototi Dewan Pengawas](https://finance.detik.com/berita-ekonomi-bisnis/d-8586058/badan-gizi-nasional-bakal-dipelototi-dewan-pengawas)</t>
        </is>
      </c>
      <c r="E2513" s="2" t="inlineStr">
        <is>
          <t>NETRAL</t>
        </is>
      </c>
      <c r="F2513" s="2" t="n">
        <v>0</v>
      </c>
      <c r="G2513" s="2" t="inlineStr">
        <is>
          <t>detik finance</t>
        </is>
      </c>
    </row>
    <row r="2514">
      <c r="A2514" s="6" t="inlineStr">
        <is>
          <t>2026-07-23</t>
        </is>
      </c>
      <c r="B2514" s="6" t="inlineStr">
        <is>
          <t>04:15</t>
        </is>
      </c>
      <c r="C2514" s="6" t="inlineStr">
        <is>
          <t>berita ekonomi</t>
        </is>
      </c>
      <c r="D2514" s="7" t="inlineStr">
        <is>
          <t>[Pesan Prabowo ke Bos Baru BGN: Cepat Selesaikan Masalah!](https://finance.detik.com/berita-ekonomi-bisnis/d-8586048/pesan-prabowo-ke-bos-baru-bgn-cepat-selesaikan-masalah)</t>
        </is>
      </c>
      <c r="E2514" s="6" t="inlineStr">
        <is>
          <t>NEGATIF</t>
        </is>
      </c>
      <c r="F2514" s="6" t="n">
        <v>-0.65</v>
      </c>
      <c r="G2514" s="6" t="inlineStr">
        <is>
          <t>detik finance</t>
        </is>
      </c>
    </row>
    <row r="2515">
      <c r="A2515" s="6" t="inlineStr">
        <is>
          <t>2026-07-23</t>
        </is>
      </c>
      <c r="B2515" s="6" t="inlineStr">
        <is>
          <t>04:15</t>
        </is>
      </c>
      <c r="C2515" s="6" t="inlineStr">
        <is>
          <t>berita ekonomi</t>
        </is>
      </c>
      <c r="D2515" s="7" t="inlineStr">
        <is>
          <t>[Bos Baru BGN Akui Ada Masalah Tata Kelola MBG](https://finance.detik.com/berita-ekonomi-bisnis/d-8585875/bos-baru-bgn-akui-ada-masalah-tata-kelola-mbg)</t>
        </is>
      </c>
      <c r="E2515" s="6" t="inlineStr">
        <is>
          <t>NEGATIF</t>
        </is>
      </c>
      <c r="F2515" s="6" t="n">
        <v>-0.65</v>
      </c>
      <c r="G2515" s="6" t="inlineStr">
        <is>
          <t>detik finance</t>
        </is>
      </c>
    </row>
    <row r="2516">
      <c r="A2516" s="2" t="inlineStr">
        <is>
          <t>2026-07-23</t>
        </is>
      </c>
      <c r="B2516" s="2" t="inlineStr">
        <is>
          <t>04:15</t>
        </is>
      </c>
      <c r="C2516" s="2" t="inlineStr">
        <is>
          <t>berita ekonomi</t>
        </is>
      </c>
      <c r="D2516" s="3" t="inlineStr">
        <is>
          <t>[Beras IR. III (IR 64)](https://finance.detik.com/info-pangan/jakarta/beras-ir-iii-ir-64)</t>
        </is>
      </c>
      <c r="E2516" s="2" t="inlineStr">
        <is>
          <t>NETRAL</t>
        </is>
      </c>
      <c r="F2516" s="2" t="n">
        <v>0</v>
      </c>
      <c r="G2516" s="2" t="inlineStr">
        <is>
          <t>detik finance</t>
        </is>
      </c>
    </row>
    <row r="2517">
      <c r="A2517" s="2" t="inlineStr">
        <is>
          <t>2026-07-23</t>
        </is>
      </c>
      <c r="B2517" s="2" t="inlineStr">
        <is>
          <t>04:15</t>
        </is>
      </c>
      <c r="C2517" s="2" t="inlineStr">
        <is>
          <t>berita ekonomi</t>
        </is>
      </c>
      <c r="D2517" s="3" t="inlineStr">
        <is>
          <t>[Cabe Merah Keriting](https://finance.detik.com/info-pangan/jakarta/cabe-merah-keriting)</t>
        </is>
      </c>
      <c r="E2517" s="2" t="inlineStr">
        <is>
          <t>NETRAL</t>
        </is>
      </c>
      <c r="F2517" s="2" t="n">
        <v>0</v>
      </c>
      <c r="G2517" s="2" t="inlineStr">
        <is>
          <t>detik finance</t>
        </is>
      </c>
    </row>
    <row r="2518">
      <c r="A2518" s="2" t="inlineStr">
        <is>
          <t>2026-07-23</t>
        </is>
      </c>
      <c r="B2518" s="2" t="inlineStr">
        <is>
          <t>04:15</t>
        </is>
      </c>
      <c r="C2518" s="2" t="inlineStr">
        <is>
          <t>berita ekonomi</t>
        </is>
      </c>
      <c r="D2518" s="3" t="inlineStr">
        <is>
          <t>[Daging Sapi Murni (Semur)](https://finance.detik.com/info-pangan/jakarta/daging-sapi-murni-semur)</t>
        </is>
      </c>
      <c r="E2518" s="2" t="inlineStr">
        <is>
          <t>NETRAL</t>
        </is>
      </c>
      <c r="F2518" s="2" t="n">
        <v>0</v>
      </c>
      <c r="G2518" s="2" t="inlineStr">
        <is>
          <t>detik finance</t>
        </is>
      </c>
    </row>
    <row r="2519">
      <c r="A2519" s="2" t="inlineStr">
        <is>
          <t>2026-07-23</t>
        </is>
      </c>
      <c r="B2519" s="2" t="inlineStr">
        <is>
          <t>04:15</t>
        </is>
      </c>
      <c r="C2519" s="2" t="inlineStr">
        <is>
          <t>berita ekonomi</t>
        </is>
      </c>
      <c r="D2519" s="3" t="inlineStr">
        <is>
          <t>[Bus Hidrogen dan Koridor Hijau Jakarta-Patimban 194 Km Diluncurkan](https://finance.detik.com/energi/d-8585989/bus-hidrogen-dan-koridor-hijau-jakarta-patimban-194-km-diluncurkan)</t>
        </is>
      </c>
      <c r="E2519" s="2" t="inlineStr">
        <is>
          <t>NETRAL</t>
        </is>
      </c>
      <c r="F2519" s="2" t="n">
        <v>0</v>
      </c>
      <c r="G2519" s="2" t="inlineStr">
        <is>
          <t>detik finance</t>
        </is>
      </c>
    </row>
    <row r="2520">
      <c r="A2520" s="2" t="inlineStr">
        <is>
          <t>2026-07-23</t>
        </is>
      </c>
      <c r="B2520" s="2" t="inlineStr">
        <is>
          <t>04:15</t>
        </is>
      </c>
      <c r="C2520" s="2" t="inlineStr">
        <is>
          <t>berita ekonomi</t>
        </is>
      </c>
      <c r="D2520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520" s="2" t="inlineStr">
        <is>
          <t>NETRAL</t>
        </is>
      </c>
      <c r="F2520" s="2" t="n">
        <v>0</v>
      </c>
      <c r="G2520" s="2" t="inlineStr">
        <is>
          <t>detik finance</t>
        </is>
      </c>
    </row>
    <row r="2521">
      <c r="A2521" s="2" t="inlineStr">
        <is>
          <t>2026-07-23</t>
        </is>
      </c>
      <c r="B2521" s="2" t="inlineStr">
        <is>
          <t>04:15</t>
        </is>
      </c>
      <c r="C2521" s="2" t="inlineStr">
        <is>
          <t>berita ekonomi</t>
        </is>
      </c>
      <c r="D2521" s="3" t="inlineStr">
        <is>
          <t>[Asuransi Jiwa Baru Hadir dengan Manfaat Premi Kembali](https://finance.detik.com/foto-bisnis/d-8585737/asuransi-jiwa-baru-hadir-dengan-manfaat-premi-kembali)</t>
        </is>
      </c>
      <c r="E2521" s="2" t="inlineStr">
        <is>
          <t>NETRAL</t>
        </is>
      </c>
      <c r="F2521" s="2" t="n">
        <v>0</v>
      </c>
      <c r="G2521" s="2" t="inlineStr">
        <is>
          <t>detik finance</t>
        </is>
      </c>
    </row>
    <row r="2522">
      <c r="A2522" s="2" t="inlineStr">
        <is>
          <t>2026-07-23</t>
        </is>
      </c>
      <c r="B2522" s="2" t="inlineStr">
        <is>
          <t>04:15</t>
        </is>
      </c>
      <c r="C2522" s="2" t="inlineStr">
        <is>
          <t>berita ekonomi</t>
        </is>
      </c>
      <c r="D2522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522" s="2" t="inlineStr">
        <is>
          <t>NETRAL</t>
        </is>
      </c>
      <c r="F2522" s="2" t="n">
        <v>0</v>
      </c>
      <c r="G2522" s="2" t="inlineStr">
        <is>
          <t>detik finance</t>
        </is>
      </c>
    </row>
    <row r="2523">
      <c r="A2523" s="2" t="inlineStr">
        <is>
          <t>2026-07-23</t>
        </is>
      </c>
      <c r="B2523" s="2" t="inlineStr">
        <is>
          <t>04:31</t>
        </is>
      </c>
      <c r="C2523" s="2" t="inlineStr">
        <is>
          <t>berita ekonomi</t>
        </is>
      </c>
      <c r="D2523" s="3" t="inlineStr">
        <is>
          <t>detikFinance - Berita Ekonomi Bisnis, dan Investasi Hari Ini</t>
        </is>
      </c>
      <c r="E2523" s="2" t="inlineStr">
        <is>
          <t>NETRAL</t>
        </is>
      </c>
      <c r="F2523" s="2" t="n">
        <v>0</v>
      </c>
      <c r="G2523" s="2" t="inlineStr">
        <is>
          <t>detik finance</t>
        </is>
      </c>
    </row>
    <row r="2524">
      <c r="A2524" s="2" t="inlineStr">
        <is>
          <t>2026-07-23</t>
        </is>
      </c>
      <c r="B2524" s="2" t="inlineStr">
        <is>
          <t>04:31</t>
        </is>
      </c>
      <c r="C2524" s="2" t="inlineStr">
        <is>
          <t>berita ekonomi</t>
        </is>
      </c>
      <c r="D2524" s="3" t="inlineStr">
        <is>
          <t>[Purbaya Buka-bukaan Kondisi Terkini APBN](https://finance.detik.com/energi/d-8586013/purbaya-buka-bukaan-kondisi-terkini-apbn)</t>
        </is>
      </c>
      <c r="E2524" s="2" t="inlineStr">
        <is>
          <t>NETRAL</t>
        </is>
      </c>
      <c r="F2524" s="2" t="n">
        <v>0</v>
      </c>
      <c r="G2524" s="2" t="inlineStr">
        <is>
          <t>detik finance</t>
        </is>
      </c>
    </row>
    <row r="2525">
      <c r="A2525" s="2" t="inlineStr">
        <is>
          <t>2026-07-23</t>
        </is>
      </c>
      <c r="B2525" s="2" t="inlineStr">
        <is>
          <t>04:31</t>
        </is>
      </c>
      <c r="C2525" s="2" t="inlineStr">
        <is>
          <t>berita ekonomi</t>
        </is>
      </c>
      <c r="D2525" s="3" t="inlineStr">
        <is>
          <t>[Sudaryono Resmi Jadi Kepala BGN](https://finance.detik.com/berita-ekonomi-bisnis/d-8585357/sudaryono-resmi-jadi-kepala-bgn)</t>
        </is>
      </c>
      <c r="E2525" s="2" t="inlineStr">
        <is>
          <t>NETRAL</t>
        </is>
      </c>
      <c r="F2525" s="2" t="n">
        <v>0</v>
      </c>
      <c r="G2525" s="2" t="inlineStr">
        <is>
          <t>detik finance</t>
        </is>
      </c>
    </row>
    <row r="2526">
      <c r="A2526" s="2" t="inlineStr">
        <is>
          <t>2026-07-23</t>
        </is>
      </c>
      <c r="B2526" s="2" t="inlineStr">
        <is>
          <t>04:31</t>
        </is>
      </c>
      <c r="C2526" s="2" t="inlineStr">
        <is>
          <t>berita ekonomi</t>
        </is>
      </c>
      <c r="D2526" s="3" t="inlineStr">
        <is>
          <t>[BI Rate Tetap 5,75%](https://finance.detik.com/moneter/d-8585268/bi-rate-tetap-5-75)</t>
        </is>
      </c>
      <c r="E2526" s="2" t="inlineStr">
        <is>
          <t>NETRAL</t>
        </is>
      </c>
      <c r="F2526" s="2" t="n">
        <v>0</v>
      </c>
      <c r="G2526" s="2" t="inlineStr">
        <is>
          <t>detik finance</t>
        </is>
      </c>
    </row>
    <row r="2527">
      <c r="A2527" s="2" t="inlineStr">
        <is>
          <t>2026-07-23</t>
        </is>
      </c>
      <c r="B2527" s="2" t="inlineStr">
        <is>
          <t>04:31</t>
        </is>
      </c>
      <c r="C2527" s="2" t="inlineStr">
        <is>
          <t>berita ekonomi</t>
        </is>
      </c>
      <c r="D2527" s="3" t="inlineStr">
        <is>
          <t>[Merger KAI &amp; INKA Dimulai!](https://finance.detik.com/berita-ekonomi-bisnis/d-8584927/merger-kai-inka-dimulai)</t>
        </is>
      </c>
      <c r="E2527" s="2" t="inlineStr">
        <is>
          <t>NETRAL</t>
        </is>
      </c>
      <c r="F2527" s="2" t="n">
        <v>0</v>
      </c>
      <c r="G2527" s="2" t="inlineStr">
        <is>
          <t>detik finance</t>
        </is>
      </c>
    </row>
    <row r="2528">
      <c r="A2528" s="2" t="inlineStr">
        <is>
          <t>2026-07-23</t>
        </is>
      </c>
      <c r="B2528" s="2" t="inlineStr">
        <is>
          <t>04:31</t>
        </is>
      </c>
      <c r="C2528" s="2" t="inlineStr">
        <is>
          <t>berita ekonomi</t>
        </is>
      </c>
      <c r="D2528" s="3" t="inlineStr">
        <is>
          <t>[Prabowo Lantik Sudaryono Jadi Kepala BGN Siang Ini](https://finance.detik.com/berita-ekonomi-bisnis/d-8584992/prabowo-lantik-sudaryono-jadi-kepala-bgn-siang-ini)</t>
        </is>
      </c>
      <c r="E2528" s="2" t="inlineStr">
        <is>
          <t>NETRAL</t>
        </is>
      </c>
      <c r="F2528" s="2" t="n">
        <v>0</v>
      </c>
      <c r="G2528" s="2" t="inlineStr">
        <is>
          <t>detik finance</t>
        </is>
      </c>
    </row>
    <row r="2529">
      <c r="A2529" s="2" t="inlineStr">
        <is>
          <t>2026-07-23</t>
        </is>
      </c>
      <c r="B2529" s="2" t="inlineStr">
        <is>
          <t>04:31</t>
        </is>
      </c>
      <c r="C2529" s="2" t="inlineStr">
        <is>
          <t>berita ekonomi</t>
        </is>
      </c>
      <c r="D2529" s="3" t="inlineStr">
        <is>
          <t>[Badan Gizi Nasional Bakal Dipelototi Dewan Pengawas](https://finance.detik.com/berita-ekonomi-bisnis/d-8586058/badan-gizi-nasional-bakal-dipelototi-dewan-pengawas)</t>
        </is>
      </c>
      <c r="E2529" s="2" t="inlineStr">
        <is>
          <t>NETRAL</t>
        </is>
      </c>
      <c r="F2529" s="2" t="n">
        <v>0</v>
      </c>
      <c r="G2529" s="2" t="inlineStr">
        <is>
          <t>detik finance</t>
        </is>
      </c>
    </row>
    <row r="2530">
      <c r="A2530" s="6" t="inlineStr">
        <is>
          <t>2026-07-23</t>
        </is>
      </c>
      <c r="B2530" s="6" t="inlineStr">
        <is>
          <t>04:31</t>
        </is>
      </c>
      <c r="C2530" s="6" t="inlineStr">
        <is>
          <t>berita ekonomi</t>
        </is>
      </c>
      <c r="D2530" s="7" t="inlineStr">
        <is>
          <t>[Pesan Prabowo ke Bos Baru BGN: Cepat Selesaikan Masalah!](https://finance.detik.com/berita-ekonomi-bisnis/d-8586048/pesan-prabowo-ke-bos-baru-bgn-cepat-selesaikan-masalah)</t>
        </is>
      </c>
      <c r="E2530" s="6" t="inlineStr">
        <is>
          <t>NEGATIF</t>
        </is>
      </c>
      <c r="F2530" s="6" t="n">
        <v>-0.65</v>
      </c>
      <c r="G2530" s="6" t="inlineStr">
        <is>
          <t>detik finance</t>
        </is>
      </c>
    </row>
    <row r="2531">
      <c r="A2531" s="6" t="inlineStr">
        <is>
          <t>2026-07-23</t>
        </is>
      </c>
      <c r="B2531" s="6" t="inlineStr">
        <is>
          <t>04:31</t>
        </is>
      </c>
      <c r="C2531" s="6" t="inlineStr">
        <is>
          <t>berita ekonomi</t>
        </is>
      </c>
      <c r="D2531" s="7" t="inlineStr">
        <is>
          <t>[Bos Baru BGN Akui Ada Masalah Tata Kelola MBG](https://finance.detik.com/berita-ekonomi-bisnis/d-8585875/bos-baru-bgn-akui-ada-masalah-tata-kelola-mbg)</t>
        </is>
      </c>
      <c r="E2531" s="6" t="inlineStr">
        <is>
          <t>NEGATIF</t>
        </is>
      </c>
      <c r="F2531" s="6" t="n">
        <v>-0.65</v>
      </c>
      <c r="G2531" s="6" t="inlineStr">
        <is>
          <t>detik finance</t>
        </is>
      </c>
    </row>
    <row r="2532">
      <c r="A2532" s="2" t="inlineStr">
        <is>
          <t>2026-07-23</t>
        </is>
      </c>
      <c r="B2532" s="2" t="inlineStr">
        <is>
          <t>04:31</t>
        </is>
      </c>
      <c r="C2532" s="2" t="inlineStr">
        <is>
          <t>berita ekonomi</t>
        </is>
      </c>
      <c r="D2532" s="3" t="inlineStr">
        <is>
          <t>[Beras IR. III (IR 64)](https://finance.detik.com/info-pangan/jakarta/beras-ir-iii-ir-64)</t>
        </is>
      </c>
      <c r="E2532" s="2" t="inlineStr">
        <is>
          <t>NETRAL</t>
        </is>
      </c>
      <c r="F2532" s="2" t="n">
        <v>0</v>
      </c>
      <c r="G2532" s="2" t="inlineStr">
        <is>
          <t>detik finance</t>
        </is>
      </c>
    </row>
    <row r="2533">
      <c r="A2533" s="2" t="inlineStr">
        <is>
          <t>2026-07-23</t>
        </is>
      </c>
      <c r="B2533" s="2" t="inlineStr">
        <is>
          <t>04:31</t>
        </is>
      </c>
      <c r="C2533" s="2" t="inlineStr">
        <is>
          <t>berita ekonomi</t>
        </is>
      </c>
      <c r="D2533" s="3" t="inlineStr">
        <is>
          <t>[Cabe Merah Keriting](https://finance.detik.com/info-pangan/jakarta/cabe-merah-keriting)</t>
        </is>
      </c>
      <c r="E2533" s="2" t="inlineStr">
        <is>
          <t>NETRAL</t>
        </is>
      </c>
      <c r="F2533" s="2" t="n">
        <v>0</v>
      </c>
      <c r="G2533" s="2" t="inlineStr">
        <is>
          <t>detik finance</t>
        </is>
      </c>
    </row>
    <row r="2534">
      <c r="A2534" s="2" t="inlineStr">
        <is>
          <t>2026-07-23</t>
        </is>
      </c>
      <c r="B2534" s="2" t="inlineStr">
        <is>
          <t>04:31</t>
        </is>
      </c>
      <c r="C2534" s="2" t="inlineStr">
        <is>
          <t>berita ekonomi</t>
        </is>
      </c>
      <c r="D2534" s="3" t="inlineStr">
        <is>
          <t>[Daging Sapi Murni (Semur)](https://finance.detik.com/info-pangan/jakarta/daging-sapi-murni-semur)</t>
        </is>
      </c>
      <c r="E2534" s="2" t="inlineStr">
        <is>
          <t>NETRAL</t>
        </is>
      </c>
      <c r="F2534" s="2" t="n">
        <v>0</v>
      </c>
      <c r="G2534" s="2" t="inlineStr">
        <is>
          <t>detik finance</t>
        </is>
      </c>
    </row>
    <row r="2535">
      <c r="A2535" s="2" t="inlineStr">
        <is>
          <t>2026-07-23</t>
        </is>
      </c>
      <c r="B2535" s="2" t="inlineStr">
        <is>
          <t>04:31</t>
        </is>
      </c>
      <c r="C2535" s="2" t="inlineStr">
        <is>
          <t>berita ekonomi</t>
        </is>
      </c>
      <c r="D2535" s="3" t="inlineStr">
        <is>
          <t>[Bus Hidrogen dan Koridor Hijau Jakarta-Patimban 194 Km Diluncurkan](https://finance.detik.com/energi/d-8585989/bus-hidrogen-dan-koridor-hijau-jakarta-patimban-194-km-diluncurkan)</t>
        </is>
      </c>
      <c r="E2535" s="2" t="inlineStr">
        <is>
          <t>NETRAL</t>
        </is>
      </c>
      <c r="F2535" s="2" t="n">
        <v>0</v>
      </c>
      <c r="G2535" s="2" t="inlineStr">
        <is>
          <t>detik finance</t>
        </is>
      </c>
    </row>
    <row r="2536">
      <c r="A2536" s="2" t="inlineStr">
        <is>
          <t>2026-07-23</t>
        </is>
      </c>
      <c r="B2536" s="2" t="inlineStr">
        <is>
          <t>04:31</t>
        </is>
      </c>
      <c r="C2536" s="2" t="inlineStr">
        <is>
          <t>berita ekonomi</t>
        </is>
      </c>
      <c r="D2536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536" s="2" t="inlineStr">
        <is>
          <t>NETRAL</t>
        </is>
      </c>
      <c r="F2536" s="2" t="n">
        <v>0</v>
      </c>
      <c r="G2536" s="2" t="inlineStr">
        <is>
          <t>detik finance</t>
        </is>
      </c>
    </row>
    <row r="2537">
      <c r="A2537" s="2" t="inlineStr">
        <is>
          <t>2026-07-23</t>
        </is>
      </c>
      <c r="B2537" s="2" t="inlineStr">
        <is>
          <t>04:31</t>
        </is>
      </c>
      <c r="C2537" s="2" t="inlineStr">
        <is>
          <t>berita ekonomi</t>
        </is>
      </c>
      <c r="D2537" s="3" t="inlineStr">
        <is>
          <t>[Asuransi Jiwa Baru Hadir dengan Manfaat Premi Kembali](https://finance.detik.com/foto-bisnis/d-8585737/asuransi-jiwa-baru-hadir-dengan-manfaat-premi-kembali)</t>
        </is>
      </c>
      <c r="E2537" s="2" t="inlineStr">
        <is>
          <t>NETRAL</t>
        </is>
      </c>
      <c r="F2537" s="2" t="n">
        <v>0</v>
      </c>
      <c r="G2537" s="2" t="inlineStr">
        <is>
          <t>detik finance</t>
        </is>
      </c>
    </row>
    <row r="2538">
      <c r="A2538" s="2" t="inlineStr">
        <is>
          <t>2026-07-23</t>
        </is>
      </c>
      <c r="B2538" s="2" t="inlineStr">
        <is>
          <t>04:31</t>
        </is>
      </c>
      <c r="C2538" s="2" t="inlineStr">
        <is>
          <t>berita ekonomi</t>
        </is>
      </c>
      <c r="D2538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538" s="2" t="inlineStr">
        <is>
          <t>NETRAL</t>
        </is>
      </c>
      <c r="F2538" s="2" t="n">
        <v>0</v>
      </c>
      <c r="G2538" s="2" t="inlineStr">
        <is>
          <t>detik finance</t>
        </is>
      </c>
    </row>
    <row r="2539">
      <c r="A2539" s="2" t="inlineStr">
        <is>
          <t>2026-07-23</t>
        </is>
      </c>
      <c r="B2539" s="2" t="inlineStr">
        <is>
          <t>04:45</t>
        </is>
      </c>
      <c r="C2539" s="2" t="inlineStr">
        <is>
          <t>berita ekonomi</t>
        </is>
      </c>
      <c r="D2539" s="3" t="inlineStr">
        <is>
          <t>detikFinance - Berita Ekonomi Bisnis, dan Investasi Hari Ini</t>
        </is>
      </c>
      <c r="E2539" s="2" t="inlineStr">
        <is>
          <t>NETRAL</t>
        </is>
      </c>
      <c r="F2539" s="2" t="n">
        <v>0</v>
      </c>
      <c r="G2539" s="2" t="inlineStr">
        <is>
          <t>detik finance</t>
        </is>
      </c>
    </row>
    <row r="2540">
      <c r="A2540" s="2" t="inlineStr">
        <is>
          <t>2026-07-23</t>
        </is>
      </c>
      <c r="B2540" s="2" t="inlineStr">
        <is>
          <t>04:45</t>
        </is>
      </c>
      <c r="C2540" s="2" t="inlineStr">
        <is>
          <t>berita ekonomi</t>
        </is>
      </c>
      <c r="D2540" s="3" t="inlineStr">
        <is>
          <t>[Purbaya Buka-bukaan Kondisi Terkini APBN](https://finance.detik.com/energi/d-8586013/purbaya-buka-bukaan-kondisi-terkini-apbn)</t>
        </is>
      </c>
      <c r="E2540" s="2" t="inlineStr">
        <is>
          <t>NETRAL</t>
        </is>
      </c>
      <c r="F2540" s="2" t="n">
        <v>0</v>
      </c>
      <c r="G2540" s="2" t="inlineStr">
        <is>
          <t>detik finance</t>
        </is>
      </c>
    </row>
    <row r="2541">
      <c r="A2541" s="2" t="inlineStr">
        <is>
          <t>2026-07-23</t>
        </is>
      </c>
      <c r="B2541" s="2" t="inlineStr">
        <is>
          <t>04:45</t>
        </is>
      </c>
      <c r="C2541" s="2" t="inlineStr">
        <is>
          <t>berita ekonomi</t>
        </is>
      </c>
      <c r="D2541" s="3" t="inlineStr">
        <is>
          <t>[Sudaryono Resmi Jadi Kepala BGN](https://finance.detik.com/berita-ekonomi-bisnis/d-8585357/sudaryono-resmi-jadi-kepala-bgn)</t>
        </is>
      </c>
      <c r="E2541" s="2" t="inlineStr">
        <is>
          <t>NETRAL</t>
        </is>
      </c>
      <c r="F2541" s="2" t="n">
        <v>0</v>
      </c>
      <c r="G2541" s="2" t="inlineStr">
        <is>
          <t>detik finance</t>
        </is>
      </c>
    </row>
    <row r="2542">
      <c r="A2542" s="2" t="inlineStr">
        <is>
          <t>2026-07-23</t>
        </is>
      </c>
      <c r="B2542" s="2" t="inlineStr">
        <is>
          <t>04:45</t>
        </is>
      </c>
      <c r="C2542" s="2" t="inlineStr">
        <is>
          <t>berita ekonomi</t>
        </is>
      </c>
      <c r="D2542" s="3" t="inlineStr">
        <is>
          <t>[BI Rate Tetap 5,75%](https://finance.detik.com/moneter/d-8585268/bi-rate-tetap-5-75)</t>
        </is>
      </c>
      <c r="E2542" s="2" t="inlineStr">
        <is>
          <t>NETRAL</t>
        </is>
      </c>
      <c r="F2542" s="2" t="n">
        <v>0</v>
      </c>
      <c r="G2542" s="2" t="inlineStr">
        <is>
          <t>detik finance</t>
        </is>
      </c>
    </row>
    <row r="2543">
      <c r="A2543" s="2" t="inlineStr">
        <is>
          <t>2026-07-23</t>
        </is>
      </c>
      <c r="B2543" s="2" t="inlineStr">
        <is>
          <t>04:45</t>
        </is>
      </c>
      <c r="C2543" s="2" t="inlineStr">
        <is>
          <t>berita ekonomi</t>
        </is>
      </c>
      <c r="D2543" s="3" t="inlineStr">
        <is>
          <t>[Merger KAI &amp; INKA Dimulai!](https://finance.detik.com/berita-ekonomi-bisnis/d-8584927/merger-kai-inka-dimulai)</t>
        </is>
      </c>
      <c r="E2543" s="2" t="inlineStr">
        <is>
          <t>NETRAL</t>
        </is>
      </c>
      <c r="F2543" s="2" t="n">
        <v>0</v>
      </c>
      <c r="G2543" s="2" t="inlineStr">
        <is>
          <t>detik finance</t>
        </is>
      </c>
    </row>
    <row r="2544">
      <c r="A2544" s="2" t="inlineStr">
        <is>
          <t>2026-07-23</t>
        </is>
      </c>
      <c r="B2544" s="2" t="inlineStr">
        <is>
          <t>04:45</t>
        </is>
      </c>
      <c r="C2544" s="2" t="inlineStr">
        <is>
          <t>berita ekonomi</t>
        </is>
      </c>
      <c r="D2544" s="3" t="inlineStr">
        <is>
          <t>[Prabowo Lantik Sudaryono Jadi Kepala BGN Siang Ini](https://finance.detik.com/berita-ekonomi-bisnis/d-8584992/prabowo-lantik-sudaryono-jadi-kepala-bgn-siang-ini)</t>
        </is>
      </c>
      <c r="E2544" s="2" t="inlineStr">
        <is>
          <t>NETRAL</t>
        </is>
      </c>
      <c r="F2544" s="2" t="n">
        <v>0</v>
      </c>
      <c r="G2544" s="2" t="inlineStr">
        <is>
          <t>detik finance</t>
        </is>
      </c>
    </row>
    <row r="2545">
      <c r="A2545" s="2" t="inlineStr">
        <is>
          <t>2026-07-23</t>
        </is>
      </c>
      <c r="B2545" s="2" t="inlineStr">
        <is>
          <t>04:45</t>
        </is>
      </c>
      <c r="C2545" s="2" t="inlineStr">
        <is>
          <t>berita ekonomi</t>
        </is>
      </c>
      <c r="D2545" s="3" t="inlineStr">
        <is>
          <t>[Badan Gizi Nasional Bakal Dipelototi Dewan Pengawas](https://finance.detik.com/berita-ekonomi-bisnis/d-8586058/badan-gizi-nasional-bakal-dipelototi-dewan-pengawas)</t>
        </is>
      </c>
      <c r="E2545" s="2" t="inlineStr">
        <is>
          <t>NETRAL</t>
        </is>
      </c>
      <c r="F2545" s="2" t="n">
        <v>0</v>
      </c>
      <c r="G2545" s="2" t="inlineStr">
        <is>
          <t>detik finance</t>
        </is>
      </c>
    </row>
    <row r="2546">
      <c r="A2546" s="6" t="inlineStr">
        <is>
          <t>2026-07-23</t>
        </is>
      </c>
      <c r="B2546" s="6" t="inlineStr">
        <is>
          <t>04:45</t>
        </is>
      </c>
      <c r="C2546" s="6" t="inlineStr">
        <is>
          <t>berita ekonomi</t>
        </is>
      </c>
      <c r="D2546" s="7" t="inlineStr">
        <is>
          <t>[Pesan Prabowo ke Bos Baru BGN: Cepat Selesaikan Masalah!](https://finance.detik.com/berita-ekonomi-bisnis/d-8586048/pesan-prabowo-ke-bos-baru-bgn-cepat-selesaikan-masalah)</t>
        </is>
      </c>
      <c r="E2546" s="6" t="inlineStr">
        <is>
          <t>NEGATIF</t>
        </is>
      </c>
      <c r="F2546" s="6" t="n">
        <v>-0.65</v>
      </c>
      <c r="G2546" s="6" t="inlineStr">
        <is>
          <t>detik finance</t>
        </is>
      </c>
    </row>
    <row r="2547">
      <c r="A2547" s="6" t="inlineStr">
        <is>
          <t>2026-07-23</t>
        </is>
      </c>
      <c r="B2547" s="6" t="inlineStr">
        <is>
          <t>04:45</t>
        </is>
      </c>
      <c r="C2547" s="6" t="inlineStr">
        <is>
          <t>berita ekonomi</t>
        </is>
      </c>
      <c r="D2547" s="7" t="inlineStr">
        <is>
          <t>[Bos Baru BGN Akui Ada Masalah Tata Kelola MBG](https://finance.detik.com/berita-ekonomi-bisnis/d-8585875/bos-baru-bgn-akui-ada-masalah-tata-kelola-mbg)</t>
        </is>
      </c>
      <c r="E2547" s="6" t="inlineStr">
        <is>
          <t>NEGATIF</t>
        </is>
      </c>
      <c r="F2547" s="6" t="n">
        <v>-0.65</v>
      </c>
      <c r="G2547" s="6" t="inlineStr">
        <is>
          <t>detik finance</t>
        </is>
      </c>
    </row>
    <row r="2548">
      <c r="A2548" s="2" t="inlineStr">
        <is>
          <t>2026-07-23</t>
        </is>
      </c>
      <c r="B2548" s="2" t="inlineStr">
        <is>
          <t>04:45</t>
        </is>
      </c>
      <c r="C2548" s="2" t="inlineStr">
        <is>
          <t>berita ekonomi</t>
        </is>
      </c>
      <c r="D2548" s="3" t="inlineStr">
        <is>
          <t>[Beras IR. III (IR 64)](https://finance.detik.com/info-pangan/jakarta/beras-ir-iii-ir-64)</t>
        </is>
      </c>
      <c r="E2548" s="2" t="inlineStr">
        <is>
          <t>NETRAL</t>
        </is>
      </c>
      <c r="F2548" s="2" t="n">
        <v>0</v>
      </c>
      <c r="G2548" s="2" t="inlineStr">
        <is>
          <t>detik finance</t>
        </is>
      </c>
    </row>
    <row r="2549">
      <c r="A2549" s="2" t="inlineStr">
        <is>
          <t>2026-07-23</t>
        </is>
      </c>
      <c r="B2549" s="2" t="inlineStr">
        <is>
          <t>04:45</t>
        </is>
      </c>
      <c r="C2549" s="2" t="inlineStr">
        <is>
          <t>berita ekonomi</t>
        </is>
      </c>
      <c r="D2549" s="3" t="inlineStr">
        <is>
          <t>[Cabe Merah Keriting](https://finance.detik.com/info-pangan/jakarta/cabe-merah-keriting)</t>
        </is>
      </c>
      <c r="E2549" s="2" t="inlineStr">
        <is>
          <t>NETRAL</t>
        </is>
      </c>
      <c r="F2549" s="2" t="n">
        <v>0</v>
      </c>
      <c r="G2549" s="2" t="inlineStr">
        <is>
          <t>detik finance</t>
        </is>
      </c>
    </row>
    <row r="2550">
      <c r="A2550" s="2" t="inlineStr">
        <is>
          <t>2026-07-23</t>
        </is>
      </c>
      <c r="B2550" s="2" t="inlineStr">
        <is>
          <t>04:45</t>
        </is>
      </c>
      <c r="C2550" s="2" t="inlineStr">
        <is>
          <t>berita ekonomi</t>
        </is>
      </c>
      <c r="D2550" s="3" t="inlineStr">
        <is>
          <t>[Daging Sapi Murni (Semur)](https://finance.detik.com/info-pangan/jakarta/daging-sapi-murni-semur)</t>
        </is>
      </c>
      <c r="E2550" s="2" t="inlineStr">
        <is>
          <t>NETRAL</t>
        </is>
      </c>
      <c r="F2550" s="2" t="n">
        <v>0</v>
      </c>
      <c r="G2550" s="2" t="inlineStr">
        <is>
          <t>detik finance</t>
        </is>
      </c>
    </row>
    <row r="2551">
      <c r="A2551" s="2" t="inlineStr">
        <is>
          <t>2026-07-23</t>
        </is>
      </c>
      <c r="B2551" s="2" t="inlineStr">
        <is>
          <t>04:45</t>
        </is>
      </c>
      <c r="C2551" s="2" t="inlineStr">
        <is>
          <t>berita ekonomi</t>
        </is>
      </c>
      <c r="D2551" s="3" t="inlineStr">
        <is>
          <t>[Bus Hidrogen dan Koridor Hijau Jakarta-Patimban 194 Km Diluncurkan](https://finance.detik.com/energi/d-8585989/bus-hidrogen-dan-koridor-hijau-jakarta-patimban-194-km-diluncurkan)</t>
        </is>
      </c>
      <c r="E2551" s="2" t="inlineStr">
        <is>
          <t>NETRAL</t>
        </is>
      </c>
      <c r="F2551" s="2" t="n">
        <v>0</v>
      </c>
      <c r="G2551" s="2" t="inlineStr">
        <is>
          <t>detik finance</t>
        </is>
      </c>
    </row>
    <row r="2552">
      <c r="A2552" s="2" t="inlineStr">
        <is>
          <t>2026-07-23</t>
        </is>
      </c>
      <c r="B2552" s="2" t="inlineStr">
        <is>
          <t>04:45</t>
        </is>
      </c>
      <c r="C2552" s="2" t="inlineStr">
        <is>
          <t>berita ekonomi</t>
        </is>
      </c>
      <c r="D2552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552" s="2" t="inlineStr">
        <is>
          <t>NETRAL</t>
        </is>
      </c>
      <c r="F2552" s="2" t="n">
        <v>0</v>
      </c>
      <c r="G2552" s="2" t="inlineStr">
        <is>
          <t>detik finance</t>
        </is>
      </c>
    </row>
    <row r="2553">
      <c r="A2553" s="2" t="inlineStr">
        <is>
          <t>2026-07-23</t>
        </is>
      </c>
      <c r="B2553" s="2" t="inlineStr">
        <is>
          <t>04:45</t>
        </is>
      </c>
      <c r="C2553" s="2" t="inlineStr">
        <is>
          <t>berita ekonomi</t>
        </is>
      </c>
      <c r="D2553" s="3" t="inlineStr">
        <is>
          <t>[Asuransi Jiwa Baru Hadir dengan Manfaat Premi Kembali](https://finance.detik.com/foto-bisnis/d-8585737/asuransi-jiwa-baru-hadir-dengan-manfaat-premi-kembali)</t>
        </is>
      </c>
      <c r="E2553" s="2" t="inlineStr">
        <is>
          <t>NETRAL</t>
        </is>
      </c>
      <c r="F2553" s="2" t="n">
        <v>0</v>
      </c>
      <c r="G2553" s="2" t="inlineStr">
        <is>
          <t>detik finance</t>
        </is>
      </c>
    </row>
    <row r="2554">
      <c r="A2554" s="2" t="inlineStr">
        <is>
          <t>2026-07-23</t>
        </is>
      </c>
      <c r="B2554" s="2" t="inlineStr">
        <is>
          <t>04:45</t>
        </is>
      </c>
      <c r="C2554" s="2" t="inlineStr">
        <is>
          <t>berita ekonomi</t>
        </is>
      </c>
      <c r="D2554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554" s="2" t="inlineStr">
        <is>
          <t>NETRAL</t>
        </is>
      </c>
      <c r="F2554" s="2" t="n">
        <v>0</v>
      </c>
      <c r="G2554" s="2" t="inlineStr">
        <is>
          <t>detik finance</t>
        </is>
      </c>
    </row>
    <row r="2555">
      <c r="A2555" s="2" t="inlineStr">
        <is>
          <t>2026-07-23</t>
        </is>
      </c>
      <c r="B2555" s="2" t="inlineStr">
        <is>
          <t>05:01</t>
        </is>
      </c>
      <c r="C2555" s="2" t="inlineStr">
        <is>
          <t>berita ekonomi</t>
        </is>
      </c>
      <c r="D2555" s="3" t="inlineStr">
        <is>
          <t>detikFinance - Berita Ekonomi Bisnis, dan Investasi Hari Ini</t>
        </is>
      </c>
      <c r="E2555" s="2" t="inlineStr">
        <is>
          <t>NETRAL</t>
        </is>
      </c>
      <c r="F2555" s="2" t="n">
        <v>0</v>
      </c>
      <c r="G2555" s="2" t="inlineStr">
        <is>
          <t>detik finance</t>
        </is>
      </c>
    </row>
    <row r="2556">
      <c r="A2556" s="2" t="inlineStr">
        <is>
          <t>2026-07-23</t>
        </is>
      </c>
      <c r="B2556" s="2" t="inlineStr">
        <is>
          <t>05:01</t>
        </is>
      </c>
      <c r="C2556" s="2" t="inlineStr">
        <is>
          <t>berita ekonomi</t>
        </is>
      </c>
      <c r="D2556" s="3" t="inlineStr">
        <is>
          <t>[Purbaya Buka-bukaan Kondisi Terkini APBN](https://finance.detik.com/energi/d-8586013/purbaya-buka-bukaan-kondisi-terkini-apbn)</t>
        </is>
      </c>
      <c r="E2556" s="2" t="inlineStr">
        <is>
          <t>NETRAL</t>
        </is>
      </c>
      <c r="F2556" s="2" t="n">
        <v>0</v>
      </c>
      <c r="G2556" s="2" t="inlineStr">
        <is>
          <t>detik finance</t>
        </is>
      </c>
    </row>
    <row r="2557">
      <c r="A2557" s="2" t="inlineStr">
        <is>
          <t>2026-07-23</t>
        </is>
      </c>
      <c r="B2557" s="2" t="inlineStr">
        <is>
          <t>05:01</t>
        </is>
      </c>
      <c r="C2557" s="2" t="inlineStr">
        <is>
          <t>berita ekonomi</t>
        </is>
      </c>
      <c r="D2557" s="3" t="inlineStr">
        <is>
          <t>[Sudaryono Resmi Jadi Kepala BGN](https://finance.detik.com/berita-ekonomi-bisnis/d-8585357/sudaryono-resmi-jadi-kepala-bgn)</t>
        </is>
      </c>
      <c r="E2557" s="2" t="inlineStr">
        <is>
          <t>NETRAL</t>
        </is>
      </c>
      <c r="F2557" s="2" t="n">
        <v>0</v>
      </c>
      <c r="G2557" s="2" t="inlineStr">
        <is>
          <t>detik finance</t>
        </is>
      </c>
    </row>
    <row r="2558">
      <c r="A2558" s="2" t="inlineStr">
        <is>
          <t>2026-07-23</t>
        </is>
      </c>
      <c r="B2558" s="2" t="inlineStr">
        <is>
          <t>05:01</t>
        </is>
      </c>
      <c r="C2558" s="2" t="inlineStr">
        <is>
          <t>berita ekonomi</t>
        </is>
      </c>
      <c r="D2558" s="3" t="inlineStr">
        <is>
          <t>[BI Rate Tetap 5,75%](https://finance.detik.com/moneter/d-8585268/bi-rate-tetap-5-75)</t>
        </is>
      </c>
      <c r="E2558" s="2" t="inlineStr">
        <is>
          <t>NETRAL</t>
        </is>
      </c>
      <c r="F2558" s="2" t="n">
        <v>0</v>
      </c>
      <c r="G2558" s="2" t="inlineStr">
        <is>
          <t>detik finance</t>
        </is>
      </c>
    </row>
    <row r="2559">
      <c r="A2559" s="2" t="inlineStr">
        <is>
          <t>2026-07-23</t>
        </is>
      </c>
      <c r="B2559" s="2" t="inlineStr">
        <is>
          <t>05:01</t>
        </is>
      </c>
      <c r="C2559" s="2" t="inlineStr">
        <is>
          <t>berita ekonomi</t>
        </is>
      </c>
      <c r="D2559" s="3" t="inlineStr">
        <is>
          <t>[Merger KAI &amp; INKA Dimulai!](https://finance.detik.com/berita-ekonomi-bisnis/d-8584927/merger-kai-inka-dimulai)</t>
        </is>
      </c>
      <c r="E2559" s="2" t="inlineStr">
        <is>
          <t>NETRAL</t>
        </is>
      </c>
      <c r="F2559" s="2" t="n">
        <v>0</v>
      </c>
      <c r="G2559" s="2" t="inlineStr">
        <is>
          <t>detik finance</t>
        </is>
      </c>
    </row>
    <row r="2560">
      <c r="A2560" s="2" t="inlineStr">
        <is>
          <t>2026-07-23</t>
        </is>
      </c>
      <c r="B2560" s="2" t="inlineStr">
        <is>
          <t>05:01</t>
        </is>
      </c>
      <c r="C2560" s="2" t="inlineStr">
        <is>
          <t>berita ekonomi</t>
        </is>
      </c>
      <c r="D2560" s="3" t="inlineStr">
        <is>
          <t>[Prabowo Lantik Sudaryono Jadi Kepala BGN Siang Ini](https://finance.detik.com/berita-ekonomi-bisnis/d-8584992/prabowo-lantik-sudaryono-jadi-kepala-bgn-siang-ini)</t>
        </is>
      </c>
      <c r="E2560" s="2" t="inlineStr">
        <is>
          <t>NETRAL</t>
        </is>
      </c>
      <c r="F2560" s="2" t="n">
        <v>0</v>
      </c>
      <c r="G2560" s="2" t="inlineStr">
        <is>
          <t>detik finance</t>
        </is>
      </c>
    </row>
    <row r="2561">
      <c r="A2561" s="2" t="inlineStr">
        <is>
          <t>2026-07-23</t>
        </is>
      </c>
      <c r="B2561" s="2" t="inlineStr">
        <is>
          <t>05:01</t>
        </is>
      </c>
      <c r="C2561" s="2" t="inlineStr">
        <is>
          <t>berita ekonomi</t>
        </is>
      </c>
      <c r="D2561" s="3" t="inlineStr">
        <is>
          <t>[Badan Gizi Nasional Bakal Dipelototi Dewan Pengawas](https://finance.detik.com/berita-ekonomi-bisnis/d-8586058/badan-gizi-nasional-bakal-dipelototi-dewan-pengawas)</t>
        </is>
      </c>
      <c r="E2561" s="2" t="inlineStr">
        <is>
          <t>NETRAL</t>
        </is>
      </c>
      <c r="F2561" s="2" t="n">
        <v>0</v>
      </c>
      <c r="G2561" s="2" t="inlineStr">
        <is>
          <t>detik finance</t>
        </is>
      </c>
    </row>
    <row r="2562">
      <c r="A2562" s="6" t="inlineStr">
        <is>
          <t>2026-07-23</t>
        </is>
      </c>
      <c r="B2562" s="6" t="inlineStr">
        <is>
          <t>05:01</t>
        </is>
      </c>
      <c r="C2562" s="6" t="inlineStr">
        <is>
          <t>berita ekonomi</t>
        </is>
      </c>
      <c r="D2562" s="7" t="inlineStr">
        <is>
          <t>[Pesan Prabowo ke Bos Baru BGN: Cepat Selesaikan Masalah!](https://finance.detik.com/berita-ekonomi-bisnis/d-8586048/pesan-prabowo-ke-bos-baru-bgn-cepat-selesaikan-masalah)</t>
        </is>
      </c>
      <c r="E2562" s="6" t="inlineStr">
        <is>
          <t>NEGATIF</t>
        </is>
      </c>
      <c r="F2562" s="6" t="n">
        <v>-0.65</v>
      </c>
      <c r="G2562" s="6" t="inlineStr">
        <is>
          <t>detik finance</t>
        </is>
      </c>
    </row>
    <row r="2563">
      <c r="A2563" s="6" t="inlineStr">
        <is>
          <t>2026-07-23</t>
        </is>
      </c>
      <c r="B2563" s="6" t="inlineStr">
        <is>
          <t>05:01</t>
        </is>
      </c>
      <c r="C2563" s="6" t="inlineStr">
        <is>
          <t>berita ekonomi</t>
        </is>
      </c>
      <c r="D2563" s="7" t="inlineStr">
        <is>
          <t>[Bos Baru BGN Akui Ada Masalah Tata Kelola MBG](https://finance.detik.com/berita-ekonomi-bisnis/d-8585875/bos-baru-bgn-akui-ada-masalah-tata-kelola-mbg)</t>
        </is>
      </c>
      <c r="E2563" s="6" t="inlineStr">
        <is>
          <t>NEGATIF</t>
        </is>
      </c>
      <c r="F2563" s="6" t="n">
        <v>-0.65</v>
      </c>
      <c r="G2563" s="6" t="inlineStr">
        <is>
          <t>detik finance</t>
        </is>
      </c>
    </row>
    <row r="2564">
      <c r="A2564" s="2" t="inlineStr">
        <is>
          <t>2026-07-23</t>
        </is>
      </c>
      <c r="B2564" s="2" t="inlineStr">
        <is>
          <t>05:01</t>
        </is>
      </c>
      <c r="C2564" s="2" t="inlineStr">
        <is>
          <t>berita ekonomi</t>
        </is>
      </c>
      <c r="D2564" s="3" t="inlineStr">
        <is>
          <t>[Beras IR. III (IR 64)](https://finance.detik.com/info-pangan/jakarta/beras-ir-iii-ir-64)</t>
        </is>
      </c>
      <c r="E2564" s="2" t="inlineStr">
        <is>
          <t>NETRAL</t>
        </is>
      </c>
      <c r="F2564" s="2" t="n">
        <v>0</v>
      </c>
      <c r="G2564" s="2" t="inlineStr">
        <is>
          <t>detik finance</t>
        </is>
      </c>
    </row>
    <row r="2565">
      <c r="A2565" s="2" t="inlineStr">
        <is>
          <t>2026-07-23</t>
        </is>
      </c>
      <c r="B2565" s="2" t="inlineStr">
        <is>
          <t>05:01</t>
        </is>
      </c>
      <c r="C2565" s="2" t="inlineStr">
        <is>
          <t>berita ekonomi</t>
        </is>
      </c>
      <c r="D2565" s="3" t="inlineStr">
        <is>
          <t>[Cabe Merah Keriting](https://finance.detik.com/info-pangan/jakarta/cabe-merah-keriting)</t>
        </is>
      </c>
      <c r="E2565" s="2" t="inlineStr">
        <is>
          <t>NETRAL</t>
        </is>
      </c>
      <c r="F2565" s="2" t="n">
        <v>0</v>
      </c>
      <c r="G2565" s="2" t="inlineStr">
        <is>
          <t>detik finance</t>
        </is>
      </c>
    </row>
    <row r="2566">
      <c r="A2566" s="2" t="inlineStr">
        <is>
          <t>2026-07-23</t>
        </is>
      </c>
      <c r="B2566" s="2" t="inlineStr">
        <is>
          <t>05:01</t>
        </is>
      </c>
      <c r="C2566" s="2" t="inlineStr">
        <is>
          <t>berita ekonomi</t>
        </is>
      </c>
      <c r="D2566" s="3" t="inlineStr">
        <is>
          <t>[Daging Sapi Murni (Semur)](https://finance.detik.com/info-pangan/jakarta/daging-sapi-murni-semur)</t>
        </is>
      </c>
      <c r="E2566" s="2" t="inlineStr">
        <is>
          <t>NETRAL</t>
        </is>
      </c>
      <c r="F2566" s="2" t="n">
        <v>0</v>
      </c>
      <c r="G2566" s="2" t="inlineStr">
        <is>
          <t>detik finance</t>
        </is>
      </c>
    </row>
    <row r="2567">
      <c r="A2567" s="2" t="inlineStr">
        <is>
          <t>2026-07-23</t>
        </is>
      </c>
      <c r="B2567" s="2" t="inlineStr">
        <is>
          <t>05:01</t>
        </is>
      </c>
      <c r="C2567" s="2" t="inlineStr">
        <is>
          <t>berita ekonomi</t>
        </is>
      </c>
      <c r="D2567" s="3" t="inlineStr">
        <is>
          <t>[Bus Hidrogen dan Koridor Hijau Jakarta-Patimban 194 Km Diluncurkan](https://finance.detik.com/energi/d-8585989/bus-hidrogen-dan-koridor-hijau-jakarta-patimban-194-km-diluncurkan)</t>
        </is>
      </c>
      <c r="E2567" s="2" t="inlineStr">
        <is>
          <t>NETRAL</t>
        </is>
      </c>
      <c r="F2567" s="2" t="n">
        <v>0</v>
      </c>
      <c r="G2567" s="2" t="inlineStr">
        <is>
          <t>detik finance</t>
        </is>
      </c>
    </row>
    <row r="2568">
      <c r="A2568" s="2" t="inlineStr">
        <is>
          <t>2026-07-23</t>
        </is>
      </c>
      <c r="B2568" s="2" t="inlineStr">
        <is>
          <t>05:01</t>
        </is>
      </c>
      <c r="C2568" s="2" t="inlineStr">
        <is>
          <t>berita ekonomi</t>
        </is>
      </c>
      <c r="D2568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568" s="2" t="inlineStr">
        <is>
          <t>NETRAL</t>
        </is>
      </c>
      <c r="F2568" s="2" t="n">
        <v>0</v>
      </c>
      <c r="G2568" s="2" t="inlineStr">
        <is>
          <t>detik finance</t>
        </is>
      </c>
    </row>
    <row r="2569">
      <c r="A2569" s="2" t="inlineStr">
        <is>
          <t>2026-07-23</t>
        </is>
      </c>
      <c r="B2569" s="2" t="inlineStr">
        <is>
          <t>05:01</t>
        </is>
      </c>
      <c r="C2569" s="2" t="inlineStr">
        <is>
          <t>berita ekonomi</t>
        </is>
      </c>
      <c r="D2569" s="3" t="inlineStr">
        <is>
          <t>[Asuransi Jiwa Baru Hadir dengan Manfaat Premi Kembali](https://finance.detik.com/foto-bisnis/d-8585737/asuransi-jiwa-baru-hadir-dengan-manfaat-premi-kembali)</t>
        </is>
      </c>
      <c r="E2569" s="2" t="inlineStr">
        <is>
          <t>NETRAL</t>
        </is>
      </c>
      <c r="F2569" s="2" t="n">
        <v>0</v>
      </c>
      <c r="G2569" s="2" t="inlineStr">
        <is>
          <t>detik finance</t>
        </is>
      </c>
    </row>
    <row r="2570">
      <c r="A2570" s="2" t="inlineStr">
        <is>
          <t>2026-07-23</t>
        </is>
      </c>
      <c r="B2570" s="2" t="inlineStr">
        <is>
          <t>05:01</t>
        </is>
      </c>
      <c r="C2570" s="2" t="inlineStr">
        <is>
          <t>berita ekonomi</t>
        </is>
      </c>
      <c r="D2570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570" s="2" t="inlineStr">
        <is>
          <t>NETRAL</t>
        </is>
      </c>
      <c r="F2570" s="2" t="n">
        <v>0</v>
      </c>
      <c r="G2570" s="2" t="inlineStr">
        <is>
          <t>detik finance</t>
        </is>
      </c>
    </row>
    <row r="2571">
      <c r="A2571" s="2" t="inlineStr">
        <is>
          <t>2026-07-23</t>
        </is>
      </c>
      <c r="B2571" s="2" t="inlineStr">
        <is>
          <t>05:16</t>
        </is>
      </c>
      <c r="C2571" s="2" t="inlineStr">
        <is>
          <t>berita ekonomi</t>
        </is>
      </c>
      <c r="D2571" s="3" t="inlineStr">
        <is>
          <t>detikFinance - Berita Ekonomi Bisnis, dan Investasi Hari Ini</t>
        </is>
      </c>
      <c r="E2571" s="2" t="inlineStr">
        <is>
          <t>NETRAL</t>
        </is>
      </c>
      <c r="F2571" s="2" t="n">
        <v>0</v>
      </c>
      <c r="G2571" s="2" t="inlineStr">
        <is>
          <t>detik finance</t>
        </is>
      </c>
    </row>
    <row r="2572">
      <c r="A2572" s="2" t="inlineStr">
        <is>
          <t>2026-07-23</t>
        </is>
      </c>
      <c r="B2572" s="2" t="inlineStr">
        <is>
          <t>05:16</t>
        </is>
      </c>
      <c r="C2572" s="2" t="inlineStr">
        <is>
          <t>berita ekonomi</t>
        </is>
      </c>
      <c r="D2572" s="3" t="inlineStr">
        <is>
          <t>[Purbaya Buka-bukaan Kondisi Terkini APBN](https://finance.detik.com/energi/d-8586013/purbaya-buka-bukaan-kondisi-terkini-apbn)</t>
        </is>
      </c>
      <c r="E2572" s="2" t="inlineStr">
        <is>
          <t>NETRAL</t>
        </is>
      </c>
      <c r="F2572" s="2" t="n">
        <v>0</v>
      </c>
      <c r="G2572" s="2" t="inlineStr">
        <is>
          <t>detik finance</t>
        </is>
      </c>
    </row>
    <row r="2573">
      <c r="A2573" s="2" t="inlineStr">
        <is>
          <t>2026-07-23</t>
        </is>
      </c>
      <c r="B2573" s="2" t="inlineStr">
        <is>
          <t>05:16</t>
        </is>
      </c>
      <c r="C2573" s="2" t="inlineStr">
        <is>
          <t>berita ekonomi</t>
        </is>
      </c>
      <c r="D2573" s="3" t="inlineStr">
        <is>
          <t>[Sudaryono Resmi Jadi Kepala BGN](https://finance.detik.com/berita-ekonomi-bisnis/d-8585357/sudaryono-resmi-jadi-kepala-bgn)</t>
        </is>
      </c>
      <c r="E2573" s="2" t="inlineStr">
        <is>
          <t>NETRAL</t>
        </is>
      </c>
      <c r="F2573" s="2" t="n">
        <v>0</v>
      </c>
      <c r="G2573" s="2" t="inlineStr">
        <is>
          <t>detik finance</t>
        </is>
      </c>
    </row>
    <row r="2574">
      <c r="A2574" s="2" t="inlineStr">
        <is>
          <t>2026-07-23</t>
        </is>
      </c>
      <c r="B2574" s="2" t="inlineStr">
        <is>
          <t>05:16</t>
        </is>
      </c>
      <c r="C2574" s="2" t="inlineStr">
        <is>
          <t>berita ekonomi</t>
        </is>
      </c>
      <c r="D2574" s="3" t="inlineStr">
        <is>
          <t>[BI Rate Tetap 5,75%](https://finance.detik.com/moneter/d-8585268/bi-rate-tetap-5-75)</t>
        </is>
      </c>
      <c r="E2574" s="2" t="inlineStr">
        <is>
          <t>NETRAL</t>
        </is>
      </c>
      <c r="F2574" s="2" t="n">
        <v>0</v>
      </c>
      <c r="G2574" s="2" t="inlineStr">
        <is>
          <t>detik finance</t>
        </is>
      </c>
    </row>
    <row r="2575">
      <c r="A2575" s="2" t="inlineStr">
        <is>
          <t>2026-07-23</t>
        </is>
      </c>
      <c r="B2575" s="2" t="inlineStr">
        <is>
          <t>05:16</t>
        </is>
      </c>
      <c r="C2575" s="2" t="inlineStr">
        <is>
          <t>berita ekonomi</t>
        </is>
      </c>
      <c r="D2575" s="3" t="inlineStr">
        <is>
          <t>[Merger KAI &amp; INKA Dimulai!](https://finance.detik.com/berita-ekonomi-bisnis/d-8584927/merger-kai-inka-dimulai)</t>
        </is>
      </c>
      <c r="E2575" s="2" t="inlineStr">
        <is>
          <t>NETRAL</t>
        </is>
      </c>
      <c r="F2575" s="2" t="n">
        <v>0</v>
      </c>
      <c r="G2575" s="2" t="inlineStr">
        <is>
          <t>detik finance</t>
        </is>
      </c>
    </row>
    <row r="2576">
      <c r="A2576" s="2" t="inlineStr">
        <is>
          <t>2026-07-23</t>
        </is>
      </c>
      <c r="B2576" s="2" t="inlineStr">
        <is>
          <t>05:16</t>
        </is>
      </c>
      <c r="C2576" s="2" t="inlineStr">
        <is>
          <t>berita ekonomi</t>
        </is>
      </c>
      <c r="D2576" s="3" t="inlineStr">
        <is>
          <t>[Prabowo Lantik Sudaryono Jadi Kepala BGN Siang Ini](https://finance.detik.com/berita-ekonomi-bisnis/d-8584992/prabowo-lantik-sudaryono-jadi-kepala-bgn-siang-ini)</t>
        </is>
      </c>
      <c r="E2576" s="2" t="inlineStr">
        <is>
          <t>NETRAL</t>
        </is>
      </c>
      <c r="F2576" s="2" t="n">
        <v>0</v>
      </c>
      <c r="G2576" s="2" t="inlineStr">
        <is>
          <t>detik finance</t>
        </is>
      </c>
    </row>
    <row r="2577">
      <c r="A2577" s="2" t="inlineStr">
        <is>
          <t>2026-07-23</t>
        </is>
      </c>
      <c r="B2577" s="2" t="inlineStr">
        <is>
          <t>05:16</t>
        </is>
      </c>
      <c r="C2577" s="2" t="inlineStr">
        <is>
          <t>berita ekonomi</t>
        </is>
      </c>
      <c r="D2577" s="3" t="inlineStr">
        <is>
          <t>[Badan Gizi Nasional Bakal Dipelototi Dewan Pengawas](https://finance.detik.com/berita-ekonomi-bisnis/d-8586058/badan-gizi-nasional-bakal-dipelototi-dewan-pengawas)</t>
        </is>
      </c>
      <c r="E2577" s="2" t="inlineStr">
        <is>
          <t>NETRAL</t>
        </is>
      </c>
      <c r="F2577" s="2" t="n">
        <v>0</v>
      </c>
      <c r="G2577" s="2" t="inlineStr">
        <is>
          <t>detik finance</t>
        </is>
      </c>
    </row>
    <row r="2578">
      <c r="A2578" s="6" t="inlineStr">
        <is>
          <t>2026-07-23</t>
        </is>
      </c>
      <c r="B2578" s="6" t="inlineStr">
        <is>
          <t>05:16</t>
        </is>
      </c>
      <c r="C2578" s="6" t="inlineStr">
        <is>
          <t>berita ekonomi</t>
        </is>
      </c>
      <c r="D2578" s="7" t="inlineStr">
        <is>
          <t>[Pesan Prabowo ke Bos Baru BGN: Cepat Selesaikan Masalah!](https://finance.detik.com/berita-ekonomi-bisnis/d-8586048/pesan-prabowo-ke-bos-baru-bgn-cepat-selesaikan-masalah)</t>
        </is>
      </c>
      <c r="E2578" s="6" t="inlineStr">
        <is>
          <t>NEGATIF</t>
        </is>
      </c>
      <c r="F2578" s="6" t="n">
        <v>-0.65</v>
      </c>
      <c r="G2578" s="6" t="inlineStr">
        <is>
          <t>detik finance</t>
        </is>
      </c>
    </row>
    <row r="2579">
      <c r="A2579" s="6" t="inlineStr">
        <is>
          <t>2026-07-23</t>
        </is>
      </c>
      <c r="B2579" s="6" t="inlineStr">
        <is>
          <t>05:16</t>
        </is>
      </c>
      <c r="C2579" s="6" t="inlineStr">
        <is>
          <t>berita ekonomi</t>
        </is>
      </c>
      <c r="D2579" s="7" t="inlineStr">
        <is>
          <t>[Bos Baru BGN Akui Ada Masalah Tata Kelola MBG](https://finance.detik.com/berita-ekonomi-bisnis/d-8585875/bos-baru-bgn-akui-ada-masalah-tata-kelola-mbg)</t>
        </is>
      </c>
      <c r="E2579" s="6" t="inlineStr">
        <is>
          <t>NEGATIF</t>
        </is>
      </c>
      <c r="F2579" s="6" t="n">
        <v>-0.65</v>
      </c>
      <c r="G2579" s="6" t="inlineStr">
        <is>
          <t>detik finance</t>
        </is>
      </c>
    </row>
    <row r="2580">
      <c r="A2580" s="2" t="inlineStr">
        <is>
          <t>2026-07-23</t>
        </is>
      </c>
      <c r="B2580" s="2" t="inlineStr">
        <is>
          <t>05:16</t>
        </is>
      </c>
      <c r="C2580" s="2" t="inlineStr">
        <is>
          <t>berita ekonomi</t>
        </is>
      </c>
      <c r="D2580" s="3" t="inlineStr">
        <is>
          <t>[Beras IR. III (IR 64)](https://finance.detik.com/info-pangan/jakarta/beras-ir-iii-ir-64)</t>
        </is>
      </c>
      <c r="E2580" s="2" t="inlineStr">
        <is>
          <t>NETRAL</t>
        </is>
      </c>
      <c r="F2580" s="2" t="n">
        <v>0</v>
      </c>
      <c r="G2580" s="2" t="inlineStr">
        <is>
          <t>detik finance</t>
        </is>
      </c>
    </row>
    <row r="2581">
      <c r="A2581" s="2" t="inlineStr">
        <is>
          <t>2026-07-23</t>
        </is>
      </c>
      <c r="B2581" s="2" t="inlineStr">
        <is>
          <t>05:16</t>
        </is>
      </c>
      <c r="C2581" s="2" t="inlineStr">
        <is>
          <t>berita ekonomi</t>
        </is>
      </c>
      <c r="D2581" s="3" t="inlineStr">
        <is>
          <t>[Cabe Merah Keriting](https://finance.detik.com/info-pangan/jakarta/cabe-merah-keriting)</t>
        </is>
      </c>
      <c r="E2581" s="2" t="inlineStr">
        <is>
          <t>NETRAL</t>
        </is>
      </c>
      <c r="F2581" s="2" t="n">
        <v>0</v>
      </c>
      <c r="G2581" s="2" t="inlineStr">
        <is>
          <t>detik finance</t>
        </is>
      </c>
    </row>
    <row r="2582">
      <c r="A2582" s="2" t="inlineStr">
        <is>
          <t>2026-07-23</t>
        </is>
      </c>
      <c r="B2582" s="2" t="inlineStr">
        <is>
          <t>05:16</t>
        </is>
      </c>
      <c r="C2582" s="2" t="inlineStr">
        <is>
          <t>berita ekonomi</t>
        </is>
      </c>
      <c r="D2582" s="3" t="inlineStr">
        <is>
          <t>[Daging Sapi Murni (Semur)](https://finance.detik.com/info-pangan/jakarta/daging-sapi-murni-semur)</t>
        </is>
      </c>
      <c r="E2582" s="2" t="inlineStr">
        <is>
          <t>NETRAL</t>
        </is>
      </c>
      <c r="F2582" s="2" t="n">
        <v>0</v>
      </c>
      <c r="G2582" s="2" t="inlineStr">
        <is>
          <t>detik finance</t>
        </is>
      </c>
    </row>
    <row r="2583">
      <c r="A2583" s="2" t="inlineStr">
        <is>
          <t>2026-07-23</t>
        </is>
      </c>
      <c r="B2583" s="2" t="inlineStr">
        <is>
          <t>05:16</t>
        </is>
      </c>
      <c r="C2583" s="2" t="inlineStr">
        <is>
          <t>berita ekonomi</t>
        </is>
      </c>
      <c r="D2583" s="3" t="inlineStr">
        <is>
          <t>[Bus Hidrogen dan Koridor Hijau Jakarta-Patimban 194 Km Diluncurkan](https://finance.detik.com/energi/d-8585989/bus-hidrogen-dan-koridor-hijau-jakarta-patimban-194-km-diluncurkan)</t>
        </is>
      </c>
      <c r="E2583" s="2" t="inlineStr">
        <is>
          <t>NETRAL</t>
        </is>
      </c>
      <c r="F2583" s="2" t="n">
        <v>0</v>
      </c>
      <c r="G2583" s="2" t="inlineStr">
        <is>
          <t>detik finance</t>
        </is>
      </c>
    </row>
    <row r="2584">
      <c r="A2584" s="2" t="inlineStr">
        <is>
          <t>2026-07-23</t>
        </is>
      </c>
      <c r="B2584" s="2" t="inlineStr">
        <is>
          <t>05:16</t>
        </is>
      </c>
      <c r="C2584" s="2" t="inlineStr">
        <is>
          <t>berita ekonomi</t>
        </is>
      </c>
      <c r="D2584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584" s="2" t="inlineStr">
        <is>
          <t>NETRAL</t>
        </is>
      </c>
      <c r="F2584" s="2" t="n">
        <v>0</v>
      </c>
      <c r="G2584" s="2" t="inlineStr">
        <is>
          <t>detik finance</t>
        </is>
      </c>
    </row>
    <row r="2585">
      <c r="A2585" s="2" t="inlineStr">
        <is>
          <t>2026-07-23</t>
        </is>
      </c>
      <c r="B2585" s="2" t="inlineStr">
        <is>
          <t>05:16</t>
        </is>
      </c>
      <c r="C2585" s="2" t="inlineStr">
        <is>
          <t>berita ekonomi</t>
        </is>
      </c>
      <c r="D2585" s="3" t="inlineStr">
        <is>
          <t>[Asuransi Jiwa Baru Hadir dengan Manfaat Premi Kembali](https://finance.detik.com/foto-bisnis/d-8585737/asuransi-jiwa-baru-hadir-dengan-manfaat-premi-kembali)</t>
        </is>
      </c>
      <c r="E2585" s="2" t="inlineStr">
        <is>
          <t>NETRAL</t>
        </is>
      </c>
      <c r="F2585" s="2" t="n">
        <v>0</v>
      </c>
      <c r="G2585" s="2" t="inlineStr">
        <is>
          <t>detik finance</t>
        </is>
      </c>
    </row>
    <row r="2586">
      <c r="A2586" s="2" t="inlineStr">
        <is>
          <t>2026-07-23</t>
        </is>
      </c>
      <c r="B2586" s="2" t="inlineStr">
        <is>
          <t>05:16</t>
        </is>
      </c>
      <c r="C2586" s="2" t="inlineStr">
        <is>
          <t>berita ekonomi</t>
        </is>
      </c>
      <c r="D2586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586" s="2" t="inlineStr">
        <is>
          <t>NETRAL</t>
        </is>
      </c>
      <c r="F2586" s="2" t="n">
        <v>0</v>
      </c>
      <c r="G2586" s="2" t="inlineStr">
        <is>
          <t>detik finance</t>
        </is>
      </c>
    </row>
    <row r="2587">
      <c r="A2587" s="2" t="inlineStr">
        <is>
          <t>2026-07-23</t>
        </is>
      </c>
      <c r="B2587" s="2" t="inlineStr">
        <is>
          <t>05:30</t>
        </is>
      </c>
      <c r="C2587" s="2" t="inlineStr">
        <is>
          <t>berita ekonomi</t>
        </is>
      </c>
      <c r="D2587" s="3" t="inlineStr">
        <is>
          <t>detikFinance - Berita Ekonomi Bisnis, dan Investasi Hari Ini</t>
        </is>
      </c>
      <c r="E2587" s="2" t="inlineStr">
        <is>
          <t>NETRAL</t>
        </is>
      </c>
      <c r="F2587" s="2" t="n">
        <v>0</v>
      </c>
      <c r="G2587" s="2" t="inlineStr">
        <is>
          <t>detik finance</t>
        </is>
      </c>
    </row>
    <row r="2588">
      <c r="A2588" s="2" t="inlineStr">
        <is>
          <t>2026-07-23</t>
        </is>
      </c>
      <c r="B2588" s="2" t="inlineStr">
        <is>
          <t>05:30</t>
        </is>
      </c>
      <c r="C2588" s="2" t="inlineStr">
        <is>
          <t>berita ekonomi</t>
        </is>
      </c>
      <c r="D2588" s="3" t="inlineStr">
        <is>
          <t>[Purbaya Buka-bukaan Kondisi Terkini APBN](https://finance.detik.com/energi/d-8586013/purbaya-buka-bukaan-kondisi-terkini-apbn)</t>
        </is>
      </c>
      <c r="E2588" s="2" t="inlineStr">
        <is>
          <t>NETRAL</t>
        </is>
      </c>
      <c r="F2588" s="2" t="n">
        <v>0</v>
      </c>
      <c r="G2588" s="2" t="inlineStr">
        <is>
          <t>detik finance</t>
        </is>
      </c>
    </row>
    <row r="2589">
      <c r="A2589" s="2" t="inlineStr">
        <is>
          <t>2026-07-23</t>
        </is>
      </c>
      <c r="B2589" s="2" t="inlineStr">
        <is>
          <t>05:30</t>
        </is>
      </c>
      <c r="C2589" s="2" t="inlineStr">
        <is>
          <t>berita ekonomi</t>
        </is>
      </c>
      <c r="D2589" s="3" t="inlineStr">
        <is>
          <t>[Sudaryono Resmi Jadi Kepala BGN](https://finance.detik.com/berita-ekonomi-bisnis/d-8585357/sudaryono-resmi-jadi-kepala-bgn)</t>
        </is>
      </c>
      <c r="E2589" s="2" t="inlineStr">
        <is>
          <t>NETRAL</t>
        </is>
      </c>
      <c r="F2589" s="2" t="n">
        <v>0</v>
      </c>
      <c r="G2589" s="2" t="inlineStr">
        <is>
          <t>detik finance</t>
        </is>
      </c>
    </row>
    <row r="2590">
      <c r="A2590" s="2" t="inlineStr">
        <is>
          <t>2026-07-23</t>
        </is>
      </c>
      <c r="B2590" s="2" t="inlineStr">
        <is>
          <t>05:30</t>
        </is>
      </c>
      <c r="C2590" s="2" t="inlineStr">
        <is>
          <t>berita ekonomi</t>
        </is>
      </c>
      <c r="D2590" s="3" t="inlineStr">
        <is>
          <t>[BI Rate Tetap 5,75%](https://finance.detik.com/moneter/d-8585268/bi-rate-tetap-5-75)</t>
        </is>
      </c>
      <c r="E2590" s="2" t="inlineStr">
        <is>
          <t>NETRAL</t>
        </is>
      </c>
      <c r="F2590" s="2" t="n">
        <v>0</v>
      </c>
      <c r="G2590" s="2" t="inlineStr">
        <is>
          <t>detik finance</t>
        </is>
      </c>
    </row>
    <row r="2591">
      <c r="A2591" s="2" t="inlineStr">
        <is>
          <t>2026-07-23</t>
        </is>
      </c>
      <c r="B2591" s="2" t="inlineStr">
        <is>
          <t>05:30</t>
        </is>
      </c>
      <c r="C2591" s="2" t="inlineStr">
        <is>
          <t>berita ekonomi</t>
        </is>
      </c>
      <c r="D2591" s="3" t="inlineStr">
        <is>
          <t>[Merger KAI &amp; INKA Dimulai!](https://finance.detik.com/berita-ekonomi-bisnis/d-8584927/merger-kai-inka-dimulai)</t>
        </is>
      </c>
      <c r="E2591" s="2" t="inlineStr">
        <is>
          <t>NETRAL</t>
        </is>
      </c>
      <c r="F2591" s="2" t="n">
        <v>0</v>
      </c>
      <c r="G2591" s="2" t="inlineStr">
        <is>
          <t>detik finance</t>
        </is>
      </c>
    </row>
    <row r="2592">
      <c r="A2592" s="2" t="inlineStr">
        <is>
          <t>2026-07-23</t>
        </is>
      </c>
      <c r="B2592" s="2" t="inlineStr">
        <is>
          <t>05:30</t>
        </is>
      </c>
      <c r="C2592" s="2" t="inlineStr">
        <is>
          <t>berita ekonomi</t>
        </is>
      </c>
      <c r="D2592" s="3" t="inlineStr">
        <is>
          <t>[Prabowo Lantik Sudaryono Jadi Kepala BGN Siang Ini](https://finance.detik.com/berita-ekonomi-bisnis/d-8584992/prabowo-lantik-sudaryono-jadi-kepala-bgn-siang-ini)</t>
        </is>
      </c>
      <c r="E2592" s="2" t="inlineStr">
        <is>
          <t>NETRAL</t>
        </is>
      </c>
      <c r="F2592" s="2" t="n">
        <v>0</v>
      </c>
      <c r="G2592" s="2" t="inlineStr">
        <is>
          <t>detik finance</t>
        </is>
      </c>
    </row>
    <row r="2593">
      <c r="A2593" s="2" t="inlineStr">
        <is>
          <t>2026-07-23</t>
        </is>
      </c>
      <c r="B2593" s="2" t="inlineStr">
        <is>
          <t>05:30</t>
        </is>
      </c>
      <c r="C2593" s="2" t="inlineStr">
        <is>
          <t>berita ekonomi</t>
        </is>
      </c>
      <c r="D2593" s="3" t="inlineStr">
        <is>
          <t>[Badan Gizi Nasional Bakal Dipelototi Dewan Pengawas](https://finance.detik.com/berita-ekonomi-bisnis/d-8586058/badan-gizi-nasional-bakal-dipelototi-dewan-pengawas)</t>
        </is>
      </c>
      <c r="E2593" s="2" t="inlineStr">
        <is>
          <t>NETRAL</t>
        </is>
      </c>
      <c r="F2593" s="2" t="n">
        <v>0</v>
      </c>
      <c r="G2593" s="2" t="inlineStr">
        <is>
          <t>detik finance</t>
        </is>
      </c>
    </row>
    <row r="2594">
      <c r="A2594" s="6" t="inlineStr">
        <is>
          <t>2026-07-23</t>
        </is>
      </c>
      <c r="B2594" s="6" t="inlineStr">
        <is>
          <t>05:30</t>
        </is>
      </c>
      <c r="C2594" s="6" t="inlineStr">
        <is>
          <t>berita ekonomi</t>
        </is>
      </c>
      <c r="D2594" s="7" t="inlineStr">
        <is>
          <t>[Pesan Prabowo ke Bos Baru BGN: Cepat Selesaikan Masalah!](https://finance.detik.com/berita-ekonomi-bisnis/d-8586048/pesan-prabowo-ke-bos-baru-bgn-cepat-selesaikan-masalah)</t>
        </is>
      </c>
      <c r="E2594" s="6" t="inlineStr">
        <is>
          <t>NEGATIF</t>
        </is>
      </c>
      <c r="F2594" s="6" t="n">
        <v>-0.65</v>
      </c>
      <c r="G2594" s="6" t="inlineStr">
        <is>
          <t>detik finance</t>
        </is>
      </c>
    </row>
    <row r="2595">
      <c r="A2595" s="6" t="inlineStr">
        <is>
          <t>2026-07-23</t>
        </is>
      </c>
      <c r="B2595" s="6" t="inlineStr">
        <is>
          <t>05:30</t>
        </is>
      </c>
      <c r="C2595" s="6" t="inlineStr">
        <is>
          <t>berita ekonomi</t>
        </is>
      </c>
      <c r="D2595" s="7" t="inlineStr">
        <is>
          <t>[Bos Baru BGN Akui Ada Masalah Tata Kelola MBG](https://finance.detik.com/berita-ekonomi-bisnis/d-8585875/bos-baru-bgn-akui-ada-masalah-tata-kelola-mbg)</t>
        </is>
      </c>
      <c r="E2595" s="6" t="inlineStr">
        <is>
          <t>NEGATIF</t>
        </is>
      </c>
      <c r="F2595" s="6" t="n">
        <v>-0.65</v>
      </c>
      <c r="G2595" s="6" t="inlineStr">
        <is>
          <t>detik finance</t>
        </is>
      </c>
    </row>
    <row r="2596">
      <c r="A2596" s="2" t="inlineStr">
        <is>
          <t>2026-07-23</t>
        </is>
      </c>
      <c r="B2596" s="2" t="inlineStr">
        <is>
          <t>05:30</t>
        </is>
      </c>
      <c r="C2596" s="2" t="inlineStr">
        <is>
          <t>berita ekonomi</t>
        </is>
      </c>
      <c r="D2596" s="3" t="inlineStr">
        <is>
          <t>[Beras IR. III (IR 64)](https://finance.detik.com/info-pangan/jakarta/beras-ir-iii-ir-64)</t>
        </is>
      </c>
      <c r="E2596" s="2" t="inlineStr">
        <is>
          <t>NETRAL</t>
        </is>
      </c>
      <c r="F2596" s="2" t="n">
        <v>0</v>
      </c>
      <c r="G2596" s="2" t="inlineStr">
        <is>
          <t>detik finance</t>
        </is>
      </c>
    </row>
    <row r="2597">
      <c r="A2597" s="2" t="inlineStr">
        <is>
          <t>2026-07-23</t>
        </is>
      </c>
      <c r="B2597" s="2" t="inlineStr">
        <is>
          <t>05:30</t>
        </is>
      </c>
      <c r="C2597" s="2" t="inlineStr">
        <is>
          <t>berita ekonomi</t>
        </is>
      </c>
      <c r="D2597" s="3" t="inlineStr">
        <is>
          <t>[Cabe Merah Keriting](https://finance.detik.com/info-pangan/jakarta/cabe-merah-keriting)</t>
        </is>
      </c>
      <c r="E2597" s="2" t="inlineStr">
        <is>
          <t>NETRAL</t>
        </is>
      </c>
      <c r="F2597" s="2" t="n">
        <v>0</v>
      </c>
      <c r="G2597" s="2" t="inlineStr">
        <is>
          <t>detik finance</t>
        </is>
      </c>
    </row>
    <row r="2598">
      <c r="A2598" s="2" t="inlineStr">
        <is>
          <t>2026-07-23</t>
        </is>
      </c>
      <c r="B2598" s="2" t="inlineStr">
        <is>
          <t>05:30</t>
        </is>
      </c>
      <c r="C2598" s="2" t="inlineStr">
        <is>
          <t>berita ekonomi</t>
        </is>
      </c>
      <c r="D2598" s="3" t="inlineStr">
        <is>
          <t>[Daging Sapi Murni (Semur)](https://finance.detik.com/info-pangan/jakarta/daging-sapi-murni-semur)</t>
        </is>
      </c>
      <c r="E2598" s="2" t="inlineStr">
        <is>
          <t>NETRAL</t>
        </is>
      </c>
      <c r="F2598" s="2" t="n">
        <v>0</v>
      </c>
      <c r="G2598" s="2" t="inlineStr">
        <is>
          <t>detik finance</t>
        </is>
      </c>
    </row>
    <row r="2599">
      <c r="A2599" s="2" t="inlineStr">
        <is>
          <t>2026-07-23</t>
        </is>
      </c>
      <c r="B2599" s="2" t="inlineStr">
        <is>
          <t>05:30</t>
        </is>
      </c>
      <c r="C2599" s="2" t="inlineStr">
        <is>
          <t>berita ekonomi</t>
        </is>
      </c>
      <c r="D2599" s="3" t="inlineStr">
        <is>
          <t>[Bus Hidrogen dan Koridor Hijau Jakarta-Patimban 194 Km Diluncurkan](https://finance.detik.com/energi/d-8585989/bus-hidrogen-dan-koridor-hijau-jakarta-patimban-194-km-diluncurkan)</t>
        </is>
      </c>
      <c r="E2599" s="2" t="inlineStr">
        <is>
          <t>NETRAL</t>
        </is>
      </c>
      <c r="F2599" s="2" t="n">
        <v>0</v>
      </c>
      <c r="G2599" s="2" t="inlineStr">
        <is>
          <t>detik finance</t>
        </is>
      </c>
    </row>
    <row r="2600">
      <c r="A2600" s="2" t="inlineStr">
        <is>
          <t>2026-07-23</t>
        </is>
      </c>
      <c r="B2600" s="2" t="inlineStr">
        <is>
          <t>05:30</t>
        </is>
      </c>
      <c r="C2600" s="2" t="inlineStr">
        <is>
          <t>berita ekonomi</t>
        </is>
      </c>
      <c r="D2600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600" s="2" t="inlineStr">
        <is>
          <t>NETRAL</t>
        </is>
      </c>
      <c r="F2600" s="2" t="n">
        <v>0</v>
      </c>
      <c r="G2600" s="2" t="inlineStr">
        <is>
          <t>detik finance</t>
        </is>
      </c>
    </row>
    <row r="2601">
      <c r="A2601" s="2" t="inlineStr">
        <is>
          <t>2026-07-23</t>
        </is>
      </c>
      <c r="B2601" s="2" t="inlineStr">
        <is>
          <t>05:30</t>
        </is>
      </c>
      <c r="C2601" s="2" t="inlineStr">
        <is>
          <t>berita ekonomi</t>
        </is>
      </c>
      <c r="D2601" s="3" t="inlineStr">
        <is>
          <t>[Asuransi Jiwa Baru Hadir dengan Manfaat Premi Kembali](https://finance.detik.com/foto-bisnis/d-8585737/asuransi-jiwa-baru-hadir-dengan-manfaat-premi-kembali)</t>
        </is>
      </c>
      <c r="E2601" s="2" t="inlineStr">
        <is>
          <t>NETRAL</t>
        </is>
      </c>
      <c r="F2601" s="2" t="n">
        <v>0</v>
      </c>
      <c r="G2601" s="2" t="inlineStr">
        <is>
          <t>detik finance</t>
        </is>
      </c>
    </row>
    <row r="2602">
      <c r="A2602" s="2" t="inlineStr">
        <is>
          <t>2026-07-23</t>
        </is>
      </c>
      <c r="B2602" s="2" t="inlineStr">
        <is>
          <t>05:30</t>
        </is>
      </c>
      <c r="C2602" s="2" t="inlineStr">
        <is>
          <t>berita ekonomi</t>
        </is>
      </c>
      <c r="D2602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602" s="2" t="inlineStr">
        <is>
          <t>NETRAL</t>
        </is>
      </c>
      <c r="F2602" s="2" t="n">
        <v>0</v>
      </c>
      <c r="G2602" s="2" t="inlineStr">
        <is>
          <t>detik finance</t>
        </is>
      </c>
    </row>
    <row r="2603">
      <c r="A2603" s="2" t="inlineStr">
        <is>
          <t>2026-07-23</t>
        </is>
      </c>
      <c r="B2603" s="2" t="inlineStr">
        <is>
          <t>05:46</t>
        </is>
      </c>
      <c r="C2603" s="2" t="inlineStr">
        <is>
          <t>berita ekonomi</t>
        </is>
      </c>
      <c r="D2603" s="3" t="inlineStr">
        <is>
          <t>detikFinance - Berita Ekonomi Bisnis, dan Investasi Hari Ini</t>
        </is>
      </c>
      <c r="E2603" s="2" t="inlineStr">
        <is>
          <t>NETRAL</t>
        </is>
      </c>
      <c r="F2603" s="2" t="n">
        <v>0</v>
      </c>
      <c r="G2603" s="2" t="inlineStr">
        <is>
          <t>detik finance</t>
        </is>
      </c>
    </row>
    <row r="2604">
      <c r="A2604" s="2" t="inlineStr">
        <is>
          <t>2026-07-23</t>
        </is>
      </c>
      <c r="B2604" s="2" t="inlineStr">
        <is>
          <t>05:46</t>
        </is>
      </c>
      <c r="C2604" s="2" t="inlineStr">
        <is>
          <t>berita ekonomi</t>
        </is>
      </c>
      <c r="D2604" s="3" t="inlineStr">
        <is>
          <t>[Purbaya Buka-bukaan Kondisi Terkini APBN](https://finance.detik.com/energi/d-8586013/purbaya-buka-bukaan-kondisi-terkini-apbn)</t>
        </is>
      </c>
      <c r="E2604" s="2" t="inlineStr">
        <is>
          <t>NETRAL</t>
        </is>
      </c>
      <c r="F2604" s="2" t="n">
        <v>0</v>
      </c>
      <c r="G2604" s="2" t="inlineStr">
        <is>
          <t>detik finance</t>
        </is>
      </c>
    </row>
    <row r="2605">
      <c r="A2605" s="2" t="inlineStr">
        <is>
          <t>2026-07-23</t>
        </is>
      </c>
      <c r="B2605" s="2" t="inlineStr">
        <is>
          <t>05:46</t>
        </is>
      </c>
      <c r="C2605" s="2" t="inlineStr">
        <is>
          <t>berita ekonomi</t>
        </is>
      </c>
      <c r="D2605" s="3" t="inlineStr">
        <is>
          <t>[Sudaryono Resmi Jadi Kepala BGN](https://finance.detik.com/berita-ekonomi-bisnis/d-8585357/sudaryono-resmi-jadi-kepala-bgn)</t>
        </is>
      </c>
      <c r="E2605" s="2" t="inlineStr">
        <is>
          <t>NETRAL</t>
        </is>
      </c>
      <c r="F2605" s="2" t="n">
        <v>0</v>
      </c>
      <c r="G2605" s="2" t="inlineStr">
        <is>
          <t>detik finance</t>
        </is>
      </c>
    </row>
    <row r="2606">
      <c r="A2606" s="2" t="inlineStr">
        <is>
          <t>2026-07-23</t>
        </is>
      </c>
      <c r="B2606" s="2" t="inlineStr">
        <is>
          <t>05:46</t>
        </is>
      </c>
      <c r="C2606" s="2" t="inlineStr">
        <is>
          <t>berita ekonomi</t>
        </is>
      </c>
      <c r="D2606" s="3" t="inlineStr">
        <is>
          <t>[BI Rate Tetap 5,75%](https://finance.detik.com/moneter/d-8585268/bi-rate-tetap-5-75)</t>
        </is>
      </c>
      <c r="E2606" s="2" t="inlineStr">
        <is>
          <t>NETRAL</t>
        </is>
      </c>
      <c r="F2606" s="2" t="n">
        <v>0</v>
      </c>
      <c r="G2606" s="2" t="inlineStr">
        <is>
          <t>detik finance</t>
        </is>
      </c>
    </row>
    <row r="2607">
      <c r="A2607" s="2" t="inlineStr">
        <is>
          <t>2026-07-23</t>
        </is>
      </c>
      <c r="B2607" s="2" t="inlineStr">
        <is>
          <t>05:46</t>
        </is>
      </c>
      <c r="C2607" s="2" t="inlineStr">
        <is>
          <t>berita ekonomi</t>
        </is>
      </c>
      <c r="D2607" s="3" t="inlineStr">
        <is>
          <t>[Merger KAI &amp; INKA Dimulai!](https://finance.detik.com/berita-ekonomi-bisnis/d-8584927/merger-kai-inka-dimulai)</t>
        </is>
      </c>
      <c r="E2607" s="2" t="inlineStr">
        <is>
          <t>NETRAL</t>
        </is>
      </c>
      <c r="F2607" s="2" t="n">
        <v>0</v>
      </c>
      <c r="G2607" s="2" t="inlineStr">
        <is>
          <t>detik finance</t>
        </is>
      </c>
    </row>
    <row r="2608">
      <c r="A2608" s="2" t="inlineStr">
        <is>
          <t>2026-07-23</t>
        </is>
      </c>
      <c r="B2608" s="2" t="inlineStr">
        <is>
          <t>05:46</t>
        </is>
      </c>
      <c r="C2608" s="2" t="inlineStr">
        <is>
          <t>berita ekonomi</t>
        </is>
      </c>
      <c r="D2608" s="3" t="inlineStr">
        <is>
          <t>[Prabowo Lantik Sudaryono Jadi Kepala BGN Siang Ini](https://finance.detik.com/berita-ekonomi-bisnis/d-8584992/prabowo-lantik-sudaryono-jadi-kepala-bgn-siang-ini)</t>
        </is>
      </c>
      <c r="E2608" s="2" t="inlineStr">
        <is>
          <t>NETRAL</t>
        </is>
      </c>
      <c r="F2608" s="2" t="n">
        <v>0</v>
      </c>
      <c r="G2608" s="2" t="inlineStr">
        <is>
          <t>detik finance</t>
        </is>
      </c>
    </row>
    <row r="2609">
      <c r="A2609" s="2" t="inlineStr">
        <is>
          <t>2026-07-23</t>
        </is>
      </c>
      <c r="B2609" s="2" t="inlineStr">
        <is>
          <t>05:46</t>
        </is>
      </c>
      <c r="C2609" s="2" t="inlineStr">
        <is>
          <t>berita ekonomi</t>
        </is>
      </c>
      <c r="D2609" s="3" t="inlineStr">
        <is>
          <t>[Badan Gizi Nasional Bakal Dipelototi Dewan Pengawas](https://finance.detik.com/berita-ekonomi-bisnis/d-8586058/badan-gizi-nasional-bakal-dipelototi-dewan-pengawas)</t>
        </is>
      </c>
      <c r="E2609" s="2" t="inlineStr">
        <is>
          <t>NETRAL</t>
        </is>
      </c>
      <c r="F2609" s="2" t="n">
        <v>0</v>
      </c>
      <c r="G2609" s="2" t="inlineStr">
        <is>
          <t>detik finance</t>
        </is>
      </c>
    </row>
    <row r="2610">
      <c r="A2610" s="6" t="inlineStr">
        <is>
          <t>2026-07-23</t>
        </is>
      </c>
      <c r="B2610" s="6" t="inlineStr">
        <is>
          <t>05:46</t>
        </is>
      </c>
      <c r="C2610" s="6" t="inlineStr">
        <is>
          <t>berita ekonomi</t>
        </is>
      </c>
      <c r="D2610" s="7" t="inlineStr">
        <is>
          <t>[Pesan Prabowo ke Bos Baru BGN: Cepat Selesaikan Masalah!](https://finance.detik.com/berita-ekonomi-bisnis/d-8586048/pesan-prabowo-ke-bos-baru-bgn-cepat-selesaikan-masalah)</t>
        </is>
      </c>
      <c r="E2610" s="6" t="inlineStr">
        <is>
          <t>NEGATIF</t>
        </is>
      </c>
      <c r="F2610" s="6" t="n">
        <v>-0.65</v>
      </c>
      <c r="G2610" s="6" t="inlineStr">
        <is>
          <t>detik finance</t>
        </is>
      </c>
    </row>
    <row r="2611">
      <c r="A2611" s="6" t="inlineStr">
        <is>
          <t>2026-07-23</t>
        </is>
      </c>
      <c r="B2611" s="6" t="inlineStr">
        <is>
          <t>05:46</t>
        </is>
      </c>
      <c r="C2611" s="6" t="inlineStr">
        <is>
          <t>berita ekonomi</t>
        </is>
      </c>
      <c r="D2611" s="7" t="inlineStr">
        <is>
          <t>[Bos Baru BGN Akui Ada Masalah Tata Kelola MBG](https://finance.detik.com/berita-ekonomi-bisnis/d-8585875/bos-baru-bgn-akui-ada-masalah-tata-kelola-mbg)</t>
        </is>
      </c>
      <c r="E2611" s="6" t="inlineStr">
        <is>
          <t>NEGATIF</t>
        </is>
      </c>
      <c r="F2611" s="6" t="n">
        <v>-0.65</v>
      </c>
      <c r="G2611" s="6" t="inlineStr">
        <is>
          <t>detik finance</t>
        </is>
      </c>
    </row>
    <row r="2612">
      <c r="A2612" s="2" t="inlineStr">
        <is>
          <t>2026-07-23</t>
        </is>
      </c>
      <c r="B2612" s="2" t="inlineStr">
        <is>
          <t>05:46</t>
        </is>
      </c>
      <c r="C2612" s="2" t="inlineStr">
        <is>
          <t>berita ekonomi</t>
        </is>
      </c>
      <c r="D2612" s="3" t="inlineStr">
        <is>
          <t>[Beras IR. III (IR 64)](https://finance.detik.com/info-pangan/jakarta/beras-ir-iii-ir-64)</t>
        </is>
      </c>
      <c r="E2612" s="2" t="inlineStr">
        <is>
          <t>NETRAL</t>
        </is>
      </c>
      <c r="F2612" s="2" t="n">
        <v>0</v>
      </c>
      <c r="G2612" s="2" t="inlineStr">
        <is>
          <t>detik finance</t>
        </is>
      </c>
    </row>
    <row r="2613">
      <c r="A2613" s="2" t="inlineStr">
        <is>
          <t>2026-07-23</t>
        </is>
      </c>
      <c r="B2613" s="2" t="inlineStr">
        <is>
          <t>05:46</t>
        </is>
      </c>
      <c r="C2613" s="2" t="inlineStr">
        <is>
          <t>berita ekonomi</t>
        </is>
      </c>
      <c r="D2613" s="3" t="inlineStr">
        <is>
          <t>[Cabe Merah Keriting](https://finance.detik.com/info-pangan/jakarta/cabe-merah-keriting)</t>
        </is>
      </c>
      <c r="E2613" s="2" t="inlineStr">
        <is>
          <t>NETRAL</t>
        </is>
      </c>
      <c r="F2613" s="2" t="n">
        <v>0</v>
      </c>
      <c r="G2613" s="2" t="inlineStr">
        <is>
          <t>detik finance</t>
        </is>
      </c>
    </row>
    <row r="2614">
      <c r="A2614" s="2" t="inlineStr">
        <is>
          <t>2026-07-23</t>
        </is>
      </c>
      <c r="B2614" s="2" t="inlineStr">
        <is>
          <t>05:46</t>
        </is>
      </c>
      <c r="C2614" s="2" t="inlineStr">
        <is>
          <t>berita ekonomi</t>
        </is>
      </c>
      <c r="D2614" s="3" t="inlineStr">
        <is>
          <t>[Daging Sapi Murni (Semur)](https://finance.detik.com/info-pangan/jakarta/daging-sapi-murni-semur)</t>
        </is>
      </c>
      <c r="E2614" s="2" t="inlineStr">
        <is>
          <t>NETRAL</t>
        </is>
      </c>
      <c r="F2614" s="2" t="n">
        <v>0</v>
      </c>
      <c r="G2614" s="2" t="inlineStr">
        <is>
          <t>detik finance</t>
        </is>
      </c>
    </row>
    <row r="2615">
      <c r="A2615" s="2" t="inlineStr">
        <is>
          <t>2026-07-23</t>
        </is>
      </c>
      <c r="B2615" s="2" t="inlineStr">
        <is>
          <t>05:46</t>
        </is>
      </c>
      <c r="C2615" s="2" t="inlineStr">
        <is>
          <t>berita ekonomi</t>
        </is>
      </c>
      <c r="D2615" s="3" t="inlineStr">
        <is>
          <t>[Bus Hidrogen dan Koridor Hijau Jakarta-Patimban 194 Km Diluncurkan](https://finance.detik.com/energi/d-8585989/bus-hidrogen-dan-koridor-hijau-jakarta-patimban-194-km-diluncurkan)</t>
        </is>
      </c>
      <c r="E2615" s="2" t="inlineStr">
        <is>
          <t>NETRAL</t>
        </is>
      </c>
      <c r="F2615" s="2" t="n">
        <v>0</v>
      </c>
      <c r="G2615" s="2" t="inlineStr">
        <is>
          <t>detik finance</t>
        </is>
      </c>
    </row>
    <row r="2616">
      <c r="A2616" s="2" t="inlineStr">
        <is>
          <t>2026-07-23</t>
        </is>
      </c>
      <c r="B2616" s="2" t="inlineStr">
        <is>
          <t>05:46</t>
        </is>
      </c>
      <c r="C2616" s="2" t="inlineStr">
        <is>
          <t>berita ekonomi</t>
        </is>
      </c>
      <c r="D2616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616" s="2" t="inlineStr">
        <is>
          <t>NETRAL</t>
        </is>
      </c>
      <c r="F2616" s="2" t="n">
        <v>0</v>
      </c>
      <c r="G2616" s="2" t="inlineStr">
        <is>
          <t>detik finance</t>
        </is>
      </c>
    </row>
    <row r="2617">
      <c r="A2617" s="2" t="inlineStr">
        <is>
          <t>2026-07-23</t>
        </is>
      </c>
      <c r="B2617" s="2" t="inlineStr">
        <is>
          <t>05:46</t>
        </is>
      </c>
      <c r="C2617" s="2" t="inlineStr">
        <is>
          <t>berita ekonomi</t>
        </is>
      </c>
      <c r="D2617" s="3" t="inlineStr">
        <is>
          <t>[Asuransi Jiwa Baru Hadir dengan Manfaat Premi Kembali](https://finance.detik.com/foto-bisnis/d-8585737/asuransi-jiwa-baru-hadir-dengan-manfaat-premi-kembali)</t>
        </is>
      </c>
      <c r="E2617" s="2" t="inlineStr">
        <is>
          <t>NETRAL</t>
        </is>
      </c>
      <c r="F2617" s="2" t="n">
        <v>0</v>
      </c>
      <c r="G2617" s="2" t="inlineStr">
        <is>
          <t>detik finance</t>
        </is>
      </c>
    </row>
    <row r="2618">
      <c r="A2618" s="2" t="inlineStr">
        <is>
          <t>2026-07-23</t>
        </is>
      </c>
      <c r="B2618" s="2" t="inlineStr">
        <is>
          <t>05:46</t>
        </is>
      </c>
      <c r="C2618" s="2" t="inlineStr">
        <is>
          <t>berita ekonomi</t>
        </is>
      </c>
      <c r="D2618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618" s="2" t="inlineStr">
        <is>
          <t>NETRAL</t>
        </is>
      </c>
      <c r="F2618" s="2" t="n">
        <v>0</v>
      </c>
      <c r="G2618" s="2" t="inlineStr">
        <is>
          <t>detik finance</t>
        </is>
      </c>
    </row>
    <row r="2619">
      <c r="A2619" s="2" t="inlineStr">
        <is>
          <t>2026-07-23</t>
        </is>
      </c>
      <c r="B2619" s="2" t="inlineStr">
        <is>
          <t>06:01</t>
        </is>
      </c>
      <c r="C2619" s="2" t="inlineStr">
        <is>
          <t>berita ekonomi</t>
        </is>
      </c>
      <c r="D2619" s="3" t="inlineStr">
        <is>
          <t>detikFinance - Berita Ekonomi Bisnis, dan Investasi Hari Ini</t>
        </is>
      </c>
      <c r="E2619" s="2" t="inlineStr">
        <is>
          <t>NETRAL</t>
        </is>
      </c>
      <c r="F2619" s="2" t="n">
        <v>0</v>
      </c>
      <c r="G2619" s="2" t="inlineStr">
        <is>
          <t>detik finance</t>
        </is>
      </c>
    </row>
    <row r="2620">
      <c r="A2620" s="2" t="inlineStr">
        <is>
          <t>2026-07-23</t>
        </is>
      </c>
      <c r="B2620" s="2" t="inlineStr">
        <is>
          <t>06:01</t>
        </is>
      </c>
      <c r="C2620" s="2" t="inlineStr">
        <is>
          <t>berita ekonomi</t>
        </is>
      </c>
      <c r="D2620" s="3" t="inlineStr">
        <is>
          <t>[Purbaya Buka-bukaan Kondisi Terkini APBN](https://finance.detik.com/energi/d-8586013/purbaya-buka-bukaan-kondisi-terkini-apbn)</t>
        </is>
      </c>
      <c r="E2620" s="2" t="inlineStr">
        <is>
          <t>NETRAL</t>
        </is>
      </c>
      <c r="F2620" s="2" t="n">
        <v>0</v>
      </c>
      <c r="G2620" s="2" t="inlineStr">
        <is>
          <t>detik finance</t>
        </is>
      </c>
    </row>
    <row r="2621">
      <c r="A2621" s="2" t="inlineStr">
        <is>
          <t>2026-07-23</t>
        </is>
      </c>
      <c r="B2621" s="2" t="inlineStr">
        <is>
          <t>06:01</t>
        </is>
      </c>
      <c r="C2621" s="2" t="inlineStr">
        <is>
          <t>berita ekonomi</t>
        </is>
      </c>
      <c r="D2621" s="3" t="inlineStr">
        <is>
          <t>[Sudaryono Resmi Jadi Kepala BGN](https://finance.detik.com/berita-ekonomi-bisnis/d-8585357/sudaryono-resmi-jadi-kepala-bgn)</t>
        </is>
      </c>
      <c r="E2621" s="2" t="inlineStr">
        <is>
          <t>NETRAL</t>
        </is>
      </c>
      <c r="F2621" s="2" t="n">
        <v>0</v>
      </c>
      <c r="G2621" s="2" t="inlineStr">
        <is>
          <t>detik finance</t>
        </is>
      </c>
    </row>
    <row r="2622">
      <c r="A2622" s="2" t="inlineStr">
        <is>
          <t>2026-07-23</t>
        </is>
      </c>
      <c r="B2622" s="2" t="inlineStr">
        <is>
          <t>06:01</t>
        </is>
      </c>
      <c r="C2622" s="2" t="inlineStr">
        <is>
          <t>berita ekonomi</t>
        </is>
      </c>
      <c r="D2622" s="3" t="inlineStr">
        <is>
          <t>[BI Rate Tetap 5,75%](https://finance.detik.com/moneter/d-8585268/bi-rate-tetap-5-75)</t>
        </is>
      </c>
      <c r="E2622" s="2" t="inlineStr">
        <is>
          <t>NETRAL</t>
        </is>
      </c>
      <c r="F2622" s="2" t="n">
        <v>0</v>
      </c>
      <c r="G2622" s="2" t="inlineStr">
        <is>
          <t>detik finance</t>
        </is>
      </c>
    </row>
    <row r="2623">
      <c r="A2623" s="2" t="inlineStr">
        <is>
          <t>2026-07-23</t>
        </is>
      </c>
      <c r="B2623" s="2" t="inlineStr">
        <is>
          <t>06:01</t>
        </is>
      </c>
      <c r="C2623" s="2" t="inlineStr">
        <is>
          <t>berita ekonomi</t>
        </is>
      </c>
      <c r="D2623" s="3" t="inlineStr">
        <is>
          <t>[Merger KAI &amp; INKA Dimulai!](https://finance.detik.com/berita-ekonomi-bisnis/d-8584927/merger-kai-inka-dimulai)</t>
        </is>
      </c>
      <c r="E2623" s="2" t="inlineStr">
        <is>
          <t>NETRAL</t>
        </is>
      </c>
      <c r="F2623" s="2" t="n">
        <v>0</v>
      </c>
      <c r="G2623" s="2" t="inlineStr">
        <is>
          <t>detik finance</t>
        </is>
      </c>
    </row>
    <row r="2624">
      <c r="A2624" s="2" t="inlineStr">
        <is>
          <t>2026-07-23</t>
        </is>
      </c>
      <c r="B2624" s="2" t="inlineStr">
        <is>
          <t>06:01</t>
        </is>
      </c>
      <c r="C2624" s="2" t="inlineStr">
        <is>
          <t>berita ekonomi</t>
        </is>
      </c>
      <c r="D2624" s="3" t="inlineStr">
        <is>
          <t>[Prabowo Lantik Sudaryono Jadi Kepala BGN Siang Ini](https://finance.detik.com/berita-ekonomi-bisnis/d-8584992/prabowo-lantik-sudaryono-jadi-kepala-bgn-siang-ini)</t>
        </is>
      </c>
      <c r="E2624" s="2" t="inlineStr">
        <is>
          <t>NETRAL</t>
        </is>
      </c>
      <c r="F2624" s="2" t="n">
        <v>0</v>
      </c>
      <c r="G2624" s="2" t="inlineStr">
        <is>
          <t>detik finance</t>
        </is>
      </c>
    </row>
    <row r="2625">
      <c r="A2625" s="2" t="inlineStr">
        <is>
          <t>2026-07-23</t>
        </is>
      </c>
      <c r="B2625" s="2" t="inlineStr">
        <is>
          <t>06:01</t>
        </is>
      </c>
      <c r="C2625" s="2" t="inlineStr">
        <is>
          <t>berita ekonomi</t>
        </is>
      </c>
      <c r="D2625" s="3" t="inlineStr">
        <is>
          <t>[Badan Gizi Nasional Bakal Dipelototi Dewan Pengawas](https://finance.detik.com/berita-ekonomi-bisnis/d-8586058/badan-gizi-nasional-bakal-dipelototi-dewan-pengawas)</t>
        </is>
      </c>
      <c r="E2625" s="2" t="inlineStr">
        <is>
          <t>NETRAL</t>
        </is>
      </c>
      <c r="F2625" s="2" t="n">
        <v>0</v>
      </c>
      <c r="G2625" s="2" t="inlineStr">
        <is>
          <t>detik finance</t>
        </is>
      </c>
    </row>
    <row r="2626">
      <c r="A2626" s="6" t="inlineStr">
        <is>
          <t>2026-07-23</t>
        </is>
      </c>
      <c r="B2626" s="6" t="inlineStr">
        <is>
          <t>06:01</t>
        </is>
      </c>
      <c r="C2626" s="6" t="inlineStr">
        <is>
          <t>berita ekonomi</t>
        </is>
      </c>
      <c r="D2626" s="7" t="inlineStr">
        <is>
          <t>[Pesan Prabowo ke Bos Baru BGN: Cepat Selesaikan Masalah!](https://finance.detik.com/berita-ekonomi-bisnis/d-8586048/pesan-prabowo-ke-bos-baru-bgn-cepat-selesaikan-masalah)</t>
        </is>
      </c>
      <c r="E2626" s="6" t="inlineStr">
        <is>
          <t>NEGATIF</t>
        </is>
      </c>
      <c r="F2626" s="6" t="n">
        <v>-0.65</v>
      </c>
      <c r="G2626" s="6" t="inlineStr">
        <is>
          <t>detik finance</t>
        </is>
      </c>
    </row>
    <row r="2627">
      <c r="A2627" s="6" t="inlineStr">
        <is>
          <t>2026-07-23</t>
        </is>
      </c>
      <c r="B2627" s="6" t="inlineStr">
        <is>
          <t>06:01</t>
        </is>
      </c>
      <c r="C2627" s="6" t="inlineStr">
        <is>
          <t>berita ekonomi</t>
        </is>
      </c>
      <c r="D2627" s="7" t="inlineStr">
        <is>
          <t>[Bos Baru BGN Akui Ada Masalah Tata Kelola MBG](https://finance.detik.com/berita-ekonomi-bisnis/d-8585875/bos-baru-bgn-akui-ada-masalah-tata-kelola-mbg)</t>
        </is>
      </c>
      <c r="E2627" s="6" t="inlineStr">
        <is>
          <t>NEGATIF</t>
        </is>
      </c>
      <c r="F2627" s="6" t="n">
        <v>-0.65</v>
      </c>
      <c r="G2627" s="6" t="inlineStr">
        <is>
          <t>detik finance</t>
        </is>
      </c>
    </row>
    <row r="2628">
      <c r="A2628" s="2" t="inlineStr">
        <is>
          <t>2026-07-23</t>
        </is>
      </c>
      <c r="B2628" s="2" t="inlineStr">
        <is>
          <t>06:01</t>
        </is>
      </c>
      <c r="C2628" s="2" t="inlineStr">
        <is>
          <t>berita ekonomi</t>
        </is>
      </c>
      <c r="D2628" s="3" t="inlineStr">
        <is>
          <t>[Beras IR. III (IR 64)](https://finance.detik.com/info-pangan/jakarta/beras-ir-iii-ir-64)</t>
        </is>
      </c>
      <c r="E2628" s="2" t="inlineStr">
        <is>
          <t>NETRAL</t>
        </is>
      </c>
      <c r="F2628" s="2" t="n">
        <v>0</v>
      </c>
      <c r="G2628" s="2" t="inlineStr">
        <is>
          <t>detik finance</t>
        </is>
      </c>
    </row>
    <row r="2629">
      <c r="A2629" s="2" t="inlineStr">
        <is>
          <t>2026-07-23</t>
        </is>
      </c>
      <c r="B2629" s="2" t="inlineStr">
        <is>
          <t>06:01</t>
        </is>
      </c>
      <c r="C2629" s="2" t="inlineStr">
        <is>
          <t>berita ekonomi</t>
        </is>
      </c>
      <c r="D2629" s="3" t="inlineStr">
        <is>
          <t>[Cabe Merah Keriting](https://finance.detik.com/info-pangan/jakarta/cabe-merah-keriting)</t>
        </is>
      </c>
      <c r="E2629" s="2" t="inlineStr">
        <is>
          <t>NETRAL</t>
        </is>
      </c>
      <c r="F2629" s="2" t="n">
        <v>0</v>
      </c>
      <c r="G2629" s="2" t="inlineStr">
        <is>
          <t>detik finance</t>
        </is>
      </c>
    </row>
    <row r="2630">
      <c r="A2630" s="2" t="inlineStr">
        <is>
          <t>2026-07-23</t>
        </is>
      </c>
      <c r="B2630" s="2" t="inlineStr">
        <is>
          <t>06:01</t>
        </is>
      </c>
      <c r="C2630" s="2" t="inlineStr">
        <is>
          <t>berita ekonomi</t>
        </is>
      </c>
      <c r="D2630" s="3" t="inlineStr">
        <is>
          <t>[Daging Sapi Murni (Semur)](https://finance.detik.com/info-pangan/jakarta/daging-sapi-murni-semur)</t>
        </is>
      </c>
      <c r="E2630" s="2" t="inlineStr">
        <is>
          <t>NETRAL</t>
        </is>
      </c>
      <c r="F2630" s="2" t="n">
        <v>0</v>
      </c>
      <c r="G2630" s="2" t="inlineStr">
        <is>
          <t>detik finance</t>
        </is>
      </c>
    </row>
    <row r="2631">
      <c r="A2631" s="2" t="inlineStr">
        <is>
          <t>2026-07-23</t>
        </is>
      </c>
      <c r="B2631" s="2" t="inlineStr">
        <is>
          <t>06:01</t>
        </is>
      </c>
      <c r="C2631" s="2" t="inlineStr">
        <is>
          <t>berita ekonomi</t>
        </is>
      </c>
      <c r="D2631" s="3" t="inlineStr">
        <is>
          <t>[Bus Hidrogen dan Koridor Hijau Jakarta-Patimban 194 Km Diluncurkan](https://finance.detik.com/energi/d-8585989/bus-hidrogen-dan-koridor-hijau-jakarta-patimban-194-km-diluncurkan)</t>
        </is>
      </c>
      <c r="E2631" s="2" t="inlineStr">
        <is>
          <t>NETRAL</t>
        </is>
      </c>
      <c r="F2631" s="2" t="n">
        <v>0</v>
      </c>
      <c r="G2631" s="2" t="inlineStr">
        <is>
          <t>detik finance</t>
        </is>
      </c>
    </row>
    <row r="2632">
      <c r="A2632" s="2" t="inlineStr">
        <is>
          <t>2026-07-23</t>
        </is>
      </c>
      <c r="B2632" s="2" t="inlineStr">
        <is>
          <t>06:01</t>
        </is>
      </c>
      <c r="C2632" s="2" t="inlineStr">
        <is>
          <t>berita ekonomi</t>
        </is>
      </c>
      <c r="D2632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632" s="2" t="inlineStr">
        <is>
          <t>NETRAL</t>
        </is>
      </c>
      <c r="F2632" s="2" t="n">
        <v>0</v>
      </c>
      <c r="G2632" s="2" t="inlineStr">
        <is>
          <t>detik finance</t>
        </is>
      </c>
    </row>
    <row r="2633">
      <c r="A2633" s="2" t="inlineStr">
        <is>
          <t>2026-07-23</t>
        </is>
      </c>
      <c r="B2633" s="2" t="inlineStr">
        <is>
          <t>06:01</t>
        </is>
      </c>
      <c r="C2633" s="2" t="inlineStr">
        <is>
          <t>berita ekonomi</t>
        </is>
      </c>
      <c r="D2633" s="3" t="inlineStr">
        <is>
          <t>[Asuransi Jiwa Baru Hadir dengan Manfaat Premi Kembali](https://finance.detik.com/foto-bisnis/d-8585737/asuransi-jiwa-baru-hadir-dengan-manfaat-premi-kembali)</t>
        </is>
      </c>
      <c r="E2633" s="2" t="inlineStr">
        <is>
          <t>NETRAL</t>
        </is>
      </c>
      <c r="F2633" s="2" t="n">
        <v>0</v>
      </c>
      <c r="G2633" s="2" t="inlineStr">
        <is>
          <t>detik finance</t>
        </is>
      </c>
    </row>
    <row r="2634">
      <c r="A2634" s="2" t="inlineStr">
        <is>
          <t>2026-07-23</t>
        </is>
      </c>
      <c r="B2634" s="2" t="inlineStr">
        <is>
          <t>06:01</t>
        </is>
      </c>
      <c r="C2634" s="2" t="inlineStr">
        <is>
          <t>berita ekonomi</t>
        </is>
      </c>
      <c r="D2634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634" s="2" t="inlineStr">
        <is>
          <t>NETRAL</t>
        </is>
      </c>
      <c r="F2634" s="2" t="n">
        <v>0</v>
      </c>
      <c r="G2634" s="2" t="inlineStr">
        <is>
          <t>detik finance</t>
        </is>
      </c>
    </row>
    <row r="2635">
      <c r="A2635" s="2" t="inlineStr">
        <is>
          <t>2026-07-23</t>
        </is>
      </c>
      <c r="B2635" s="2" t="inlineStr">
        <is>
          <t>06:15</t>
        </is>
      </c>
      <c r="C2635" s="2" t="inlineStr">
        <is>
          <t>berita ekonomi</t>
        </is>
      </c>
      <c r="D2635" s="3" t="inlineStr">
        <is>
          <t>detikFinance - Berita Ekonomi Bisnis, dan Investasi Hari Ini</t>
        </is>
      </c>
      <c r="E2635" s="2" t="inlineStr">
        <is>
          <t>NETRAL</t>
        </is>
      </c>
      <c r="F2635" s="2" t="n">
        <v>0</v>
      </c>
      <c r="G2635" s="2" t="inlineStr">
        <is>
          <t>detik finance</t>
        </is>
      </c>
    </row>
    <row r="2636">
      <c r="A2636" s="2" t="inlineStr">
        <is>
          <t>2026-07-23</t>
        </is>
      </c>
      <c r="B2636" s="2" t="inlineStr">
        <is>
          <t>06:15</t>
        </is>
      </c>
      <c r="C2636" s="2" t="inlineStr">
        <is>
          <t>berita ekonomi</t>
        </is>
      </c>
      <c r="D2636" s="3" t="inlineStr">
        <is>
          <t>[Purbaya Buka-bukaan Kondisi Terkini APBN](https://finance.detik.com/energi/d-8586013/purbaya-buka-bukaan-kondisi-terkini-apbn)</t>
        </is>
      </c>
      <c r="E2636" s="2" t="inlineStr">
        <is>
          <t>NETRAL</t>
        </is>
      </c>
      <c r="F2636" s="2" t="n">
        <v>0</v>
      </c>
      <c r="G2636" s="2" t="inlineStr">
        <is>
          <t>detik finance</t>
        </is>
      </c>
    </row>
    <row r="2637">
      <c r="A2637" s="2" t="inlineStr">
        <is>
          <t>2026-07-23</t>
        </is>
      </c>
      <c r="B2637" s="2" t="inlineStr">
        <is>
          <t>06:15</t>
        </is>
      </c>
      <c r="C2637" s="2" t="inlineStr">
        <is>
          <t>berita ekonomi</t>
        </is>
      </c>
      <c r="D2637" s="3" t="inlineStr">
        <is>
          <t>[Sudaryono Resmi Jadi Kepala BGN](https://finance.detik.com/berita-ekonomi-bisnis/d-8585357/sudaryono-resmi-jadi-kepala-bgn)</t>
        </is>
      </c>
      <c r="E2637" s="2" t="inlineStr">
        <is>
          <t>NETRAL</t>
        </is>
      </c>
      <c r="F2637" s="2" t="n">
        <v>0</v>
      </c>
      <c r="G2637" s="2" t="inlineStr">
        <is>
          <t>detik finance</t>
        </is>
      </c>
    </row>
    <row r="2638">
      <c r="A2638" s="2" t="inlineStr">
        <is>
          <t>2026-07-23</t>
        </is>
      </c>
      <c r="B2638" s="2" t="inlineStr">
        <is>
          <t>06:15</t>
        </is>
      </c>
      <c r="C2638" s="2" t="inlineStr">
        <is>
          <t>berita ekonomi</t>
        </is>
      </c>
      <c r="D2638" s="3" t="inlineStr">
        <is>
          <t>[BI Rate Tetap 5,75%](https://finance.detik.com/moneter/d-8585268/bi-rate-tetap-5-75)</t>
        </is>
      </c>
      <c r="E2638" s="2" t="inlineStr">
        <is>
          <t>NETRAL</t>
        </is>
      </c>
      <c r="F2638" s="2" t="n">
        <v>0</v>
      </c>
      <c r="G2638" s="2" t="inlineStr">
        <is>
          <t>detik finance</t>
        </is>
      </c>
    </row>
    <row r="2639">
      <c r="A2639" s="2" t="inlineStr">
        <is>
          <t>2026-07-23</t>
        </is>
      </c>
      <c r="B2639" s="2" t="inlineStr">
        <is>
          <t>06:15</t>
        </is>
      </c>
      <c r="C2639" s="2" t="inlineStr">
        <is>
          <t>berita ekonomi</t>
        </is>
      </c>
      <c r="D2639" s="3" t="inlineStr">
        <is>
          <t>[Merger KAI &amp; INKA Dimulai!](https://finance.detik.com/berita-ekonomi-bisnis/d-8584927/merger-kai-inka-dimulai)</t>
        </is>
      </c>
      <c r="E2639" s="2" t="inlineStr">
        <is>
          <t>NETRAL</t>
        </is>
      </c>
      <c r="F2639" s="2" t="n">
        <v>0</v>
      </c>
      <c r="G2639" s="2" t="inlineStr">
        <is>
          <t>detik finance</t>
        </is>
      </c>
    </row>
    <row r="2640">
      <c r="A2640" s="2" t="inlineStr">
        <is>
          <t>2026-07-23</t>
        </is>
      </c>
      <c r="B2640" s="2" t="inlineStr">
        <is>
          <t>06:15</t>
        </is>
      </c>
      <c r="C2640" s="2" t="inlineStr">
        <is>
          <t>berita ekonomi</t>
        </is>
      </c>
      <c r="D2640" s="3" t="inlineStr">
        <is>
          <t>[Prabowo Lantik Sudaryono Jadi Kepala BGN Siang Ini](https://finance.detik.com/berita-ekonomi-bisnis/d-8584992/prabowo-lantik-sudaryono-jadi-kepala-bgn-siang-ini)</t>
        </is>
      </c>
      <c r="E2640" s="2" t="inlineStr">
        <is>
          <t>NETRAL</t>
        </is>
      </c>
      <c r="F2640" s="2" t="n">
        <v>0</v>
      </c>
      <c r="G2640" s="2" t="inlineStr">
        <is>
          <t>detik finance</t>
        </is>
      </c>
    </row>
    <row r="2641">
      <c r="A2641" s="2" t="inlineStr">
        <is>
          <t>2026-07-23</t>
        </is>
      </c>
      <c r="B2641" s="2" t="inlineStr">
        <is>
          <t>06:15</t>
        </is>
      </c>
      <c r="C2641" s="2" t="inlineStr">
        <is>
          <t>berita ekonomi</t>
        </is>
      </c>
      <c r="D2641" s="3" t="inlineStr">
        <is>
          <t>[Badan Gizi Nasional Bakal Dipelototi Dewan Pengawas](https://finance.detik.com/berita-ekonomi-bisnis/d-8586058/badan-gizi-nasional-bakal-dipelototi-dewan-pengawas)</t>
        </is>
      </c>
      <c r="E2641" s="2" t="inlineStr">
        <is>
          <t>NETRAL</t>
        </is>
      </c>
      <c r="F2641" s="2" t="n">
        <v>0</v>
      </c>
      <c r="G2641" s="2" t="inlineStr">
        <is>
          <t>detik finance</t>
        </is>
      </c>
    </row>
    <row r="2642">
      <c r="A2642" s="6" t="inlineStr">
        <is>
          <t>2026-07-23</t>
        </is>
      </c>
      <c r="B2642" s="6" t="inlineStr">
        <is>
          <t>06:15</t>
        </is>
      </c>
      <c r="C2642" s="6" t="inlineStr">
        <is>
          <t>berita ekonomi</t>
        </is>
      </c>
      <c r="D2642" s="7" t="inlineStr">
        <is>
          <t>[Pesan Prabowo ke Bos Baru BGN: Cepat Selesaikan Masalah!](https://finance.detik.com/berita-ekonomi-bisnis/d-8586048/pesan-prabowo-ke-bos-baru-bgn-cepat-selesaikan-masalah)</t>
        </is>
      </c>
      <c r="E2642" s="6" t="inlineStr">
        <is>
          <t>NEGATIF</t>
        </is>
      </c>
      <c r="F2642" s="6" t="n">
        <v>-0.65</v>
      </c>
      <c r="G2642" s="6" t="inlineStr">
        <is>
          <t>detik finance</t>
        </is>
      </c>
    </row>
    <row r="2643">
      <c r="A2643" s="6" t="inlineStr">
        <is>
          <t>2026-07-23</t>
        </is>
      </c>
      <c r="B2643" s="6" t="inlineStr">
        <is>
          <t>06:15</t>
        </is>
      </c>
      <c r="C2643" s="6" t="inlineStr">
        <is>
          <t>berita ekonomi</t>
        </is>
      </c>
      <c r="D2643" s="7" t="inlineStr">
        <is>
          <t>[Bos Baru BGN Akui Ada Masalah Tata Kelola MBG](https://finance.detik.com/berita-ekonomi-bisnis/d-8585875/bos-baru-bgn-akui-ada-masalah-tata-kelola-mbg)</t>
        </is>
      </c>
      <c r="E2643" s="6" t="inlineStr">
        <is>
          <t>NEGATIF</t>
        </is>
      </c>
      <c r="F2643" s="6" t="n">
        <v>-0.65</v>
      </c>
      <c r="G2643" s="6" t="inlineStr">
        <is>
          <t>detik finance</t>
        </is>
      </c>
    </row>
    <row r="2644">
      <c r="A2644" s="2" t="inlineStr">
        <is>
          <t>2026-07-23</t>
        </is>
      </c>
      <c r="B2644" s="2" t="inlineStr">
        <is>
          <t>06:15</t>
        </is>
      </c>
      <c r="C2644" s="2" t="inlineStr">
        <is>
          <t>berita ekonomi</t>
        </is>
      </c>
      <c r="D2644" s="3" t="inlineStr">
        <is>
          <t>[Beras IR. III (IR 64)](https://finance.detik.com/info-pangan/jakarta/beras-ir-iii-ir-64)</t>
        </is>
      </c>
      <c r="E2644" s="2" t="inlineStr">
        <is>
          <t>NETRAL</t>
        </is>
      </c>
      <c r="F2644" s="2" t="n">
        <v>0</v>
      </c>
      <c r="G2644" s="2" t="inlineStr">
        <is>
          <t>detik finance</t>
        </is>
      </c>
    </row>
    <row r="2645">
      <c r="A2645" s="2" t="inlineStr">
        <is>
          <t>2026-07-23</t>
        </is>
      </c>
      <c r="B2645" s="2" t="inlineStr">
        <is>
          <t>06:15</t>
        </is>
      </c>
      <c r="C2645" s="2" t="inlineStr">
        <is>
          <t>berita ekonomi</t>
        </is>
      </c>
      <c r="D2645" s="3" t="inlineStr">
        <is>
          <t>[Cabe Merah Keriting](https://finance.detik.com/info-pangan/jakarta/cabe-merah-keriting)</t>
        </is>
      </c>
      <c r="E2645" s="2" t="inlineStr">
        <is>
          <t>NETRAL</t>
        </is>
      </c>
      <c r="F2645" s="2" t="n">
        <v>0</v>
      </c>
      <c r="G2645" s="2" t="inlineStr">
        <is>
          <t>detik finance</t>
        </is>
      </c>
    </row>
    <row r="2646">
      <c r="A2646" s="2" t="inlineStr">
        <is>
          <t>2026-07-23</t>
        </is>
      </c>
      <c r="B2646" s="2" t="inlineStr">
        <is>
          <t>06:15</t>
        </is>
      </c>
      <c r="C2646" s="2" t="inlineStr">
        <is>
          <t>berita ekonomi</t>
        </is>
      </c>
      <c r="D2646" s="3" t="inlineStr">
        <is>
          <t>[Daging Sapi Murni (Semur)](https://finance.detik.com/info-pangan/jakarta/daging-sapi-murni-semur)</t>
        </is>
      </c>
      <c r="E2646" s="2" t="inlineStr">
        <is>
          <t>NETRAL</t>
        </is>
      </c>
      <c r="F2646" s="2" t="n">
        <v>0</v>
      </c>
      <c r="G2646" s="2" t="inlineStr">
        <is>
          <t>detik finance</t>
        </is>
      </c>
    </row>
    <row r="2647">
      <c r="A2647" s="2" t="inlineStr">
        <is>
          <t>2026-07-23</t>
        </is>
      </c>
      <c r="B2647" s="2" t="inlineStr">
        <is>
          <t>06:15</t>
        </is>
      </c>
      <c r="C2647" s="2" t="inlineStr">
        <is>
          <t>berita ekonomi</t>
        </is>
      </c>
      <c r="D2647" s="3" t="inlineStr">
        <is>
          <t>[Bus Hidrogen dan Koridor Hijau Jakarta-Patimban 194 Km Diluncurkan](https://finance.detik.com/energi/d-8585989/bus-hidrogen-dan-koridor-hijau-jakarta-patimban-194-km-diluncurkan)</t>
        </is>
      </c>
      <c r="E2647" s="2" t="inlineStr">
        <is>
          <t>NETRAL</t>
        </is>
      </c>
      <c r="F2647" s="2" t="n">
        <v>0</v>
      </c>
      <c r="G2647" s="2" t="inlineStr">
        <is>
          <t>detik finance</t>
        </is>
      </c>
    </row>
    <row r="2648">
      <c r="A2648" s="2" t="inlineStr">
        <is>
          <t>2026-07-23</t>
        </is>
      </c>
      <c r="B2648" s="2" t="inlineStr">
        <is>
          <t>06:15</t>
        </is>
      </c>
      <c r="C2648" s="2" t="inlineStr">
        <is>
          <t>berita ekonomi</t>
        </is>
      </c>
      <c r="D2648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648" s="2" t="inlineStr">
        <is>
          <t>NETRAL</t>
        </is>
      </c>
      <c r="F2648" s="2" t="n">
        <v>0</v>
      </c>
      <c r="G2648" s="2" t="inlineStr">
        <is>
          <t>detik finance</t>
        </is>
      </c>
    </row>
    <row r="2649">
      <c r="A2649" s="2" t="inlineStr">
        <is>
          <t>2026-07-23</t>
        </is>
      </c>
      <c r="B2649" s="2" t="inlineStr">
        <is>
          <t>06:15</t>
        </is>
      </c>
      <c r="C2649" s="2" t="inlineStr">
        <is>
          <t>berita ekonomi</t>
        </is>
      </c>
      <c r="D2649" s="3" t="inlineStr">
        <is>
          <t>[Asuransi Jiwa Baru Hadir dengan Manfaat Premi Kembali](https://finance.detik.com/foto-bisnis/d-8585737/asuransi-jiwa-baru-hadir-dengan-manfaat-premi-kembali)</t>
        </is>
      </c>
      <c r="E2649" s="2" t="inlineStr">
        <is>
          <t>NETRAL</t>
        </is>
      </c>
      <c r="F2649" s="2" t="n">
        <v>0</v>
      </c>
      <c r="G2649" s="2" t="inlineStr">
        <is>
          <t>detik finance</t>
        </is>
      </c>
    </row>
    <row r="2650">
      <c r="A2650" s="2" t="inlineStr">
        <is>
          <t>2026-07-23</t>
        </is>
      </c>
      <c r="B2650" s="2" t="inlineStr">
        <is>
          <t>06:15</t>
        </is>
      </c>
      <c r="C2650" s="2" t="inlineStr">
        <is>
          <t>berita ekonomi</t>
        </is>
      </c>
      <c r="D2650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650" s="2" t="inlineStr">
        <is>
          <t>NETRAL</t>
        </is>
      </c>
      <c r="F2650" s="2" t="n">
        <v>0</v>
      </c>
      <c r="G2650" s="2" t="inlineStr">
        <is>
          <t>detik finance</t>
        </is>
      </c>
    </row>
    <row r="2651">
      <c r="A2651" s="2" t="inlineStr">
        <is>
          <t>2026-07-23</t>
        </is>
      </c>
      <c r="B2651" s="2" t="inlineStr">
        <is>
          <t>06:31</t>
        </is>
      </c>
      <c r="C2651" s="2" t="inlineStr">
        <is>
          <t>berita ekonomi</t>
        </is>
      </c>
      <c r="D2651" s="3" t="inlineStr">
        <is>
          <t>detikFinance - Berita Ekonomi Bisnis, dan Investasi Hari Ini</t>
        </is>
      </c>
      <c r="E2651" s="2" t="inlineStr">
        <is>
          <t>NETRAL</t>
        </is>
      </c>
      <c r="F2651" s="2" t="n">
        <v>0</v>
      </c>
      <c r="G2651" s="2" t="inlineStr">
        <is>
          <t>detik finance</t>
        </is>
      </c>
    </row>
    <row r="2652">
      <c r="A2652" s="2" t="inlineStr">
        <is>
          <t>2026-07-23</t>
        </is>
      </c>
      <c r="B2652" s="2" t="inlineStr">
        <is>
          <t>06:31</t>
        </is>
      </c>
      <c r="C2652" s="2" t="inlineStr">
        <is>
          <t>berita ekonomi</t>
        </is>
      </c>
      <c r="D2652" s="3" t="inlineStr">
        <is>
          <t>[Purbaya Buka-bukaan Kondisi Terkini APBN](https://finance.detik.com/energi/d-8586013/purbaya-buka-bukaan-kondisi-terkini-apbn)</t>
        </is>
      </c>
      <c r="E2652" s="2" t="inlineStr">
        <is>
          <t>NETRAL</t>
        </is>
      </c>
      <c r="F2652" s="2" t="n">
        <v>0</v>
      </c>
      <c r="G2652" s="2" t="inlineStr">
        <is>
          <t>detik finance</t>
        </is>
      </c>
    </row>
    <row r="2653">
      <c r="A2653" s="2" t="inlineStr">
        <is>
          <t>2026-07-23</t>
        </is>
      </c>
      <c r="B2653" s="2" t="inlineStr">
        <is>
          <t>06:31</t>
        </is>
      </c>
      <c r="C2653" s="2" t="inlineStr">
        <is>
          <t>berita ekonomi</t>
        </is>
      </c>
      <c r="D2653" s="3" t="inlineStr">
        <is>
          <t>[Sudaryono Resmi Jadi Kepala BGN](https://finance.detik.com/berita-ekonomi-bisnis/d-8585357/sudaryono-resmi-jadi-kepala-bgn)</t>
        </is>
      </c>
      <c r="E2653" s="2" t="inlineStr">
        <is>
          <t>NETRAL</t>
        </is>
      </c>
      <c r="F2653" s="2" t="n">
        <v>0</v>
      </c>
      <c r="G2653" s="2" t="inlineStr">
        <is>
          <t>detik finance</t>
        </is>
      </c>
    </row>
    <row r="2654">
      <c r="A2654" s="2" t="inlineStr">
        <is>
          <t>2026-07-23</t>
        </is>
      </c>
      <c r="B2654" s="2" t="inlineStr">
        <is>
          <t>06:31</t>
        </is>
      </c>
      <c r="C2654" s="2" t="inlineStr">
        <is>
          <t>berita ekonomi</t>
        </is>
      </c>
      <c r="D2654" s="3" t="inlineStr">
        <is>
          <t>[BI Rate Tetap 5,75%](https://finance.detik.com/moneter/d-8585268/bi-rate-tetap-5-75)</t>
        </is>
      </c>
      <c r="E2654" s="2" t="inlineStr">
        <is>
          <t>NETRAL</t>
        </is>
      </c>
      <c r="F2654" s="2" t="n">
        <v>0</v>
      </c>
      <c r="G2654" s="2" t="inlineStr">
        <is>
          <t>detik finance</t>
        </is>
      </c>
    </row>
    <row r="2655">
      <c r="A2655" s="2" t="inlineStr">
        <is>
          <t>2026-07-23</t>
        </is>
      </c>
      <c r="B2655" s="2" t="inlineStr">
        <is>
          <t>06:31</t>
        </is>
      </c>
      <c r="C2655" s="2" t="inlineStr">
        <is>
          <t>berita ekonomi</t>
        </is>
      </c>
      <c r="D2655" s="3" t="inlineStr">
        <is>
          <t>[Merger KAI &amp; INKA Dimulai!](https://finance.detik.com/berita-ekonomi-bisnis/d-8584927/merger-kai-inka-dimulai)</t>
        </is>
      </c>
      <c r="E2655" s="2" t="inlineStr">
        <is>
          <t>NETRAL</t>
        </is>
      </c>
      <c r="F2655" s="2" t="n">
        <v>0</v>
      </c>
      <c r="G2655" s="2" t="inlineStr">
        <is>
          <t>detik finance</t>
        </is>
      </c>
    </row>
    <row r="2656">
      <c r="A2656" s="2" t="inlineStr">
        <is>
          <t>2026-07-23</t>
        </is>
      </c>
      <c r="B2656" s="2" t="inlineStr">
        <is>
          <t>06:31</t>
        </is>
      </c>
      <c r="C2656" s="2" t="inlineStr">
        <is>
          <t>berita ekonomi</t>
        </is>
      </c>
      <c r="D2656" s="3" t="inlineStr">
        <is>
          <t>[Prabowo Lantik Sudaryono Jadi Kepala BGN Siang Ini](https://finance.detik.com/berita-ekonomi-bisnis/d-8584992/prabowo-lantik-sudaryono-jadi-kepala-bgn-siang-ini)</t>
        </is>
      </c>
      <c r="E2656" s="2" t="inlineStr">
        <is>
          <t>NETRAL</t>
        </is>
      </c>
      <c r="F2656" s="2" t="n">
        <v>0</v>
      </c>
      <c r="G2656" s="2" t="inlineStr">
        <is>
          <t>detik finance</t>
        </is>
      </c>
    </row>
    <row r="2657">
      <c r="A2657" s="2" t="inlineStr">
        <is>
          <t>2026-07-23</t>
        </is>
      </c>
      <c r="B2657" s="2" t="inlineStr">
        <is>
          <t>06:31</t>
        </is>
      </c>
      <c r="C2657" s="2" t="inlineStr">
        <is>
          <t>berita ekonomi</t>
        </is>
      </c>
      <c r="D2657" s="3" t="inlineStr">
        <is>
          <t>[Badan Gizi Nasional Bakal Dipelototi Dewan Pengawas](https://finance.detik.com/berita-ekonomi-bisnis/d-8586058/badan-gizi-nasional-bakal-dipelototi-dewan-pengawas)</t>
        </is>
      </c>
      <c r="E2657" s="2" t="inlineStr">
        <is>
          <t>NETRAL</t>
        </is>
      </c>
      <c r="F2657" s="2" t="n">
        <v>0</v>
      </c>
      <c r="G2657" s="2" t="inlineStr">
        <is>
          <t>detik finance</t>
        </is>
      </c>
    </row>
    <row r="2658">
      <c r="A2658" s="6" t="inlineStr">
        <is>
          <t>2026-07-23</t>
        </is>
      </c>
      <c r="B2658" s="6" t="inlineStr">
        <is>
          <t>06:31</t>
        </is>
      </c>
      <c r="C2658" s="6" t="inlineStr">
        <is>
          <t>berita ekonomi</t>
        </is>
      </c>
      <c r="D2658" s="7" t="inlineStr">
        <is>
          <t>[Pesan Prabowo ke Bos Baru BGN: Cepat Selesaikan Masalah!](https://finance.detik.com/berita-ekonomi-bisnis/d-8586048/pesan-prabowo-ke-bos-baru-bgn-cepat-selesaikan-masalah)</t>
        </is>
      </c>
      <c r="E2658" s="6" t="inlineStr">
        <is>
          <t>NEGATIF</t>
        </is>
      </c>
      <c r="F2658" s="6" t="n">
        <v>-0.65</v>
      </c>
      <c r="G2658" s="6" t="inlineStr">
        <is>
          <t>detik finance</t>
        </is>
      </c>
    </row>
    <row r="2659">
      <c r="A2659" s="6" t="inlineStr">
        <is>
          <t>2026-07-23</t>
        </is>
      </c>
      <c r="B2659" s="6" t="inlineStr">
        <is>
          <t>06:31</t>
        </is>
      </c>
      <c r="C2659" s="6" t="inlineStr">
        <is>
          <t>berita ekonomi</t>
        </is>
      </c>
      <c r="D2659" s="7" t="inlineStr">
        <is>
          <t>[Bos Baru BGN Akui Ada Masalah Tata Kelola MBG](https://finance.detik.com/berita-ekonomi-bisnis/d-8585875/bos-baru-bgn-akui-ada-masalah-tata-kelola-mbg)</t>
        </is>
      </c>
      <c r="E2659" s="6" t="inlineStr">
        <is>
          <t>NEGATIF</t>
        </is>
      </c>
      <c r="F2659" s="6" t="n">
        <v>-0.65</v>
      </c>
      <c r="G2659" s="6" t="inlineStr">
        <is>
          <t>detik finance</t>
        </is>
      </c>
    </row>
    <row r="2660">
      <c r="A2660" s="2" t="inlineStr">
        <is>
          <t>2026-07-23</t>
        </is>
      </c>
      <c r="B2660" s="2" t="inlineStr">
        <is>
          <t>06:31</t>
        </is>
      </c>
      <c r="C2660" s="2" t="inlineStr">
        <is>
          <t>berita ekonomi</t>
        </is>
      </c>
      <c r="D2660" s="3" t="inlineStr">
        <is>
          <t>[Beras IR. III (IR 64)](https://finance.detik.com/info-pangan/jakarta/beras-ir-iii-ir-64)</t>
        </is>
      </c>
      <c r="E2660" s="2" t="inlineStr">
        <is>
          <t>NETRAL</t>
        </is>
      </c>
      <c r="F2660" s="2" t="n">
        <v>0</v>
      </c>
      <c r="G2660" s="2" t="inlineStr">
        <is>
          <t>detik finance</t>
        </is>
      </c>
    </row>
    <row r="2661">
      <c r="A2661" s="2" t="inlineStr">
        <is>
          <t>2026-07-23</t>
        </is>
      </c>
      <c r="B2661" s="2" t="inlineStr">
        <is>
          <t>06:31</t>
        </is>
      </c>
      <c r="C2661" s="2" t="inlineStr">
        <is>
          <t>berita ekonomi</t>
        </is>
      </c>
      <c r="D2661" s="3" t="inlineStr">
        <is>
          <t>[Cabe Merah Keriting](https://finance.detik.com/info-pangan/jakarta/cabe-merah-keriting)</t>
        </is>
      </c>
      <c r="E2661" s="2" t="inlineStr">
        <is>
          <t>NETRAL</t>
        </is>
      </c>
      <c r="F2661" s="2" t="n">
        <v>0</v>
      </c>
      <c r="G2661" s="2" t="inlineStr">
        <is>
          <t>detik finance</t>
        </is>
      </c>
    </row>
    <row r="2662">
      <c r="A2662" s="2" t="inlineStr">
        <is>
          <t>2026-07-23</t>
        </is>
      </c>
      <c r="B2662" s="2" t="inlineStr">
        <is>
          <t>06:31</t>
        </is>
      </c>
      <c r="C2662" s="2" t="inlineStr">
        <is>
          <t>berita ekonomi</t>
        </is>
      </c>
      <c r="D2662" s="3" t="inlineStr">
        <is>
          <t>[Daging Sapi Murni (Semur)](https://finance.detik.com/info-pangan/jakarta/daging-sapi-murni-semur)</t>
        </is>
      </c>
      <c r="E2662" s="2" t="inlineStr">
        <is>
          <t>NETRAL</t>
        </is>
      </c>
      <c r="F2662" s="2" t="n">
        <v>0</v>
      </c>
      <c r="G2662" s="2" t="inlineStr">
        <is>
          <t>detik finance</t>
        </is>
      </c>
    </row>
    <row r="2663">
      <c r="A2663" s="2" t="inlineStr">
        <is>
          <t>2026-07-23</t>
        </is>
      </c>
      <c r="B2663" s="2" t="inlineStr">
        <is>
          <t>06:31</t>
        </is>
      </c>
      <c r="C2663" s="2" t="inlineStr">
        <is>
          <t>berita ekonomi</t>
        </is>
      </c>
      <c r="D2663" s="3" t="inlineStr">
        <is>
          <t>[Bus Hidrogen dan Koridor Hijau Jakarta-Patimban 194 Km Diluncurkan](https://finance.detik.com/energi/d-8585989/bus-hidrogen-dan-koridor-hijau-jakarta-patimban-194-km-diluncurkan)</t>
        </is>
      </c>
      <c r="E2663" s="2" t="inlineStr">
        <is>
          <t>NETRAL</t>
        </is>
      </c>
      <c r="F2663" s="2" t="n">
        <v>0</v>
      </c>
      <c r="G2663" s="2" t="inlineStr">
        <is>
          <t>detik finance</t>
        </is>
      </c>
    </row>
    <row r="2664">
      <c r="A2664" s="2" t="inlineStr">
        <is>
          <t>2026-07-23</t>
        </is>
      </c>
      <c r="B2664" s="2" t="inlineStr">
        <is>
          <t>06:31</t>
        </is>
      </c>
      <c r="C2664" s="2" t="inlineStr">
        <is>
          <t>berita ekonomi</t>
        </is>
      </c>
      <c r="D2664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664" s="2" t="inlineStr">
        <is>
          <t>NETRAL</t>
        </is>
      </c>
      <c r="F2664" s="2" t="n">
        <v>0</v>
      </c>
      <c r="G2664" s="2" t="inlineStr">
        <is>
          <t>detik finance</t>
        </is>
      </c>
    </row>
    <row r="2665">
      <c r="A2665" s="2" t="inlineStr">
        <is>
          <t>2026-07-23</t>
        </is>
      </c>
      <c r="B2665" s="2" t="inlineStr">
        <is>
          <t>06:31</t>
        </is>
      </c>
      <c r="C2665" s="2" t="inlineStr">
        <is>
          <t>berita ekonomi</t>
        </is>
      </c>
      <c r="D2665" s="3" t="inlineStr">
        <is>
          <t>[Asuransi Jiwa Baru Hadir dengan Manfaat Premi Kembali](https://finance.detik.com/foto-bisnis/d-8585737/asuransi-jiwa-baru-hadir-dengan-manfaat-premi-kembali)</t>
        </is>
      </c>
      <c r="E2665" s="2" t="inlineStr">
        <is>
          <t>NETRAL</t>
        </is>
      </c>
      <c r="F2665" s="2" t="n">
        <v>0</v>
      </c>
      <c r="G2665" s="2" t="inlineStr">
        <is>
          <t>detik finance</t>
        </is>
      </c>
    </row>
    <row r="2666">
      <c r="A2666" s="2" t="inlineStr">
        <is>
          <t>2026-07-23</t>
        </is>
      </c>
      <c r="B2666" s="2" t="inlineStr">
        <is>
          <t>06:31</t>
        </is>
      </c>
      <c r="C2666" s="2" t="inlineStr">
        <is>
          <t>berita ekonomi</t>
        </is>
      </c>
      <c r="D2666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666" s="2" t="inlineStr">
        <is>
          <t>NETRAL</t>
        </is>
      </c>
      <c r="F2666" s="2" t="n">
        <v>0</v>
      </c>
      <c r="G2666" s="2" t="inlineStr">
        <is>
          <t>detik finance</t>
        </is>
      </c>
    </row>
    <row r="2667">
      <c r="A2667" s="2" t="inlineStr">
        <is>
          <t>2026-07-23</t>
        </is>
      </c>
      <c r="B2667" s="2" t="inlineStr">
        <is>
          <t>06:45</t>
        </is>
      </c>
      <c r="C2667" s="2" t="inlineStr">
        <is>
          <t>berita ekonomi</t>
        </is>
      </c>
      <c r="D2667" s="3" t="inlineStr">
        <is>
          <t>detikFinance - Berita Ekonomi Bisnis, dan Investasi Hari Ini</t>
        </is>
      </c>
      <c r="E2667" s="2" t="inlineStr">
        <is>
          <t>NETRAL</t>
        </is>
      </c>
      <c r="F2667" s="2" t="n">
        <v>0</v>
      </c>
      <c r="G2667" s="2" t="inlineStr">
        <is>
          <t>detik finance</t>
        </is>
      </c>
    </row>
    <row r="2668">
      <c r="A2668" s="2" t="inlineStr">
        <is>
          <t>2026-07-23</t>
        </is>
      </c>
      <c r="B2668" s="2" t="inlineStr">
        <is>
          <t>06:45</t>
        </is>
      </c>
      <c r="C2668" s="2" t="inlineStr">
        <is>
          <t>berita ekonomi</t>
        </is>
      </c>
      <c r="D2668" s="3" t="inlineStr">
        <is>
          <t>[Purbaya Buka-bukaan Kondisi Terkini APBN](https://finance.detik.com/energi/d-8586013/purbaya-buka-bukaan-kondisi-terkini-apbn)</t>
        </is>
      </c>
      <c r="E2668" s="2" t="inlineStr">
        <is>
          <t>NETRAL</t>
        </is>
      </c>
      <c r="F2668" s="2" t="n">
        <v>0</v>
      </c>
      <c r="G2668" s="2" t="inlineStr">
        <is>
          <t>detik finance</t>
        </is>
      </c>
    </row>
    <row r="2669">
      <c r="A2669" s="2" t="inlineStr">
        <is>
          <t>2026-07-23</t>
        </is>
      </c>
      <c r="B2669" s="2" t="inlineStr">
        <is>
          <t>06:45</t>
        </is>
      </c>
      <c r="C2669" s="2" t="inlineStr">
        <is>
          <t>berita ekonomi</t>
        </is>
      </c>
      <c r="D2669" s="3" t="inlineStr">
        <is>
          <t>[Sudaryono Resmi Jadi Kepala BGN](https://finance.detik.com/berita-ekonomi-bisnis/d-8585357/sudaryono-resmi-jadi-kepala-bgn)</t>
        </is>
      </c>
      <c r="E2669" s="2" t="inlineStr">
        <is>
          <t>NETRAL</t>
        </is>
      </c>
      <c r="F2669" s="2" t="n">
        <v>0</v>
      </c>
      <c r="G2669" s="2" t="inlineStr">
        <is>
          <t>detik finance</t>
        </is>
      </c>
    </row>
    <row r="2670">
      <c r="A2670" s="2" t="inlineStr">
        <is>
          <t>2026-07-23</t>
        </is>
      </c>
      <c r="B2670" s="2" t="inlineStr">
        <is>
          <t>06:45</t>
        </is>
      </c>
      <c r="C2670" s="2" t="inlineStr">
        <is>
          <t>berita ekonomi</t>
        </is>
      </c>
      <c r="D2670" s="3" t="inlineStr">
        <is>
          <t>[BI Rate Tetap 5,75%](https://finance.detik.com/moneter/d-8585268/bi-rate-tetap-5-75)</t>
        </is>
      </c>
      <c r="E2670" s="2" t="inlineStr">
        <is>
          <t>NETRAL</t>
        </is>
      </c>
      <c r="F2670" s="2" t="n">
        <v>0</v>
      </c>
      <c r="G2670" s="2" t="inlineStr">
        <is>
          <t>detik finance</t>
        </is>
      </c>
    </row>
    <row r="2671">
      <c r="A2671" s="2" t="inlineStr">
        <is>
          <t>2026-07-23</t>
        </is>
      </c>
      <c r="B2671" s="2" t="inlineStr">
        <is>
          <t>06:45</t>
        </is>
      </c>
      <c r="C2671" s="2" t="inlineStr">
        <is>
          <t>berita ekonomi</t>
        </is>
      </c>
      <c r="D2671" s="3" t="inlineStr">
        <is>
          <t>[Merger KAI &amp; INKA Dimulai!](https://finance.detik.com/berita-ekonomi-bisnis/d-8584927/merger-kai-inka-dimulai)</t>
        </is>
      </c>
      <c r="E2671" s="2" t="inlineStr">
        <is>
          <t>NETRAL</t>
        </is>
      </c>
      <c r="F2671" s="2" t="n">
        <v>0</v>
      </c>
      <c r="G2671" s="2" t="inlineStr">
        <is>
          <t>detik finance</t>
        </is>
      </c>
    </row>
    <row r="2672">
      <c r="A2672" s="2" t="inlineStr">
        <is>
          <t>2026-07-23</t>
        </is>
      </c>
      <c r="B2672" s="2" t="inlineStr">
        <is>
          <t>06:45</t>
        </is>
      </c>
      <c r="C2672" s="2" t="inlineStr">
        <is>
          <t>berita ekonomi</t>
        </is>
      </c>
      <c r="D2672" s="3" t="inlineStr">
        <is>
          <t>[Prabowo Lantik Sudaryono Jadi Kepala BGN Siang Ini](https://finance.detik.com/berita-ekonomi-bisnis/d-8584992/prabowo-lantik-sudaryono-jadi-kepala-bgn-siang-ini)</t>
        </is>
      </c>
      <c r="E2672" s="2" t="inlineStr">
        <is>
          <t>NETRAL</t>
        </is>
      </c>
      <c r="F2672" s="2" t="n">
        <v>0</v>
      </c>
      <c r="G2672" s="2" t="inlineStr">
        <is>
          <t>detik finance</t>
        </is>
      </c>
    </row>
    <row r="2673">
      <c r="A2673" s="2" t="inlineStr">
        <is>
          <t>2026-07-23</t>
        </is>
      </c>
      <c r="B2673" s="2" t="inlineStr">
        <is>
          <t>06:45</t>
        </is>
      </c>
      <c r="C2673" s="2" t="inlineStr">
        <is>
          <t>berita ekonomi</t>
        </is>
      </c>
      <c r="D2673" s="3" t="inlineStr">
        <is>
          <t>[Badan Gizi Nasional Bakal Dipelototi Dewan Pengawas](https://finance.detik.com/berita-ekonomi-bisnis/d-8586058/badan-gizi-nasional-bakal-dipelototi-dewan-pengawas)</t>
        </is>
      </c>
      <c r="E2673" s="2" t="inlineStr">
        <is>
          <t>NETRAL</t>
        </is>
      </c>
      <c r="F2673" s="2" t="n">
        <v>0</v>
      </c>
      <c r="G2673" s="2" t="inlineStr">
        <is>
          <t>detik finance</t>
        </is>
      </c>
    </row>
    <row r="2674">
      <c r="A2674" s="6" t="inlineStr">
        <is>
          <t>2026-07-23</t>
        </is>
      </c>
      <c r="B2674" s="6" t="inlineStr">
        <is>
          <t>06:45</t>
        </is>
      </c>
      <c r="C2674" s="6" t="inlineStr">
        <is>
          <t>berita ekonomi</t>
        </is>
      </c>
      <c r="D2674" s="7" t="inlineStr">
        <is>
          <t>[Pesan Prabowo ke Bos Baru BGN: Cepat Selesaikan Masalah!](https://finance.detik.com/berita-ekonomi-bisnis/d-8586048/pesan-prabowo-ke-bos-baru-bgn-cepat-selesaikan-masalah)</t>
        </is>
      </c>
      <c r="E2674" s="6" t="inlineStr">
        <is>
          <t>NEGATIF</t>
        </is>
      </c>
      <c r="F2674" s="6" t="n">
        <v>-0.65</v>
      </c>
      <c r="G2674" s="6" t="inlineStr">
        <is>
          <t>detik finance</t>
        </is>
      </c>
    </row>
    <row r="2675">
      <c r="A2675" s="6" t="inlineStr">
        <is>
          <t>2026-07-23</t>
        </is>
      </c>
      <c r="B2675" s="6" t="inlineStr">
        <is>
          <t>06:45</t>
        </is>
      </c>
      <c r="C2675" s="6" t="inlineStr">
        <is>
          <t>berita ekonomi</t>
        </is>
      </c>
      <c r="D2675" s="7" t="inlineStr">
        <is>
          <t>[Bos Baru BGN Akui Ada Masalah Tata Kelola MBG](https://finance.detik.com/berita-ekonomi-bisnis/d-8585875/bos-baru-bgn-akui-ada-masalah-tata-kelola-mbg)</t>
        </is>
      </c>
      <c r="E2675" s="6" t="inlineStr">
        <is>
          <t>NEGATIF</t>
        </is>
      </c>
      <c r="F2675" s="6" t="n">
        <v>-0.65</v>
      </c>
      <c r="G2675" s="6" t="inlineStr">
        <is>
          <t>detik finance</t>
        </is>
      </c>
    </row>
    <row r="2676">
      <c r="A2676" s="2" t="inlineStr">
        <is>
          <t>2026-07-23</t>
        </is>
      </c>
      <c r="B2676" s="2" t="inlineStr">
        <is>
          <t>06:45</t>
        </is>
      </c>
      <c r="C2676" s="2" t="inlineStr">
        <is>
          <t>berita ekonomi</t>
        </is>
      </c>
      <c r="D2676" s="3" t="inlineStr">
        <is>
          <t>[Beras IR. III (IR 64)](https://finance.detik.com/info-pangan/jakarta/beras-ir-iii-ir-64)</t>
        </is>
      </c>
      <c r="E2676" s="2" t="inlineStr">
        <is>
          <t>NETRAL</t>
        </is>
      </c>
      <c r="F2676" s="2" t="n">
        <v>0</v>
      </c>
      <c r="G2676" s="2" t="inlineStr">
        <is>
          <t>detik finance</t>
        </is>
      </c>
    </row>
    <row r="2677">
      <c r="A2677" s="2" t="inlineStr">
        <is>
          <t>2026-07-23</t>
        </is>
      </c>
      <c r="B2677" s="2" t="inlineStr">
        <is>
          <t>06:45</t>
        </is>
      </c>
      <c r="C2677" s="2" t="inlineStr">
        <is>
          <t>berita ekonomi</t>
        </is>
      </c>
      <c r="D2677" s="3" t="inlineStr">
        <is>
          <t>[Cabe Merah Keriting](https://finance.detik.com/info-pangan/jakarta/cabe-merah-keriting)</t>
        </is>
      </c>
      <c r="E2677" s="2" t="inlineStr">
        <is>
          <t>NETRAL</t>
        </is>
      </c>
      <c r="F2677" s="2" t="n">
        <v>0</v>
      </c>
      <c r="G2677" s="2" t="inlineStr">
        <is>
          <t>detik finance</t>
        </is>
      </c>
    </row>
    <row r="2678">
      <c r="A2678" s="2" t="inlineStr">
        <is>
          <t>2026-07-23</t>
        </is>
      </c>
      <c r="B2678" s="2" t="inlineStr">
        <is>
          <t>06:45</t>
        </is>
      </c>
      <c r="C2678" s="2" t="inlineStr">
        <is>
          <t>berita ekonomi</t>
        </is>
      </c>
      <c r="D2678" s="3" t="inlineStr">
        <is>
          <t>[Daging Sapi Murni (Semur)](https://finance.detik.com/info-pangan/jakarta/daging-sapi-murni-semur)</t>
        </is>
      </c>
      <c r="E2678" s="2" t="inlineStr">
        <is>
          <t>NETRAL</t>
        </is>
      </c>
      <c r="F2678" s="2" t="n">
        <v>0</v>
      </c>
      <c r="G2678" s="2" t="inlineStr">
        <is>
          <t>detik finance</t>
        </is>
      </c>
    </row>
    <row r="2679">
      <c r="A2679" s="2" t="inlineStr">
        <is>
          <t>2026-07-23</t>
        </is>
      </c>
      <c r="B2679" s="2" t="inlineStr">
        <is>
          <t>06:45</t>
        </is>
      </c>
      <c r="C2679" s="2" t="inlineStr">
        <is>
          <t>berita ekonomi</t>
        </is>
      </c>
      <c r="D2679" s="3" t="inlineStr">
        <is>
          <t>[Bus Hidrogen dan Koridor Hijau Jakarta-Patimban 194 Km Diluncurkan](https://finance.detik.com/energi/d-8585989/bus-hidrogen-dan-koridor-hijau-jakarta-patimban-194-km-diluncurkan)</t>
        </is>
      </c>
      <c r="E2679" s="2" t="inlineStr">
        <is>
          <t>NETRAL</t>
        </is>
      </c>
      <c r="F2679" s="2" t="n">
        <v>0</v>
      </c>
      <c r="G2679" s="2" t="inlineStr">
        <is>
          <t>detik finance</t>
        </is>
      </c>
    </row>
    <row r="2680">
      <c r="A2680" s="2" t="inlineStr">
        <is>
          <t>2026-07-23</t>
        </is>
      </c>
      <c r="B2680" s="2" t="inlineStr">
        <is>
          <t>06:45</t>
        </is>
      </c>
      <c r="C2680" s="2" t="inlineStr">
        <is>
          <t>berita ekonomi</t>
        </is>
      </c>
      <c r="D2680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680" s="2" t="inlineStr">
        <is>
          <t>NETRAL</t>
        </is>
      </c>
      <c r="F2680" s="2" t="n">
        <v>0</v>
      </c>
      <c r="G2680" s="2" t="inlineStr">
        <is>
          <t>detik finance</t>
        </is>
      </c>
    </row>
    <row r="2681">
      <c r="A2681" s="2" t="inlineStr">
        <is>
          <t>2026-07-23</t>
        </is>
      </c>
      <c r="B2681" s="2" t="inlineStr">
        <is>
          <t>06:45</t>
        </is>
      </c>
      <c r="C2681" s="2" t="inlineStr">
        <is>
          <t>berita ekonomi</t>
        </is>
      </c>
      <c r="D2681" s="3" t="inlineStr">
        <is>
          <t>[Asuransi Jiwa Baru Hadir dengan Manfaat Premi Kembali](https://finance.detik.com/foto-bisnis/d-8585737/asuransi-jiwa-baru-hadir-dengan-manfaat-premi-kembali)</t>
        </is>
      </c>
      <c r="E2681" s="2" t="inlineStr">
        <is>
          <t>NETRAL</t>
        </is>
      </c>
      <c r="F2681" s="2" t="n">
        <v>0</v>
      </c>
      <c r="G2681" s="2" t="inlineStr">
        <is>
          <t>detik finance</t>
        </is>
      </c>
    </row>
    <row r="2682">
      <c r="A2682" s="2" t="inlineStr">
        <is>
          <t>2026-07-23</t>
        </is>
      </c>
      <c r="B2682" s="2" t="inlineStr">
        <is>
          <t>06:45</t>
        </is>
      </c>
      <c r="C2682" s="2" t="inlineStr">
        <is>
          <t>berita ekonomi</t>
        </is>
      </c>
      <c r="D2682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682" s="2" t="inlineStr">
        <is>
          <t>NETRAL</t>
        </is>
      </c>
      <c r="F2682" s="2" t="n">
        <v>0</v>
      </c>
      <c r="G2682" s="2" t="inlineStr">
        <is>
          <t>detik finance</t>
        </is>
      </c>
    </row>
    <row r="2683">
      <c r="A2683" s="2" t="inlineStr">
        <is>
          <t>2026-07-23</t>
        </is>
      </c>
      <c r="B2683" s="2" t="inlineStr">
        <is>
          <t>07:02</t>
        </is>
      </c>
      <c r="C2683" s="2" t="inlineStr">
        <is>
          <t>berita ekonomi</t>
        </is>
      </c>
      <c r="D2683" s="3" t="inlineStr">
        <is>
          <t>detikFinance - Berita Ekonomi Bisnis, dan Investasi Hari Ini</t>
        </is>
      </c>
      <c r="E2683" s="2" t="inlineStr">
        <is>
          <t>NETRAL</t>
        </is>
      </c>
      <c r="F2683" s="2" t="n">
        <v>0</v>
      </c>
      <c r="G2683" s="2" t="inlineStr">
        <is>
          <t>detik finance</t>
        </is>
      </c>
    </row>
    <row r="2684">
      <c r="A2684" s="2" t="inlineStr">
        <is>
          <t>2026-07-23</t>
        </is>
      </c>
      <c r="B2684" s="2" t="inlineStr">
        <is>
          <t>07:02</t>
        </is>
      </c>
      <c r="C2684" s="2" t="inlineStr">
        <is>
          <t>berita ekonomi</t>
        </is>
      </c>
      <c r="D2684" s="3" t="inlineStr">
        <is>
          <t>[Purbaya Buka-bukaan Kondisi Terkini APBN](https://finance.detik.com/energi/d-8586013/purbaya-buka-bukaan-kondisi-terkini-apbn)</t>
        </is>
      </c>
      <c r="E2684" s="2" t="inlineStr">
        <is>
          <t>NETRAL</t>
        </is>
      </c>
      <c r="F2684" s="2" t="n">
        <v>0</v>
      </c>
      <c r="G2684" s="2" t="inlineStr">
        <is>
          <t>detik finance</t>
        </is>
      </c>
    </row>
    <row r="2685">
      <c r="A2685" s="2" t="inlineStr">
        <is>
          <t>2026-07-23</t>
        </is>
      </c>
      <c r="B2685" s="2" t="inlineStr">
        <is>
          <t>07:02</t>
        </is>
      </c>
      <c r="C2685" s="2" t="inlineStr">
        <is>
          <t>berita ekonomi</t>
        </is>
      </c>
      <c r="D2685" s="3" t="inlineStr">
        <is>
          <t>[Sudaryono Resmi Jadi Kepala BGN](https://finance.detik.com/berita-ekonomi-bisnis/d-8585357/sudaryono-resmi-jadi-kepala-bgn)</t>
        </is>
      </c>
      <c r="E2685" s="2" t="inlineStr">
        <is>
          <t>NETRAL</t>
        </is>
      </c>
      <c r="F2685" s="2" t="n">
        <v>0</v>
      </c>
      <c r="G2685" s="2" t="inlineStr">
        <is>
          <t>detik finance</t>
        </is>
      </c>
    </row>
    <row r="2686">
      <c r="A2686" s="2" t="inlineStr">
        <is>
          <t>2026-07-23</t>
        </is>
      </c>
      <c r="B2686" s="2" t="inlineStr">
        <is>
          <t>07:02</t>
        </is>
      </c>
      <c r="C2686" s="2" t="inlineStr">
        <is>
          <t>berita ekonomi</t>
        </is>
      </c>
      <c r="D2686" s="3" t="inlineStr">
        <is>
          <t>[BI Rate Tetap 5,75%](https://finance.detik.com/moneter/d-8585268/bi-rate-tetap-5-75)</t>
        </is>
      </c>
      <c r="E2686" s="2" t="inlineStr">
        <is>
          <t>NETRAL</t>
        </is>
      </c>
      <c r="F2686" s="2" t="n">
        <v>0</v>
      </c>
      <c r="G2686" s="2" t="inlineStr">
        <is>
          <t>detik finance</t>
        </is>
      </c>
    </row>
    <row r="2687">
      <c r="A2687" s="2" t="inlineStr">
        <is>
          <t>2026-07-23</t>
        </is>
      </c>
      <c r="B2687" s="2" t="inlineStr">
        <is>
          <t>07:02</t>
        </is>
      </c>
      <c r="C2687" s="2" t="inlineStr">
        <is>
          <t>berita ekonomi</t>
        </is>
      </c>
      <c r="D2687" s="3" t="inlineStr">
        <is>
          <t>[Merger KAI &amp; INKA Dimulai!](https://finance.detik.com/berita-ekonomi-bisnis/d-8584927/merger-kai-inka-dimulai)</t>
        </is>
      </c>
      <c r="E2687" s="2" t="inlineStr">
        <is>
          <t>NETRAL</t>
        </is>
      </c>
      <c r="F2687" s="2" t="n">
        <v>0</v>
      </c>
      <c r="G2687" s="2" t="inlineStr">
        <is>
          <t>detik finance</t>
        </is>
      </c>
    </row>
    <row r="2688">
      <c r="A2688" s="2" t="inlineStr">
        <is>
          <t>2026-07-23</t>
        </is>
      </c>
      <c r="B2688" s="2" t="inlineStr">
        <is>
          <t>07:02</t>
        </is>
      </c>
      <c r="C2688" s="2" t="inlineStr">
        <is>
          <t>berita ekonomi</t>
        </is>
      </c>
      <c r="D2688" s="3" t="inlineStr">
        <is>
          <t>[Prabowo Lantik Sudaryono Jadi Kepala BGN Siang Ini](https://finance.detik.com/berita-ekonomi-bisnis/d-8584992/prabowo-lantik-sudaryono-jadi-kepala-bgn-siang-ini)</t>
        </is>
      </c>
      <c r="E2688" s="2" t="inlineStr">
        <is>
          <t>NETRAL</t>
        </is>
      </c>
      <c r="F2688" s="2" t="n">
        <v>0</v>
      </c>
      <c r="G2688" s="2" t="inlineStr">
        <is>
          <t>detik finance</t>
        </is>
      </c>
    </row>
    <row r="2689">
      <c r="A2689" s="2" t="inlineStr">
        <is>
          <t>2026-07-23</t>
        </is>
      </c>
      <c r="B2689" s="2" t="inlineStr">
        <is>
          <t>07:02</t>
        </is>
      </c>
      <c r="C2689" s="2" t="inlineStr">
        <is>
          <t>berita ekonomi</t>
        </is>
      </c>
      <c r="D2689" s="3" t="inlineStr">
        <is>
          <t>[Badan Gizi Nasional Bakal Dipelototi Dewan Pengawas](https://finance.detik.com/berita-ekonomi-bisnis/d-8586058/badan-gizi-nasional-bakal-dipelototi-dewan-pengawas)</t>
        </is>
      </c>
      <c r="E2689" s="2" t="inlineStr">
        <is>
          <t>NETRAL</t>
        </is>
      </c>
      <c r="F2689" s="2" t="n">
        <v>0</v>
      </c>
      <c r="G2689" s="2" t="inlineStr">
        <is>
          <t>detik finance</t>
        </is>
      </c>
    </row>
    <row r="2690">
      <c r="A2690" s="6" t="inlineStr">
        <is>
          <t>2026-07-23</t>
        </is>
      </c>
      <c r="B2690" s="6" t="inlineStr">
        <is>
          <t>07:02</t>
        </is>
      </c>
      <c r="C2690" s="6" t="inlineStr">
        <is>
          <t>berita ekonomi</t>
        </is>
      </c>
      <c r="D2690" s="7" t="inlineStr">
        <is>
          <t>[Pesan Prabowo ke Bos Baru BGN: Cepat Selesaikan Masalah!](https://finance.detik.com/berita-ekonomi-bisnis/d-8586048/pesan-prabowo-ke-bos-baru-bgn-cepat-selesaikan-masalah)</t>
        </is>
      </c>
      <c r="E2690" s="6" t="inlineStr">
        <is>
          <t>NEGATIF</t>
        </is>
      </c>
      <c r="F2690" s="6" t="n">
        <v>-0.65</v>
      </c>
      <c r="G2690" s="6" t="inlineStr">
        <is>
          <t>detik finance</t>
        </is>
      </c>
    </row>
    <row r="2691">
      <c r="A2691" s="6" t="inlineStr">
        <is>
          <t>2026-07-23</t>
        </is>
      </c>
      <c r="B2691" s="6" t="inlineStr">
        <is>
          <t>07:02</t>
        </is>
      </c>
      <c r="C2691" s="6" t="inlineStr">
        <is>
          <t>berita ekonomi</t>
        </is>
      </c>
      <c r="D2691" s="7" t="inlineStr">
        <is>
          <t>[Bos Baru BGN Akui Ada Masalah Tata Kelola MBG](https://finance.detik.com/berita-ekonomi-bisnis/d-8585875/bos-baru-bgn-akui-ada-masalah-tata-kelola-mbg)</t>
        </is>
      </c>
      <c r="E2691" s="6" t="inlineStr">
        <is>
          <t>NEGATIF</t>
        </is>
      </c>
      <c r="F2691" s="6" t="n">
        <v>-0.65</v>
      </c>
      <c r="G2691" s="6" t="inlineStr">
        <is>
          <t>detik finance</t>
        </is>
      </c>
    </row>
    <row r="2692">
      <c r="A2692" s="2" t="inlineStr">
        <is>
          <t>2026-07-23</t>
        </is>
      </c>
      <c r="B2692" s="2" t="inlineStr">
        <is>
          <t>07:02</t>
        </is>
      </c>
      <c r="C2692" s="2" t="inlineStr">
        <is>
          <t>berita ekonomi</t>
        </is>
      </c>
      <c r="D2692" s="3" t="inlineStr">
        <is>
          <t>[Beras IR. III (IR 64)](https://finance.detik.com/info-pangan/jakarta/beras-ir-iii-ir-64)</t>
        </is>
      </c>
      <c r="E2692" s="2" t="inlineStr">
        <is>
          <t>NETRAL</t>
        </is>
      </c>
      <c r="F2692" s="2" t="n">
        <v>0</v>
      </c>
      <c r="G2692" s="2" t="inlineStr">
        <is>
          <t>detik finance</t>
        </is>
      </c>
    </row>
    <row r="2693">
      <c r="A2693" s="2" t="inlineStr">
        <is>
          <t>2026-07-23</t>
        </is>
      </c>
      <c r="B2693" s="2" t="inlineStr">
        <is>
          <t>07:02</t>
        </is>
      </c>
      <c r="C2693" s="2" t="inlineStr">
        <is>
          <t>berita ekonomi</t>
        </is>
      </c>
      <c r="D2693" s="3" t="inlineStr">
        <is>
          <t>[Cabe Merah Keriting](https://finance.detik.com/info-pangan/jakarta/cabe-merah-keriting)</t>
        </is>
      </c>
      <c r="E2693" s="2" t="inlineStr">
        <is>
          <t>NETRAL</t>
        </is>
      </c>
      <c r="F2693" s="2" t="n">
        <v>0</v>
      </c>
      <c r="G2693" s="2" t="inlineStr">
        <is>
          <t>detik finance</t>
        </is>
      </c>
    </row>
    <row r="2694">
      <c r="A2694" s="2" t="inlineStr">
        <is>
          <t>2026-07-23</t>
        </is>
      </c>
      <c r="B2694" s="2" t="inlineStr">
        <is>
          <t>07:02</t>
        </is>
      </c>
      <c r="C2694" s="2" t="inlineStr">
        <is>
          <t>berita ekonomi</t>
        </is>
      </c>
      <c r="D2694" s="3" t="inlineStr">
        <is>
          <t>[Daging Sapi Murni (Semur)](https://finance.detik.com/info-pangan/jakarta/daging-sapi-murni-semur)</t>
        </is>
      </c>
      <c r="E2694" s="2" t="inlineStr">
        <is>
          <t>NETRAL</t>
        </is>
      </c>
      <c r="F2694" s="2" t="n">
        <v>0</v>
      </c>
      <c r="G2694" s="2" t="inlineStr">
        <is>
          <t>detik finance</t>
        </is>
      </c>
    </row>
    <row r="2695">
      <c r="A2695" s="2" t="inlineStr">
        <is>
          <t>2026-07-23</t>
        </is>
      </c>
      <c r="B2695" s="2" t="inlineStr">
        <is>
          <t>07:02</t>
        </is>
      </c>
      <c r="C2695" s="2" t="inlineStr">
        <is>
          <t>berita ekonomi</t>
        </is>
      </c>
      <c r="D2695" s="3" t="inlineStr">
        <is>
          <t>[Bus Hidrogen dan Koridor Hijau Jakarta-Patimban 194 Km Diluncurkan](https://finance.detik.com/energi/d-8585989/bus-hidrogen-dan-koridor-hijau-jakarta-patimban-194-km-diluncurkan)</t>
        </is>
      </c>
      <c r="E2695" s="2" t="inlineStr">
        <is>
          <t>NETRAL</t>
        </is>
      </c>
      <c r="F2695" s="2" t="n">
        <v>0</v>
      </c>
      <c r="G2695" s="2" t="inlineStr">
        <is>
          <t>detik finance</t>
        </is>
      </c>
    </row>
    <row r="2696">
      <c r="A2696" s="2" t="inlineStr">
        <is>
          <t>2026-07-23</t>
        </is>
      </c>
      <c r="B2696" s="2" t="inlineStr">
        <is>
          <t>07:02</t>
        </is>
      </c>
      <c r="C2696" s="2" t="inlineStr">
        <is>
          <t>berita ekonomi</t>
        </is>
      </c>
      <c r="D2696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696" s="2" t="inlineStr">
        <is>
          <t>NETRAL</t>
        </is>
      </c>
      <c r="F2696" s="2" t="n">
        <v>0</v>
      </c>
      <c r="G2696" s="2" t="inlineStr">
        <is>
          <t>detik finance</t>
        </is>
      </c>
    </row>
    <row r="2697">
      <c r="A2697" s="2" t="inlineStr">
        <is>
          <t>2026-07-23</t>
        </is>
      </c>
      <c r="B2697" s="2" t="inlineStr">
        <is>
          <t>07:02</t>
        </is>
      </c>
      <c r="C2697" s="2" t="inlineStr">
        <is>
          <t>berita ekonomi</t>
        </is>
      </c>
      <c r="D2697" s="3" t="inlineStr">
        <is>
          <t>[Asuransi Jiwa Baru Hadir dengan Manfaat Premi Kembali](https://finance.detik.com/foto-bisnis/d-8585737/asuransi-jiwa-baru-hadir-dengan-manfaat-premi-kembali)</t>
        </is>
      </c>
      <c r="E2697" s="2" t="inlineStr">
        <is>
          <t>NETRAL</t>
        </is>
      </c>
      <c r="F2697" s="2" t="n">
        <v>0</v>
      </c>
      <c r="G2697" s="2" t="inlineStr">
        <is>
          <t>detik finance</t>
        </is>
      </c>
    </row>
    <row r="2698">
      <c r="A2698" s="2" t="inlineStr">
        <is>
          <t>2026-07-23</t>
        </is>
      </c>
      <c r="B2698" s="2" t="inlineStr">
        <is>
          <t>07:02</t>
        </is>
      </c>
      <c r="C2698" s="2" t="inlineStr">
        <is>
          <t>berita ekonomi</t>
        </is>
      </c>
      <c r="D2698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698" s="2" t="inlineStr">
        <is>
          <t>NETRAL</t>
        </is>
      </c>
      <c r="F2698" s="2" t="n">
        <v>0</v>
      </c>
      <c r="G2698" s="2" t="inlineStr">
        <is>
          <t>detik finance</t>
        </is>
      </c>
    </row>
    <row r="2699">
      <c r="A2699" s="2" t="inlineStr">
        <is>
          <t>2026-07-23</t>
        </is>
      </c>
      <c r="B2699" s="2" t="inlineStr">
        <is>
          <t>07:15</t>
        </is>
      </c>
      <c r="C2699" s="2" t="inlineStr">
        <is>
          <t>berita ekonomi</t>
        </is>
      </c>
      <c r="D2699" s="3" t="inlineStr">
        <is>
          <t>detikFinance - Berita Ekonomi Bisnis, dan Investasi Hari Ini</t>
        </is>
      </c>
      <c r="E2699" s="2" t="inlineStr">
        <is>
          <t>NETRAL</t>
        </is>
      </c>
      <c r="F2699" s="2" t="n">
        <v>0</v>
      </c>
      <c r="G2699" s="2" t="inlineStr">
        <is>
          <t>detik finance</t>
        </is>
      </c>
    </row>
    <row r="2700">
      <c r="A2700" s="2" t="inlineStr">
        <is>
          <t>2026-07-23</t>
        </is>
      </c>
      <c r="B2700" s="2" t="inlineStr">
        <is>
          <t>07:15</t>
        </is>
      </c>
      <c r="C2700" s="2" t="inlineStr">
        <is>
          <t>berita ekonomi</t>
        </is>
      </c>
      <c r="D2700" s="3" t="inlineStr">
        <is>
          <t>[Purbaya Buka-bukaan Kondisi Terkini APBN](https://finance.detik.com/energi/d-8586013/purbaya-buka-bukaan-kondisi-terkini-apbn)</t>
        </is>
      </c>
      <c r="E2700" s="2" t="inlineStr">
        <is>
          <t>NETRAL</t>
        </is>
      </c>
      <c r="F2700" s="2" t="n">
        <v>0</v>
      </c>
      <c r="G2700" s="2" t="inlineStr">
        <is>
          <t>detik finance</t>
        </is>
      </c>
    </row>
    <row r="2701">
      <c r="A2701" s="2" t="inlineStr">
        <is>
          <t>2026-07-23</t>
        </is>
      </c>
      <c r="B2701" s="2" t="inlineStr">
        <is>
          <t>07:15</t>
        </is>
      </c>
      <c r="C2701" s="2" t="inlineStr">
        <is>
          <t>berita ekonomi</t>
        </is>
      </c>
      <c r="D2701" s="3" t="inlineStr">
        <is>
          <t>[Sudaryono Resmi Jadi Kepala BGN](https://finance.detik.com/berita-ekonomi-bisnis/d-8585357/sudaryono-resmi-jadi-kepala-bgn)</t>
        </is>
      </c>
      <c r="E2701" s="2" t="inlineStr">
        <is>
          <t>NETRAL</t>
        </is>
      </c>
      <c r="F2701" s="2" t="n">
        <v>0</v>
      </c>
      <c r="G2701" s="2" t="inlineStr">
        <is>
          <t>detik finance</t>
        </is>
      </c>
    </row>
    <row r="2702">
      <c r="A2702" s="2" t="inlineStr">
        <is>
          <t>2026-07-23</t>
        </is>
      </c>
      <c r="B2702" s="2" t="inlineStr">
        <is>
          <t>07:15</t>
        </is>
      </c>
      <c r="C2702" s="2" t="inlineStr">
        <is>
          <t>berita ekonomi</t>
        </is>
      </c>
      <c r="D2702" s="3" t="inlineStr">
        <is>
          <t>[BI Rate Tetap 5,75%](https://finance.detik.com/moneter/d-8585268/bi-rate-tetap-5-75)</t>
        </is>
      </c>
      <c r="E2702" s="2" t="inlineStr">
        <is>
          <t>NETRAL</t>
        </is>
      </c>
      <c r="F2702" s="2" t="n">
        <v>0</v>
      </c>
      <c r="G2702" s="2" t="inlineStr">
        <is>
          <t>detik finance</t>
        </is>
      </c>
    </row>
    <row r="2703">
      <c r="A2703" s="2" t="inlineStr">
        <is>
          <t>2026-07-23</t>
        </is>
      </c>
      <c r="B2703" s="2" t="inlineStr">
        <is>
          <t>07:15</t>
        </is>
      </c>
      <c r="C2703" s="2" t="inlineStr">
        <is>
          <t>berita ekonomi</t>
        </is>
      </c>
      <c r="D2703" s="3" t="inlineStr">
        <is>
          <t>[Merger KAI &amp; INKA Dimulai!](https://finance.detik.com/berita-ekonomi-bisnis/d-8584927/merger-kai-inka-dimulai)</t>
        </is>
      </c>
      <c r="E2703" s="2" t="inlineStr">
        <is>
          <t>NETRAL</t>
        </is>
      </c>
      <c r="F2703" s="2" t="n">
        <v>0</v>
      </c>
      <c r="G2703" s="2" t="inlineStr">
        <is>
          <t>detik finance</t>
        </is>
      </c>
    </row>
    <row r="2704">
      <c r="A2704" s="2" t="inlineStr">
        <is>
          <t>2026-07-23</t>
        </is>
      </c>
      <c r="B2704" s="2" t="inlineStr">
        <is>
          <t>07:15</t>
        </is>
      </c>
      <c r="C2704" s="2" t="inlineStr">
        <is>
          <t>berita ekonomi</t>
        </is>
      </c>
      <c r="D2704" s="3" t="inlineStr">
        <is>
          <t>[Prabowo Lantik Sudaryono Jadi Kepala BGN Siang Ini](https://finance.detik.com/berita-ekonomi-bisnis/d-8584992/prabowo-lantik-sudaryono-jadi-kepala-bgn-siang-ini)</t>
        </is>
      </c>
      <c r="E2704" s="2" t="inlineStr">
        <is>
          <t>NETRAL</t>
        </is>
      </c>
      <c r="F2704" s="2" t="n">
        <v>0</v>
      </c>
      <c r="G2704" s="2" t="inlineStr">
        <is>
          <t>detik finance</t>
        </is>
      </c>
    </row>
    <row r="2705">
      <c r="A2705" s="2" t="inlineStr">
        <is>
          <t>2026-07-23</t>
        </is>
      </c>
      <c r="B2705" s="2" t="inlineStr">
        <is>
          <t>07:15</t>
        </is>
      </c>
      <c r="C2705" s="2" t="inlineStr">
        <is>
          <t>berita ekonomi</t>
        </is>
      </c>
      <c r="D2705" s="3" t="inlineStr">
        <is>
          <t>[Badan Gizi Nasional Bakal Dipelototi Dewan Pengawas](https://finance.detik.com/berita-ekonomi-bisnis/d-8586058/badan-gizi-nasional-bakal-dipelototi-dewan-pengawas)</t>
        </is>
      </c>
      <c r="E2705" s="2" t="inlineStr">
        <is>
          <t>NETRAL</t>
        </is>
      </c>
      <c r="F2705" s="2" t="n">
        <v>0</v>
      </c>
      <c r="G2705" s="2" t="inlineStr">
        <is>
          <t>detik finance</t>
        </is>
      </c>
    </row>
    <row r="2706">
      <c r="A2706" s="6" t="inlineStr">
        <is>
          <t>2026-07-23</t>
        </is>
      </c>
      <c r="B2706" s="6" t="inlineStr">
        <is>
          <t>07:15</t>
        </is>
      </c>
      <c r="C2706" s="6" t="inlineStr">
        <is>
          <t>berita ekonomi</t>
        </is>
      </c>
      <c r="D2706" s="7" t="inlineStr">
        <is>
          <t>[Pesan Prabowo ke Bos Baru BGN: Cepat Selesaikan Masalah!](https://finance.detik.com/berita-ekonomi-bisnis/d-8586048/pesan-prabowo-ke-bos-baru-bgn-cepat-selesaikan-masalah)</t>
        </is>
      </c>
      <c r="E2706" s="6" t="inlineStr">
        <is>
          <t>NEGATIF</t>
        </is>
      </c>
      <c r="F2706" s="6" t="n">
        <v>-0.65</v>
      </c>
      <c r="G2706" s="6" t="inlineStr">
        <is>
          <t>detik finance</t>
        </is>
      </c>
    </row>
    <row r="2707">
      <c r="A2707" s="6" t="inlineStr">
        <is>
          <t>2026-07-23</t>
        </is>
      </c>
      <c r="B2707" s="6" t="inlineStr">
        <is>
          <t>07:15</t>
        </is>
      </c>
      <c r="C2707" s="6" t="inlineStr">
        <is>
          <t>berita ekonomi</t>
        </is>
      </c>
      <c r="D2707" s="7" t="inlineStr">
        <is>
          <t>[Bos Baru BGN Akui Ada Masalah Tata Kelola MBG](https://finance.detik.com/berita-ekonomi-bisnis/d-8585875/bos-baru-bgn-akui-ada-masalah-tata-kelola-mbg)</t>
        </is>
      </c>
      <c r="E2707" s="6" t="inlineStr">
        <is>
          <t>NEGATIF</t>
        </is>
      </c>
      <c r="F2707" s="6" t="n">
        <v>-0.65</v>
      </c>
      <c r="G2707" s="6" t="inlineStr">
        <is>
          <t>detik finance</t>
        </is>
      </c>
    </row>
    <row r="2708">
      <c r="A2708" s="2" t="inlineStr">
        <is>
          <t>2026-07-23</t>
        </is>
      </c>
      <c r="B2708" s="2" t="inlineStr">
        <is>
          <t>07:15</t>
        </is>
      </c>
      <c r="C2708" s="2" t="inlineStr">
        <is>
          <t>berita ekonomi</t>
        </is>
      </c>
      <c r="D2708" s="3" t="inlineStr">
        <is>
          <t>[Beras IR. III (IR 64)](https://finance.detik.com/info-pangan/jakarta/beras-ir-iii-ir-64)</t>
        </is>
      </c>
      <c r="E2708" s="2" t="inlineStr">
        <is>
          <t>NETRAL</t>
        </is>
      </c>
      <c r="F2708" s="2" t="n">
        <v>0</v>
      </c>
      <c r="G2708" s="2" t="inlineStr">
        <is>
          <t>detik finance</t>
        </is>
      </c>
    </row>
    <row r="2709">
      <c r="A2709" s="2" t="inlineStr">
        <is>
          <t>2026-07-23</t>
        </is>
      </c>
      <c r="B2709" s="2" t="inlineStr">
        <is>
          <t>07:15</t>
        </is>
      </c>
      <c r="C2709" s="2" t="inlineStr">
        <is>
          <t>berita ekonomi</t>
        </is>
      </c>
      <c r="D2709" s="3" t="inlineStr">
        <is>
          <t>[Cabe Merah Keriting](https://finance.detik.com/info-pangan/jakarta/cabe-merah-keriting)</t>
        </is>
      </c>
      <c r="E2709" s="2" t="inlineStr">
        <is>
          <t>NETRAL</t>
        </is>
      </c>
      <c r="F2709" s="2" t="n">
        <v>0</v>
      </c>
      <c r="G2709" s="2" t="inlineStr">
        <is>
          <t>detik finance</t>
        </is>
      </c>
    </row>
    <row r="2710">
      <c r="A2710" s="2" t="inlineStr">
        <is>
          <t>2026-07-23</t>
        </is>
      </c>
      <c r="B2710" s="2" t="inlineStr">
        <is>
          <t>07:15</t>
        </is>
      </c>
      <c r="C2710" s="2" t="inlineStr">
        <is>
          <t>berita ekonomi</t>
        </is>
      </c>
      <c r="D2710" s="3" t="inlineStr">
        <is>
          <t>[Daging Sapi Murni (Semur)](https://finance.detik.com/info-pangan/jakarta/daging-sapi-murni-semur)</t>
        </is>
      </c>
      <c r="E2710" s="2" t="inlineStr">
        <is>
          <t>NETRAL</t>
        </is>
      </c>
      <c r="F2710" s="2" t="n">
        <v>0</v>
      </c>
      <c r="G2710" s="2" t="inlineStr">
        <is>
          <t>detik finance</t>
        </is>
      </c>
    </row>
    <row r="2711">
      <c r="A2711" s="2" t="inlineStr">
        <is>
          <t>2026-07-23</t>
        </is>
      </c>
      <c r="B2711" s="2" t="inlineStr">
        <is>
          <t>07:15</t>
        </is>
      </c>
      <c r="C2711" s="2" t="inlineStr">
        <is>
          <t>berita ekonomi</t>
        </is>
      </c>
      <c r="D2711" s="3" t="inlineStr">
        <is>
          <t>[Bus Hidrogen dan Koridor Hijau Jakarta-Patimban 194 Km Diluncurkan](https://finance.detik.com/energi/d-8585989/bus-hidrogen-dan-koridor-hijau-jakarta-patimban-194-km-diluncurkan)</t>
        </is>
      </c>
      <c r="E2711" s="2" t="inlineStr">
        <is>
          <t>NETRAL</t>
        </is>
      </c>
      <c r="F2711" s="2" t="n">
        <v>0</v>
      </c>
      <c r="G2711" s="2" t="inlineStr">
        <is>
          <t>detik finance</t>
        </is>
      </c>
    </row>
    <row r="2712">
      <c r="A2712" s="2" t="inlineStr">
        <is>
          <t>2026-07-23</t>
        </is>
      </c>
      <c r="B2712" s="2" t="inlineStr">
        <is>
          <t>07:15</t>
        </is>
      </c>
      <c r="C2712" s="2" t="inlineStr">
        <is>
          <t>berita ekonomi</t>
        </is>
      </c>
      <c r="D2712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712" s="2" t="inlineStr">
        <is>
          <t>NETRAL</t>
        </is>
      </c>
      <c r="F2712" s="2" t="n">
        <v>0</v>
      </c>
      <c r="G2712" s="2" t="inlineStr">
        <is>
          <t>detik finance</t>
        </is>
      </c>
    </row>
    <row r="2713">
      <c r="A2713" s="2" t="inlineStr">
        <is>
          <t>2026-07-23</t>
        </is>
      </c>
      <c r="B2713" s="2" t="inlineStr">
        <is>
          <t>07:15</t>
        </is>
      </c>
      <c r="C2713" s="2" t="inlineStr">
        <is>
          <t>berita ekonomi</t>
        </is>
      </c>
      <c r="D2713" s="3" t="inlineStr">
        <is>
          <t>[Asuransi Jiwa Baru Hadir dengan Manfaat Premi Kembali](https://finance.detik.com/foto-bisnis/d-8585737/asuransi-jiwa-baru-hadir-dengan-manfaat-premi-kembali)</t>
        </is>
      </c>
      <c r="E2713" s="2" t="inlineStr">
        <is>
          <t>NETRAL</t>
        </is>
      </c>
      <c r="F2713" s="2" t="n">
        <v>0</v>
      </c>
      <c r="G2713" s="2" t="inlineStr">
        <is>
          <t>detik finance</t>
        </is>
      </c>
    </row>
    <row r="2714">
      <c r="A2714" s="2" t="inlineStr">
        <is>
          <t>2026-07-23</t>
        </is>
      </c>
      <c r="B2714" s="2" t="inlineStr">
        <is>
          <t>07:15</t>
        </is>
      </c>
      <c r="C2714" s="2" t="inlineStr">
        <is>
          <t>berita ekonomi</t>
        </is>
      </c>
      <c r="D2714" s="3" t="inlineStr">
        <is>
          <t>[Video: #Tanyadetikfinance Kenapa Melepas Status Kewarganegaraan Harus Bayar?](https://20.detik.com/detikupdate/20260722-260722137/video-tanyadetikfinance-kenapa-melepas-status-kewarganegaraan-harus-bayar)</t>
        </is>
      </c>
      <c r="E2714" s="2" t="inlineStr">
        <is>
          <t>NETRAL</t>
        </is>
      </c>
      <c r="F2714" s="2" t="n">
        <v>0</v>
      </c>
      <c r="G2714" s="2" t="inlineStr">
        <is>
          <t>detik finance</t>
        </is>
      </c>
    </row>
    <row r="2715">
      <c r="A2715" s="2" t="inlineStr">
        <is>
          <t>2026-07-23</t>
        </is>
      </c>
      <c r="B2715" s="2" t="inlineStr">
        <is>
          <t>07:31</t>
        </is>
      </c>
      <c r="C2715" s="2" t="inlineStr">
        <is>
          <t>berita ekonomi</t>
        </is>
      </c>
      <c r="D2715" s="3" t="inlineStr">
        <is>
          <t>detikFinance - Berita Ekonomi Bisnis, dan Investasi Hari Ini</t>
        </is>
      </c>
      <c r="E2715" s="2" t="inlineStr">
        <is>
          <t>NETRAL</t>
        </is>
      </c>
      <c r="F2715" s="2" t="n">
        <v>0</v>
      </c>
      <c r="G2715" s="2" t="inlineStr">
        <is>
          <t>detik finance</t>
        </is>
      </c>
    </row>
    <row r="2716">
      <c r="A2716" s="2" t="inlineStr">
        <is>
          <t>2026-07-23</t>
        </is>
      </c>
      <c r="B2716" s="2" t="inlineStr">
        <is>
          <t>07:31</t>
        </is>
      </c>
      <c r="C2716" s="2" t="inlineStr">
        <is>
          <t>berita ekonomi</t>
        </is>
      </c>
      <c r="D2716" s="3" t="inlineStr">
        <is>
          <t>[Purbaya Buka-bukaan Kondisi Terkini APBN](https://finance.detik.com/energi/d-8586013/purbaya-buka-bukaan-kondisi-terkini-apbn)</t>
        </is>
      </c>
      <c r="E2716" s="2" t="inlineStr">
        <is>
          <t>NETRAL</t>
        </is>
      </c>
      <c r="F2716" s="2" t="n">
        <v>0</v>
      </c>
      <c r="G2716" s="2" t="inlineStr">
        <is>
          <t>detik finance</t>
        </is>
      </c>
    </row>
    <row r="2717">
      <c r="A2717" s="2" t="inlineStr">
        <is>
          <t>2026-07-23</t>
        </is>
      </c>
      <c r="B2717" s="2" t="inlineStr">
        <is>
          <t>07:31</t>
        </is>
      </c>
      <c r="C2717" s="2" t="inlineStr">
        <is>
          <t>berita ekonomi</t>
        </is>
      </c>
      <c r="D2717" s="3" t="inlineStr">
        <is>
          <t>[Sudaryono Resmi Jadi Kepala BGN](https://finance.detik.com/berita-ekonomi-bisnis/d-8585357/sudaryono-resmi-jadi-kepala-bgn)</t>
        </is>
      </c>
      <c r="E2717" s="2" t="inlineStr">
        <is>
          <t>NETRAL</t>
        </is>
      </c>
      <c r="F2717" s="2" t="n">
        <v>0</v>
      </c>
      <c r="G2717" s="2" t="inlineStr">
        <is>
          <t>detik finance</t>
        </is>
      </c>
    </row>
    <row r="2718">
      <c r="A2718" s="2" t="inlineStr">
        <is>
          <t>2026-07-23</t>
        </is>
      </c>
      <c r="B2718" s="2" t="inlineStr">
        <is>
          <t>07:31</t>
        </is>
      </c>
      <c r="C2718" s="2" t="inlineStr">
        <is>
          <t>berita ekonomi</t>
        </is>
      </c>
      <c r="D2718" s="3" t="inlineStr">
        <is>
          <t>[BI Rate Tetap 5,75%](https://finance.detik.com/moneter/d-8585268/bi-rate-tetap-5-75)</t>
        </is>
      </c>
      <c r="E2718" s="2" t="inlineStr">
        <is>
          <t>NETRAL</t>
        </is>
      </c>
      <c r="F2718" s="2" t="n">
        <v>0</v>
      </c>
      <c r="G2718" s="2" t="inlineStr">
        <is>
          <t>detik finance</t>
        </is>
      </c>
    </row>
    <row r="2719">
      <c r="A2719" s="2" t="inlineStr">
        <is>
          <t>2026-07-23</t>
        </is>
      </c>
      <c r="B2719" s="2" t="inlineStr">
        <is>
          <t>07:31</t>
        </is>
      </c>
      <c r="C2719" s="2" t="inlineStr">
        <is>
          <t>berita ekonomi</t>
        </is>
      </c>
      <c r="D2719" s="3" t="inlineStr">
        <is>
          <t>[Merger KAI &amp; INKA Dimulai!](https://finance.detik.com/berita-ekonomi-bisnis/d-8584927/merger-kai-inka-dimulai)</t>
        </is>
      </c>
      <c r="E2719" s="2" t="inlineStr">
        <is>
          <t>NETRAL</t>
        </is>
      </c>
      <c r="F2719" s="2" t="n">
        <v>0</v>
      </c>
      <c r="G2719" s="2" t="inlineStr">
        <is>
          <t>detik finance</t>
        </is>
      </c>
    </row>
    <row r="2720">
      <c r="A2720" s="2" t="inlineStr">
        <is>
          <t>2026-07-23</t>
        </is>
      </c>
      <c r="B2720" s="2" t="inlineStr">
        <is>
          <t>07:31</t>
        </is>
      </c>
      <c r="C2720" s="2" t="inlineStr">
        <is>
          <t>berita ekonomi</t>
        </is>
      </c>
      <c r="D2720" s="3" t="inlineStr">
        <is>
          <t>[Prabowo Lantik Sudaryono Jadi Kepala BGN Siang Ini](https://finance.detik.com/berita-ekonomi-bisnis/d-8584992/prabowo-lantik-sudaryono-jadi-kepala-bgn-siang-ini)</t>
        </is>
      </c>
      <c r="E2720" s="2" t="inlineStr">
        <is>
          <t>NETRAL</t>
        </is>
      </c>
      <c r="F2720" s="2" t="n">
        <v>0</v>
      </c>
      <c r="G2720" s="2" t="inlineStr">
        <is>
          <t>detik finance</t>
        </is>
      </c>
    </row>
    <row r="2721">
      <c r="A2721" s="2" t="inlineStr">
        <is>
          <t>2026-07-23</t>
        </is>
      </c>
      <c r="B2721" s="2" t="inlineStr">
        <is>
          <t>07:31</t>
        </is>
      </c>
      <c r="C2721" s="2" t="inlineStr">
        <is>
          <t>berita ekonomi</t>
        </is>
      </c>
      <c r="D2721" s="3" t="inlineStr">
        <is>
          <t>[BKN Luncurkan Program PNS Bisa Kerja Dekat Rumah](https://finance.detik.com/berita-ekonomi-bisnis/d-8585793/bkn-luncurkan-program-pns-bisa-kerja-dekat-rumah)</t>
        </is>
      </c>
      <c r="E2721" s="2" t="inlineStr">
        <is>
          <t>NETRAL</t>
        </is>
      </c>
      <c r="F2721" s="2" t="n">
        <v>0</v>
      </c>
      <c r="G2721" s="2" t="inlineStr">
        <is>
          <t>detik finance</t>
        </is>
      </c>
    </row>
    <row r="2722">
      <c r="A2722" s="2" t="inlineStr">
        <is>
          <t>2026-07-23</t>
        </is>
      </c>
      <c r="B2722" s="2" t="inlineStr">
        <is>
          <t>07:31</t>
        </is>
      </c>
      <c r="C2722" s="2" t="inlineStr">
        <is>
          <t>berita ekonomi</t>
        </is>
      </c>
      <c r="D2722" s="3" t="inlineStr">
        <is>
          <t>[BKN Punya Program Baru, PNS Bisa Kerja Dekat Rumah](https://finance.detik.com/berita-ekonomi-bisnis/d-8585122/bkn-punya-program-baru-pns-bisa-kerja-dekat-rumah)</t>
        </is>
      </c>
      <c r="E2722" s="2" t="inlineStr">
        <is>
          <t>NETRAL</t>
        </is>
      </c>
      <c r="F2722" s="2" t="n">
        <v>0</v>
      </c>
      <c r="G2722" s="2" t="inlineStr">
        <is>
          <t>detik finance</t>
        </is>
      </c>
    </row>
    <row r="2723">
      <c r="A2723" s="2" t="inlineStr">
        <is>
          <t>2026-07-23</t>
        </is>
      </c>
      <c r="B2723" s="2" t="inlineStr">
        <is>
          <t>07:31</t>
        </is>
      </c>
      <c r="C2723" s="2" t="inlineStr">
        <is>
          <t>berita ekonomi</t>
        </is>
      </c>
      <c r="D2723" s="3" t="inlineStr">
        <is>
          <t>[Imbauan ASN Bisa WFH buat Antar Anak Hari Pertama Sekolah](https://finance.detik.com/berita-ekonomi-bisnis/d-8570001/imbauan-asn-bisa-wfh-buat-antar-anak-hari-pertama-sekolah)</t>
        </is>
      </c>
      <c r="E2723" s="2" t="inlineStr">
        <is>
          <t>NETRAL</t>
        </is>
      </c>
      <c r="F2723" s="2" t="n">
        <v>0</v>
      </c>
      <c r="G2723" s="2" t="inlineStr">
        <is>
          <t>detik finance</t>
        </is>
      </c>
    </row>
    <row r="2724">
      <c r="A2724" s="2" t="inlineStr">
        <is>
          <t>2026-07-23</t>
        </is>
      </c>
      <c r="B2724" s="2" t="inlineStr">
        <is>
          <t>07:31</t>
        </is>
      </c>
      <c r="C2724" s="2" t="inlineStr">
        <is>
          <t>berita ekonomi</t>
        </is>
      </c>
      <c r="D2724" s="3" t="inlineStr">
        <is>
          <t>[Beras IR. III (IR 64)](https://finance.detik.com/info-pangan/jakarta/beras-ir-iii-ir-64)</t>
        </is>
      </c>
      <c r="E2724" s="2" t="inlineStr">
        <is>
          <t>NETRAL</t>
        </is>
      </c>
      <c r="F2724" s="2" t="n">
        <v>0</v>
      </c>
      <c r="G2724" s="2" t="inlineStr">
        <is>
          <t>detik finance</t>
        </is>
      </c>
    </row>
    <row r="2725">
      <c r="A2725" s="2" t="inlineStr">
        <is>
          <t>2026-07-23</t>
        </is>
      </c>
      <c r="B2725" s="2" t="inlineStr">
        <is>
          <t>07:31</t>
        </is>
      </c>
      <c r="C2725" s="2" t="inlineStr">
        <is>
          <t>berita ekonomi</t>
        </is>
      </c>
      <c r="D2725" s="3" t="inlineStr">
        <is>
          <t>[Cabe Merah Keriting](https://finance.detik.com/info-pangan/jakarta/cabe-merah-keriting)</t>
        </is>
      </c>
      <c r="E2725" s="2" t="inlineStr">
        <is>
          <t>NETRAL</t>
        </is>
      </c>
      <c r="F2725" s="2" t="n">
        <v>0</v>
      </c>
      <c r="G2725" s="2" t="inlineStr">
        <is>
          <t>detik finance</t>
        </is>
      </c>
    </row>
    <row r="2726">
      <c r="A2726" s="2" t="inlineStr">
        <is>
          <t>2026-07-23</t>
        </is>
      </c>
      <c r="B2726" s="2" t="inlineStr">
        <is>
          <t>07:31</t>
        </is>
      </c>
      <c r="C2726" s="2" t="inlineStr">
        <is>
          <t>berita ekonomi</t>
        </is>
      </c>
      <c r="D2726" s="3" t="inlineStr">
        <is>
          <t>[Daging Sapi Murni (Semur)](https://finance.detik.com/info-pangan/jakarta/daging-sapi-murni-semur)</t>
        </is>
      </c>
      <c r="E2726" s="2" t="inlineStr">
        <is>
          <t>NETRAL</t>
        </is>
      </c>
      <c r="F2726" s="2" t="n">
        <v>0</v>
      </c>
      <c r="G2726" s="2" t="inlineStr">
        <is>
          <t>detik finance</t>
        </is>
      </c>
    </row>
    <row r="2727">
      <c r="A2727" s="2" t="inlineStr">
        <is>
          <t>2026-07-23</t>
        </is>
      </c>
      <c r="B2727" s="2" t="inlineStr">
        <is>
          <t>07:31</t>
        </is>
      </c>
      <c r="C2727" s="2" t="inlineStr">
        <is>
          <t>berita ekonomi</t>
        </is>
      </c>
      <c r="D2727" s="3" t="inlineStr">
        <is>
          <t>[Badan Gizi Nasional Bakal Dipelototi Dewan Pengawas](https://finance.detik.com/berita-ekonomi-bisnis/d-8586058/badan-gizi-nasional-bakal-dipelototi-dewan-pengawas)</t>
        </is>
      </c>
      <c r="E2727" s="2" t="inlineStr">
        <is>
          <t>NETRAL</t>
        </is>
      </c>
      <c r="F2727" s="2" t="n">
        <v>0</v>
      </c>
      <c r="G2727" s="2" t="inlineStr">
        <is>
          <t>detik finance</t>
        </is>
      </c>
    </row>
    <row r="2728">
      <c r="A2728" s="6" t="inlineStr">
        <is>
          <t>2026-07-23</t>
        </is>
      </c>
      <c r="B2728" s="6" t="inlineStr">
        <is>
          <t>07:31</t>
        </is>
      </c>
      <c r="C2728" s="6" t="inlineStr">
        <is>
          <t>berita ekonomi</t>
        </is>
      </c>
      <c r="D2728" s="7" t="inlineStr">
        <is>
          <t>[Pesan Prabowo ke Bos Baru BGN: Cepat Selesaikan Masalah!](https://finance.detik.com/berita-ekonomi-bisnis/d-8586048/pesan-prabowo-ke-bos-baru-bgn-cepat-selesaikan-masalah)</t>
        </is>
      </c>
      <c r="E2728" s="6" t="inlineStr">
        <is>
          <t>NEGATIF</t>
        </is>
      </c>
      <c r="F2728" s="6" t="n">
        <v>-0.65</v>
      </c>
      <c r="G2728" s="6" t="inlineStr">
        <is>
          <t>detik finance</t>
        </is>
      </c>
    </row>
    <row r="2729">
      <c r="A2729" s="2" t="inlineStr">
        <is>
          <t>2026-07-23</t>
        </is>
      </c>
      <c r="B2729" s="2" t="inlineStr">
        <is>
          <t>07:31</t>
        </is>
      </c>
      <c r="C2729" s="2" t="inlineStr">
        <is>
          <t>berita ekonomi</t>
        </is>
      </c>
      <c r="D2729" s="3" t="inlineStr">
        <is>
          <t>[Bus Hidrogen dan Koridor Hijau Jakarta-Patimban 194 Km Diluncurkan](https://finance.detik.com/energi/d-8585989/bus-hidrogen-dan-koridor-hijau-jakarta-patimban-194-km-diluncurkan)</t>
        </is>
      </c>
      <c r="E2729" s="2" t="inlineStr">
        <is>
          <t>NETRAL</t>
        </is>
      </c>
      <c r="F2729" s="2" t="n">
        <v>0</v>
      </c>
      <c r="G2729" s="2" t="inlineStr">
        <is>
          <t>detik finance</t>
        </is>
      </c>
    </row>
    <row r="2730">
      <c r="A2730" s="2" t="inlineStr">
        <is>
          <t>2026-07-23</t>
        </is>
      </c>
      <c r="B2730" s="2" t="inlineStr">
        <is>
          <t>07:31</t>
        </is>
      </c>
      <c r="C2730" s="2" t="inlineStr">
        <is>
          <t>berita ekonomi</t>
        </is>
      </c>
      <c r="D2730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730" s="2" t="inlineStr">
        <is>
          <t>NETRAL</t>
        </is>
      </c>
      <c r="F2730" s="2" t="n">
        <v>0</v>
      </c>
      <c r="G2730" s="2" t="inlineStr">
        <is>
          <t>detik finance</t>
        </is>
      </c>
    </row>
    <row r="2731">
      <c r="A2731" s="2" t="inlineStr">
        <is>
          <t>2026-07-23</t>
        </is>
      </c>
      <c r="B2731" s="2" t="inlineStr">
        <is>
          <t>07:46</t>
        </is>
      </c>
      <c r="C2731" s="2" t="inlineStr">
        <is>
          <t>berita ekonomi</t>
        </is>
      </c>
      <c r="D2731" s="3" t="inlineStr">
        <is>
          <t>detikFinance - Berita Ekonomi Bisnis, dan Investasi Hari Ini</t>
        </is>
      </c>
      <c r="E2731" s="2" t="inlineStr">
        <is>
          <t>NETRAL</t>
        </is>
      </c>
      <c r="F2731" s="2" t="n">
        <v>0</v>
      </c>
      <c r="G2731" s="2" t="inlineStr">
        <is>
          <t>detik finance</t>
        </is>
      </c>
    </row>
    <row r="2732">
      <c r="A2732" s="2" t="inlineStr">
        <is>
          <t>2026-07-23</t>
        </is>
      </c>
      <c r="B2732" s="2" t="inlineStr">
        <is>
          <t>07:46</t>
        </is>
      </c>
      <c r="C2732" s="2" t="inlineStr">
        <is>
          <t>berita ekonomi</t>
        </is>
      </c>
      <c r="D2732" s="3" t="inlineStr">
        <is>
          <t>[Purbaya Buka-bukaan Kondisi Terkini APBN](https://finance.detik.com/energi/d-8586013/purbaya-buka-bukaan-kondisi-terkini-apbn)</t>
        </is>
      </c>
      <c r="E2732" s="2" t="inlineStr">
        <is>
          <t>NETRAL</t>
        </is>
      </c>
      <c r="F2732" s="2" t="n">
        <v>0</v>
      </c>
      <c r="G2732" s="2" t="inlineStr">
        <is>
          <t>detik finance</t>
        </is>
      </c>
    </row>
    <row r="2733">
      <c r="A2733" s="2" t="inlineStr">
        <is>
          <t>2026-07-23</t>
        </is>
      </c>
      <c r="B2733" s="2" t="inlineStr">
        <is>
          <t>07:46</t>
        </is>
      </c>
      <c r="C2733" s="2" t="inlineStr">
        <is>
          <t>berita ekonomi</t>
        </is>
      </c>
      <c r="D2733" s="3" t="inlineStr">
        <is>
          <t>[Sudaryono Resmi Jadi Kepala BGN](https://finance.detik.com/berita-ekonomi-bisnis/d-8585357/sudaryono-resmi-jadi-kepala-bgn)</t>
        </is>
      </c>
      <c r="E2733" s="2" t="inlineStr">
        <is>
          <t>NETRAL</t>
        </is>
      </c>
      <c r="F2733" s="2" t="n">
        <v>0</v>
      </c>
      <c r="G2733" s="2" t="inlineStr">
        <is>
          <t>detik finance</t>
        </is>
      </c>
    </row>
    <row r="2734">
      <c r="A2734" s="2" t="inlineStr">
        <is>
          <t>2026-07-23</t>
        </is>
      </c>
      <c r="B2734" s="2" t="inlineStr">
        <is>
          <t>07:46</t>
        </is>
      </c>
      <c r="C2734" s="2" t="inlineStr">
        <is>
          <t>berita ekonomi</t>
        </is>
      </c>
      <c r="D2734" s="3" t="inlineStr">
        <is>
          <t>[BI Rate Tetap 5,75%](https://finance.detik.com/moneter/d-8585268/bi-rate-tetap-5-75)</t>
        </is>
      </c>
      <c r="E2734" s="2" t="inlineStr">
        <is>
          <t>NETRAL</t>
        </is>
      </c>
      <c r="F2734" s="2" t="n">
        <v>0</v>
      </c>
      <c r="G2734" s="2" t="inlineStr">
        <is>
          <t>detik finance</t>
        </is>
      </c>
    </row>
    <row r="2735">
      <c r="A2735" s="2" t="inlineStr">
        <is>
          <t>2026-07-23</t>
        </is>
      </c>
      <c r="B2735" s="2" t="inlineStr">
        <is>
          <t>07:46</t>
        </is>
      </c>
      <c r="C2735" s="2" t="inlineStr">
        <is>
          <t>berita ekonomi</t>
        </is>
      </c>
      <c r="D2735" s="3" t="inlineStr">
        <is>
          <t>[Merger KAI &amp; INKA Dimulai!](https://finance.detik.com/berita-ekonomi-bisnis/d-8584927/merger-kai-inka-dimulai)</t>
        </is>
      </c>
      <c r="E2735" s="2" t="inlineStr">
        <is>
          <t>NETRAL</t>
        </is>
      </c>
      <c r="F2735" s="2" t="n">
        <v>0</v>
      </c>
      <c r="G2735" s="2" t="inlineStr">
        <is>
          <t>detik finance</t>
        </is>
      </c>
    </row>
    <row r="2736">
      <c r="A2736" s="2" t="inlineStr">
        <is>
          <t>2026-07-23</t>
        </is>
      </c>
      <c r="B2736" s="2" t="inlineStr">
        <is>
          <t>07:46</t>
        </is>
      </c>
      <c r="C2736" s="2" t="inlineStr">
        <is>
          <t>berita ekonomi</t>
        </is>
      </c>
      <c r="D2736" s="3" t="inlineStr">
        <is>
          <t>[Prabowo Lantik Sudaryono Jadi Kepala BGN Siang Ini](https://finance.detik.com/berita-ekonomi-bisnis/d-8584992/prabowo-lantik-sudaryono-jadi-kepala-bgn-siang-ini)</t>
        </is>
      </c>
      <c r="E2736" s="2" t="inlineStr">
        <is>
          <t>NETRAL</t>
        </is>
      </c>
      <c r="F2736" s="2" t="n">
        <v>0</v>
      </c>
      <c r="G2736" s="2" t="inlineStr">
        <is>
          <t>detik finance</t>
        </is>
      </c>
    </row>
    <row r="2737">
      <c r="A2737" s="2" t="inlineStr">
        <is>
          <t>2026-07-23</t>
        </is>
      </c>
      <c r="B2737" s="2" t="inlineStr">
        <is>
          <t>07:46</t>
        </is>
      </c>
      <c r="C2737" s="2" t="inlineStr">
        <is>
          <t>berita ekonomi</t>
        </is>
      </c>
      <c r="D2737" s="3" t="inlineStr">
        <is>
          <t>[BKN Luncurkan Program PNS Bisa Kerja Dekat Rumah](https://finance.detik.com/berita-ekonomi-bisnis/d-8585793/bkn-luncurkan-program-pns-bisa-kerja-dekat-rumah)</t>
        </is>
      </c>
      <c r="E2737" s="2" t="inlineStr">
        <is>
          <t>NETRAL</t>
        </is>
      </c>
      <c r="F2737" s="2" t="n">
        <v>0</v>
      </c>
      <c r="G2737" s="2" t="inlineStr">
        <is>
          <t>detik finance</t>
        </is>
      </c>
    </row>
    <row r="2738">
      <c r="A2738" s="2" t="inlineStr">
        <is>
          <t>2026-07-23</t>
        </is>
      </c>
      <c r="B2738" s="2" t="inlineStr">
        <is>
          <t>07:46</t>
        </is>
      </c>
      <c r="C2738" s="2" t="inlineStr">
        <is>
          <t>berita ekonomi</t>
        </is>
      </c>
      <c r="D2738" s="3" t="inlineStr">
        <is>
          <t>[BKN Punya Program Baru, PNS Bisa Kerja Dekat Rumah](https://finance.detik.com/berita-ekonomi-bisnis/d-8585122/bkn-punya-program-baru-pns-bisa-kerja-dekat-rumah)</t>
        </is>
      </c>
      <c r="E2738" s="2" t="inlineStr">
        <is>
          <t>NETRAL</t>
        </is>
      </c>
      <c r="F2738" s="2" t="n">
        <v>0</v>
      </c>
      <c r="G2738" s="2" t="inlineStr">
        <is>
          <t>detik finance</t>
        </is>
      </c>
    </row>
    <row r="2739">
      <c r="A2739" s="2" t="inlineStr">
        <is>
          <t>2026-07-23</t>
        </is>
      </c>
      <c r="B2739" s="2" t="inlineStr">
        <is>
          <t>07:46</t>
        </is>
      </c>
      <c r="C2739" s="2" t="inlineStr">
        <is>
          <t>berita ekonomi</t>
        </is>
      </c>
      <c r="D2739" s="3" t="inlineStr">
        <is>
          <t>[Imbauan ASN Bisa WFH buat Antar Anak Hari Pertama Sekolah](https://finance.detik.com/berita-ekonomi-bisnis/d-8570001/imbauan-asn-bisa-wfh-buat-antar-anak-hari-pertama-sekolah)</t>
        </is>
      </c>
      <c r="E2739" s="2" t="inlineStr">
        <is>
          <t>NETRAL</t>
        </is>
      </c>
      <c r="F2739" s="2" t="n">
        <v>0</v>
      </c>
      <c r="G2739" s="2" t="inlineStr">
        <is>
          <t>detik finance</t>
        </is>
      </c>
    </row>
    <row r="2740">
      <c r="A2740" s="2" t="inlineStr">
        <is>
          <t>2026-07-23</t>
        </is>
      </c>
      <c r="B2740" s="2" t="inlineStr">
        <is>
          <t>07:46</t>
        </is>
      </c>
      <c r="C2740" s="2" t="inlineStr">
        <is>
          <t>berita ekonomi</t>
        </is>
      </c>
      <c r="D2740" s="3" t="inlineStr">
        <is>
          <t>[Beras IR. III (IR 64)](https://finance.detik.com/info-pangan/jakarta/beras-ir-iii-ir-64)</t>
        </is>
      </c>
      <c r="E2740" s="2" t="inlineStr">
        <is>
          <t>NETRAL</t>
        </is>
      </c>
      <c r="F2740" s="2" t="n">
        <v>0</v>
      </c>
      <c r="G2740" s="2" t="inlineStr">
        <is>
          <t>detik finance</t>
        </is>
      </c>
    </row>
    <row r="2741">
      <c r="A2741" s="2" t="inlineStr">
        <is>
          <t>2026-07-23</t>
        </is>
      </c>
      <c r="B2741" s="2" t="inlineStr">
        <is>
          <t>07:46</t>
        </is>
      </c>
      <c r="C2741" s="2" t="inlineStr">
        <is>
          <t>berita ekonomi</t>
        </is>
      </c>
      <c r="D2741" s="3" t="inlineStr">
        <is>
          <t>[Cabe Merah Keriting](https://finance.detik.com/info-pangan/jakarta/cabe-merah-keriting)</t>
        </is>
      </c>
      <c r="E2741" s="2" t="inlineStr">
        <is>
          <t>NETRAL</t>
        </is>
      </c>
      <c r="F2741" s="2" t="n">
        <v>0</v>
      </c>
      <c r="G2741" s="2" t="inlineStr">
        <is>
          <t>detik finance</t>
        </is>
      </c>
    </row>
    <row r="2742">
      <c r="A2742" s="2" t="inlineStr">
        <is>
          <t>2026-07-23</t>
        </is>
      </c>
      <c r="B2742" s="2" t="inlineStr">
        <is>
          <t>07:46</t>
        </is>
      </c>
      <c r="C2742" s="2" t="inlineStr">
        <is>
          <t>berita ekonomi</t>
        </is>
      </c>
      <c r="D2742" s="3" t="inlineStr">
        <is>
          <t>[Daging Sapi Murni (Semur)](https://finance.detik.com/info-pangan/jakarta/daging-sapi-murni-semur)</t>
        </is>
      </c>
      <c r="E2742" s="2" t="inlineStr">
        <is>
          <t>NETRAL</t>
        </is>
      </c>
      <c r="F2742" s="2" t="n">
        <v>0</v>
      </c>
      <c r="G2742" s="2" t="inlineStr">
        <is>
          <t>detik finance</t>
        </is>
      </c>
    </row>
    <row r="2743">
      <c r="A2743" s="2" t="inlineStr">
        <is>
          <t>2026-07-23</t>
        </is>
      </c>
      <c r="B2743" s="2" t="inlineStr">
        <is>
          <t>07:46</t>
        </is>
      </c>
      <c r="C2743" s="2" t="inlineStr">
        <is>
          <t>berita ekonomi</t>
        </is>
      </c>
      <c r="D2743" s="3" t="inlineStr">
        <is>
          <t>[Badan Gizi Nasional Bakal Dipelototi Dewan Pengawas](https://finance.detik.com/berita-ekonomi-bisnis/d-8586058/badan-gizi-nasional-bakal-dipelototi-dewan-pengawas)</t>
        </is>
      </c>
      <c r="E2743" s="2" t="inlineStr">
        <is>
          <t>NETRAL</t>
        </is>
      </c>
      <c r="F2743" s="2" t="n">
        <v>0</v>
      </c>
      <c r="G2743" s="2" t="inlineStr">
        <is>
          <t>detik finance</t>
        </is>
      </c>
    </row>
    <row r="2744">
      <c r="A2744" s="6" t="inlineStr">
        <is>
          <t>2026-07-23</t>
        </is>
      </c>
      <c r="B2744" s="6" t="inlineStr">
        <is>
          <t>07:46</t>
        </is>
      </c>
      <c r="C2744" s="6" t="inlineStr">
        <is>
          <t>berita ekonomi</t>
        </is>
      </c>
      <c r="D2744" s="7" t="inlineStr">
        <is>
          <t>[Pesan Prabowo ke Bos Baru BGN: Cepat Selesaikan Masalah!](https://finance.detik.com/berita-ekonomi-bisnis/d-8586048/pesan-prabowo-ke-bos-baru-bgn-cepat-selesaikan-masalah)</t>
        </is>
      </c>
      <c r="E2744" s="6" t="inlineStr">
        <is>
          <t>NEGATIF</t>
        </is>
      </c>
      <c r="F2744" s="6" t="n">
        <v>-0.65</v>
      </c>
      <c r="G2744" s="6" t="inlineStr">
        <is>
          <t>detik finance</t>
        </is>
      </c>
    </row>
    <row r="2745">
      <c r="A2745" s="2" t="inlineStr">
        <is>
          <t>2026-07-23</t>
        </is>
      </c>
      <c r="B2745" s="2" t="inlineStr">
        <is>
          <t>07:46</t>
        </is>
      </c>
      <c r="C2745" s="2" t="inlineStr">
        <is>
          <t>berita ekonomi</t>
        </is>
      </c>
      <c r="D2745" s="3" t="inlineStr">
        <is>
          <t>[Bus Hidrogen dan Koridor Hijau Jakarta-Patimban 194 Km Diluncurkan](https://finance.detik.com/energi/d-8585989/bus-hidrogen-dan-koridor-hijau-jakarta-patimban-194-km-diluncurkan)</t>
        </is>
      </c>
      <c r="E2745" s="2" t="inlineStr">
        <is>
          <t>NETRAL</t>
        </is>
      </c>
      <c r="F2745" s="2" t="n">
        <v>0</v>
      </c>
      <c r="G2745" s="2" t="inlineStr">
        <is>
          <t>detik finance</t>
        </is>
      </c>
    </row>
    <row r="2746">
      <c r="A2746" s="2" t="inlineStr">
        <is>
          <t>2026-07-23</t>
        </is>
      </c>
      <c r="B2746" s="2" t="inlineStr">
        <is>
          <t>07:46</t>
        </is>
      </c>
      <c r="C2746" s="2" t="inlineStr">
        <is>
          <t>berita ekonomi</t>
        </is>
      </c>
      <c r="D2746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746" s="2" t="inlineStr">
        <is>
          <t>NETRAL</t>
        </is>
      </c>
      <c r="F2746" s="2" t="n">
        <v>0</v>
      </c>
      <c r="G2746" s="2" t="inlineStr">
        <is>
          <t>detik finance</t>
        </is>
      </c>
    </row>
    <row r="2747">
      <c r="A2747" s="2" t="inlineStr">
        <is>
          <t>2026-07-23</t>
        </is>
      </c>
      <c r="B2747" s="2" t="inlineStr">
        <is>
          <t>08:01</t>
        </is>
      </c>
      <c r="C2747" s="2" t="inlineStr">
        <is>
          <t>berita ekonomi</t>
        </is>
      </c>
      <c r="D2747" s="3" t="inlineStr">
        <is>
          <t>detikFinance - Berita Ekonomi Bisnis, dan Investasi Hari Ini</t>
        </is>
      </c>
      <c r="E2747" s="2" t="inlineStr">
        <is>
          <t>NETRAL</t>
        </is>
      </c>
      <c r="F2747" s="2" t="n">
        <v>0</v>
      </c>
      <c r="G2747" s="2" t="inlineStr">
        <is>
          <t>detik finance</t>
        </is>
      </c>
    </row>
    <row r="2748">
      <c r="A2748" s="2" t="inlineStr">
        <is>
          <t>2026-07-23</t>
        </is>
      </c>
      <c r="B2748" s="2" t="inlineStr">
        <is>
          <t>08:01</t>
        </is>
      </c>
      <c r="C2748" s="2" t="inlineStr">
        <is>
          <t>berita ekonomi</t>
        </is>
      </c>
      <c r="D2748" s="3" t="inlineStr">
        <is>
          <t>[Purbaya Buka-bukaan Kondisi Terkini APBN](https://finance.detik.com/energi/d-8586013/purbaya-buka-bukaan-kondisi-terkini-apbn)</t>
        </is>
      </c>
      <c r="E2748" s="2" t="inlineStr">
        <is>
          <t>NETRAL</t>
        </is>
      </c>
      <c r="F2748" s="2" t="n">
        <v>0</v>
      </c>
      <c r="G2748" s="2" t="inlineStr">
        <is>
          <t>detik finance</t>
        </is>
      </c>
    </row>
    <row r="2749">
      <c r="A2749" s="2" t="inlineStr">
        <is>
          <t>2026-07-23</t>
        </is>
      </c>
      <c r="B2749" s="2" t="inlineStr">
        <is>
          <t>08:01</t>
        </is>
      </c>
      <c r="C2749" s="2" t="inlineStr">
        <is>
          <t>berita ekonomi</t>
        </is>
      </c>
      <c r="D2749" s="3" t="inlineStr">
        <is>
          <t>[Sudaryono Resmi Jadi Kepala BGN](https://finance.detik.com/berita-ekonomi-bisnis/d-8585357/sudaryono-resmi-jadi-kepala-bgn)</t>
        </is>
      </c>
      <c r="E2749" s="2" t="inlineStr">
        <is>
          <t>NETRAL</t>
        </is>
      </c>
      <c r="F2749" s="2" t="n">
        <v>0</v>
      </c>
      <c r="G2749" s="2" t="inlineStr">
        <is>
          <t>detik finance</t>
        </is>
      </c>
    </row>
    <row r="2750">
      <c r="A2750" s="2" t="inlineStr">
        <is>
          <t>2026-07-23</t>
        </is>
      </c>
      <c r="B2750" s="2" t="inlineStr">
        <is>
          <t>08:01</t>
        </is>
      </c>
      <c r="C2750" s="2" t="inlineStr">
        <is>
          <t>berita ekonomi</t>
        </is>
      </c>
      <c r="D2750" s="3" t="inlineStr">
        <is>
          <t>[BI Rate Tetap 5,75%](https://finance.detik.com/moneter/d-8585268/bi-rate-tetap-5-75)</t>
        </is>
      </c>
      <c r="E2750" s="2" t="inlineStr">
        <is>
          <t>NETRAL</t>
        </is>
      </c>
      <c r="F2750" s="2" t="n">
        <v>0</v>
      </c>
      <c r="G2750" s="2" t="inlineStr">
        <is>
          <t>detik finance</t>
        </is>
      </c>
    </row>
    <row r="2751">
      <c r="A2751" s="2" t="inlineStr">
        <is>
          <t>2026-07-23</t>
        </is>
      </c>
      <c r="B2751" s="2" t="inlineStr">
        <is>
          <t>08:01</t>
        </is>
      </c>
      <c r="C2751" s="2" t="inlineStr">
        <is>
          <t>berita ekonomi</t>
        </is>
      </c>
      <c r="D2751" s="3" t="inlineStr">
        <is>
          <t>[Merger KAI &amp; INKA Dimulai!](https://finance.detik.com/berita-ekonomi-bisnis/d-8584927/merger-kai-inka-dimulai)</t>
        </is>
      </c>
      <c r="E2751" s="2" t="inlineStr">
        <is>
          <t>NETRAL</t>
        </is>
      </c>
      <c r="F2751" s="2" t="n">
        <v>0</v>
      </c>
      <c r="G2751" s="2" t="inlineStr">
        <is>
          <t>detik finance</t>
        </is>
      </c>
    </row>
    <row r="2752">
      <c r="A2752" s="2" t="inlineStr">
        <is>
          <t>2026-07-23</t>
        </is>
      </c>
      <c r="B2752" s="2" t="inlineStr">
        <is>
          <t>08:01</t>
        </is>
      </c>
      <c r="C2752" s="2" t="inlineStr">
        <is>
          <t>berita ekonomi</t>
        </is>
      </c>
      <c r="D2752" s="3" t="inlineStr">
        <is>
          <t>[Prabowo Lantik Sudaryono Jadi Kepala BGN Siang Ini](https://finance.detik.com/berita-ekonomi-bisnis/d-8584992/prabowo-lantik-sudaryono-jadi-kepala-bgn-siang-ini)</t>
        </is>
      </c>
      <c r="E2752" s="2" t="inlineStr">
        <is>
          <t>NETRAL</t>
        </is>
      </c>
      <c r="F2752" s="2" t="n">
        <v>0</v>
      </c>
      <c r="G2752" s="2" t="inlineStr">
        <is>
          <t>detik finance</t>
        </is>
      </c>
    </row>
    <row r="2753">
      <c r="A2753" s="2" t="inlineStr">
        <is>
          <t>2026-07-23</t>
        </is>
      </c>
      <c r="B2753" s="2" t="inlineStr">
        <is>
          <t>08:01</t>
        </is>
      </c>
      <c r="C2753" s="2" t="inlineStr">
        <is>
          <t>berita ekonomi</t>
        </is>
      </c>
      <c r="D2753" s="3" t="inlineStr">
        <is>
          <t>[BKN Luncurkan Program PNS Bisa Kerja Dekat Rumah](https://finance.detik.com/berita-ekonomi-bisnis/d-8585793/bkn-luncurkan-program-pns-bisa-kerja-dekat-rumah)</t>
        </is>
      </c>
      <c r="E2753" s="2" t="inlineStr">
        <is>
          <t>NETRAL</t>
        </is>
      </c>
      <c r="F2753" s="2" t="n">
        <v>0</v>
      </c>
      <c r="G2753" s="2" t="inlineStr">
        <is>
          <t>detik finance</t>
        </is>
      </c>
    </row>
    <row r="2754">
      <c r="A2754" s="2" t="inlineStr">
        <is>
          <t>2026-07-23</t>
        </is>
      </c>
      <c r="B2754" s="2" t="inlineStr">
        <is>
          <t>08:01</t>
        </is>
      </c>
      <c r="C2754" s="2" t="inlineStr">
        <is>
          <t>berita ekonomi</t>
        </is>
      </c>
      <c r="D2754" s="3" t="inlineStr">
        <is>
          <t>[BKN Punya Program Baru, PNS Bisa Kerja Dekat Rumah](https://finance.detik.com/berita-ekonomi-bisnis/d-8585122/bkn-punya-program-baru-pns-bisa-kerja-dekat-rumah)</t>
        </is>
      </c>
      <c r="E2754" s="2" t="inlineStr">
        <is>
          <t>NETRAL</t>
        </is>
      </c>
      <c r="F2754" s="2" t="n">
        <v>0</v>
      </c>
      <c r="G2754" s="2" t="inlineStr">
        <is>
          <t>detik finance</t>
        </is>
      </c>
    </row>
    <row r="2755">
      <c r="A2755" s="2" t="inlineStr">
        <is>
          <t>2026-07-23</t>
        </is>
      </c>
      <c r="B2755" s="2" t="inlineStr">
        <is>
          <t>08:01</t>
        </is>
      </c>
      <c r="C2755" s="2" t="inlineStr">
        <is>
          <t>berita ekonomi</t>
        </is>
      </c>
      <c r="D2755" s="3" t="inlineStr">
        <is>
          <t>[Imbauan ASN Bisa WFH buat Antar Anak Hari Pertama Sekolah](https://finance.detik.com/berita-ekonomi-bisnis/d-8570001/imbauan-asn-bisa-wfh-buat-antar-anak-hari-pertama-sekolah)</t>
        </is>
      </c>
      <c r="E2755" s="2" t="inlineStr">
        <is>
          <t>NETRAL</t>
        </is>
      </c>
      <c r="F2755" s="2" t="n">
        <v>0</v>
      </c>
      <c r="G2755" s="2" t="inlineStr">
        <is>
          <t>detik finance</t>
        </is>
      </c>
    </row>
    <row r="2756">
      <c r="A2756" s="2" t="inlineStr">
        <is>
          <t>2026-07-23</t>
        </is>
      </c>
      <c r="B2756" s="2" t="inlineStr">
        <is>
          <t>08:01</t>
        </is>
      </c>
      <c r="C2756" s="2" t="inlineStr">
        <is>
          <t>berita ekonomi</t>
        </is>
      </c>
      <c r="D2756" s="3" t="inlineStr">
        <is>
          <t>[Beras IR. III (IR 64)](https://finance.detik.com/info-pangan/jakarta/beras-ir-iii-ir-64)</t>
        </is>
      </c>
      <c r="E2756" s="2" t="inlineStr">
        <is>
          <t>NETRAL</t>
        </is>
      </c>
      <c r="F2756" s="2" t="n">
        <v>0</v>
      </c>
      <c r="G2756" s="2" t="inlineStr">
        <is>
          <t>detik finance</t>
        </is>
      </c>
    </row>
    <row r="2757">
      <c r="A2757" s="2" t="inlineStr">
        <is>
          <t>2026-07-23</t>
        </is>
      </c>
      <c r="B2757" s="2" t="inlineStr">
        <is>
          <t>08:01</t>
        </is>
      </c>
      <c r="C2757" s="2" t="inlineStr">
        <is>
          <t>berita ekonomi</t>
        </is>
      </c>
      <c r="D2757" s="3" t="inlineStr">
        <is>
          <t>[Cabe Merah Keriting](https://finance.detik.com/info-pangan/jakarta/cabe-merah-keriting)</t>
        </is>
      </c>
      <c r="E2757" s="2" t="inlineStr">
        <is>
          <t>NETRAL</t>
        </is>
      </c>
      <c r="F2757" s="2" t="n">
        <v>0</v>
      </c>
      <c r="G2757" s="2" t="inlineStr">
        <is>
          <t>detik finance</t>
        </is>
      </c>
    </row>
    <row r="2758">
      <c r="A2758" s="2" t="inlineStr">
        <is>
          <t>2026-07-23</t>
        </is>
      </c>
      <c r="B2758" s="2" t="inlineStr">
        <is>
          <t>08:01</t>
        </is>
      </c>
      <c r="C2758" s="2" t="inlineStr">
        <is>
          <t>berita ekonomi</t>
        </is>
      </c>
      <c r="D2758" s="3" t="inlineStr">
        <is>
          <t>[Daging Sapi Murni (Semur)](https://finance.detik.com/info-pangan/jakarta/daging-sapi-murni-semur)</t>
        </is>
      </c>
      <c r="E2758" s="2" t="inlineStr">
        <is>
          <t>NETRAL</t>
        </is>
      </c>
      <c r="F2758" s="2" t="n">
        <v>0</v>
      </c>
      <c r="G2758" s="2" t="inlineStr">
        <is>
          <t>detik finance</t>
        </is>
      </c>
    </row>
    <row r="2759">
      <c r="A2759" s="2" t="inlineStr">
        <is>
          <t>2026-07-23</t>
        </is>
      </c>
      <c r="B2759" s="2" t="inlineStr">
        <is>
          <t>08:01</t>
        </is>
      </c>
      <c r="C2759" s="2" t="inlineStr">
        <is>
          <t>berita ekonomi</t>
        </is>
      </c>
      <c r="D2759" s="3" t="inlineStr">
        <is>
          <t>[Badan Gizi Nasional Bakal Dipelototi Dewan Pengawas](https://finance.detik.com/berita-ekonomi-bisnis/d-8586058/badan-gizi-nasional-bakal-dipelototi-dewan-pengawas)</t>
        </is>
      </c>
      <c r="E2759" s="2" t="inlineStr">
        <is>
          <t>NETRAL</t>
        </is>
      </c>
      <c r="F2759" s="2" t="n">
        <v>0</v>
      </c>
      <c r="G2759" s="2" t="inlineStr">
        <is>
          <t>detik finance</t>
        </is>
      </c>
    </row>
    <row r="2760">
      <c r="A2760" s="6" t="inlineStr">
        <is>
          <t>2026-07-23</t>
        </is>
      </c>
      <c r="B2760" s="6" t="inlineStr">
        <is>
          <t>08:01</t>
        </is>
      </c>
      <c r="C2760" s="6" t="inlineStr">
        <is>
          <t>berita ekonomi</t>
        </is>
      </c>
      <c r="D2760" s="7" t="inlineStr">
        <is>
          <t>[Pesan Prabowo ke Bos Baru BGN: Cepat Selesaikan Masalah!](https://finance.detik.com/berita-ekonomi-bisnis/d-8586048/pesan-prabowo-ke-bos-baru-bgn-cepat-selesaikan-masalah)</t>
        </is>
      </c>
      <c r="E2760" s="6" t="inlineStr">
        <is>
          <t>NEGATIF</t>
        </is>
      </c>
      <c r="F2760" s="6" t="n">
        <v>-0.65</v>
      </c>
      <c r="G2760" s="6" t="inlineStr">
        <is>
          <t>detik finance</t>
        </is>
      </c>
    </row>
    <row r="2761">
      <c r="A2761" s="2" t="inlineStr">
        <is>
          <t>2026-07-23</t>
        </is>
      </c>
      <c r="B2761" s="2" t="inlineStr">
        <is>
          <t>08:01</t>
        </is>
      </c>
      <c r="C2761" s="2" t="inlineStr">
        <is>
          <t>berita ekonomi</t>
        </is>
      </c>
      <c r="D2761" s="3" t="inlineStr">
        <is>
          <t>[Bus Hidrogen dan Koridor Hijau Jakarta-Patimban 194 Km Diluncurkan](https://finance.detik.com/energi/d-8585989/bus-hidrogen-dan-koridor-hijau-jakarta-patimban-194-km-diluncurkan)</t>
        </is>
      </c>
      <c r="E2761" s="2" t="inlineStr">
        <is>
          <t>NETRAL</t>
        </is>
      </c>
      <c r="F2761" s="2" t="n">
        <v>0</v>
      </c>
      <c r="G2761" s="2" t="inlineStr">
        <is>
          <t>detik finance</t>
        </is>
      </c>
    </row>
    <row r="2762">
      <c r="A2762" s="2" t="inlineStr">
        <is>
          <t>2026-07-23</t>
        </is>
      </c>
      <c r="B2762" s="2" t="inlineStr">
        <is>
          <t>08:01</t>
        </is>
      </c>
      <c r="C2762" s="2" t="inlineStr">
        <is>
          <t>berita ekonomi</t>
        </is>
      </c>
      <c r="D2762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762" s="2" t="inlineStr">
        <is>
          <t>NETRAL</t>
        </is>
      </c>
      <c r="F2762" s="2" t="n">
        <v>0</v>
      </c>
      <c r="G2762" s="2" t="inlineStr">
        <is>
          <t>detik finance</t>
        </is>
      </c>
    </row>
    <row r="2763">
      <c r="A2763" s="2" t="inlineStr">
        <is>
          <t>2026-07-23</t>
        </is>
      </c>
      <c r="B2763" s="2" t="inlineStr">
        <is>
          <t>08:16</t>
        </is>
      </c>
      <c r="C2763" s="2" t="inlineStr">
        <is>
          <t>berita ekonomi</t>
        </is>
      </c>
      <c r="D2763" s="3" t="inlineStr">
        <is>
          <t>detikFinance - Berita Ekonomi Bisnis, dan Investasi Hari Ini</t>
        </is>
      </c>
      <c r="E2763" s="2" t="inlineStr">
        <is>
          <t>NETRAL</t>
        </is>
      </c>
      <c r="F2763" s="2" t="n">
        <v>0</v>
      </c>
      <c r="G2763" s="2" t="inlineStr">
        <is>
          <t>detik finance</t>
        </is>
      </c>
    </row>
    <row r="2764">
      <c r="A2764" s="2" t="inlineStr">
        <is>
          <t>2026-07-23</t>
        </is>
      </c>
      <c r="B2764" s="2" t="inlineStr">
        <is>
          <t>08:16</t>
        </is>
      </c>
      <c r="C2764" s="2" t="inlineStr">
        <is>
          <t>berita ekonomi</t>
        </is>
      </c>
      <c r="D2764" s="3" t="inlineStr">
        <is>
          <t>[Purbaya Buka-bukaan Kondisi Terkini APBN](https://finance.detik.com/energi/d-8586013/purbaya-buka-bukaan-kondisi-terkini-apbn)</t>
        </is>
      </c>
      <c r="E2764" s="2" t="inlineStr">
        <is>
          <t>NETRAL</t>
        </is>
      </c>
      <c r="F2764" s="2" t="n">
        <v>0</v>
      </c>
      <c r="G2764" s="2" t="inlineStr">
        <is>
          <t>detik finance</t>
        </is>
      </c>
    </row>
    <row r="2765">
      <c r="A2765" s="2" t="inlineStr">
        <is>
          <t>2026-07-23</t>
        </is>
      </c>
      <c r="B2765" s="2" t="inlineStr">
        <is>
          <t>08:16</t>
        </is>
      </c>
      <c r="C2765" s="2" t="inlineStr">
        <is>
          <t>berita ekonomi</t>
        </is>
      </c>
      <c r="D2765" s="3" t="inlineStr">
        <is>
          <t>[Sudaryono Resmi Jadi Kepala BGN](https://finance.detik.com/berita-ekonomi-bisnis/d-8585357/sudaryono-resmi-jadi-kepala-bgn)</t>
        </is>
      </c>
      <c r="E2765" s="2" t="inlineStr">
        <is>
          <t>NETRAL</t>
        </is>
      </c>
      <c r="F2765" s="2" t="n">
        <v>0</v>
      </c>
      <c r="G2765" s="2" t="inlineStr">
        <is>
          <t>detik finance</t>
        </is>
      </c>
    </row>
    <row r="2766">
      <c r="A2766" s="2" t="inlineStr">
        <is>
          <t>2026-07-23</t>
        </is>
      </c>
      <c r="B2766" s="2" t="inlineStr">
        <is>
          <t>08:16</t>
        </is>
      </c>
      <c r="C2766" s="2" t="inlineStr">
        <is>
          <t>berita ekonomi</t>
        </is>
      </c>
      <c r="D2766" s="3" t="inlineStr">
        <is>
          <t>[BI Rate Tetap 5,75%](https://finance.detik.com/moneter/d-8585268/bi-rate-tetap-5-75)</t>
        </is>
      </c>
      <c r="E2766" s="2" t="inlineStr">
        <is>
          <t>NETRAL</t>
        </is>
      </c>
      <c r="F2766" s="2" t="n">
        <v>0</v>
      </c>
      <c r="G2766" s="2" t="inlineStr">
        <is>
          <t>detik finance</t>
        </is>
      </c>
    </row>
    <row r="2767">
      <c r="A2767" s="2" t="inlineStr">
        <is>
          <t>2026-07-23</t>
        </is>
      </c>
      <c r="B2767" s="2" t="inlineStr">
        <is>
          <t>08:16</t>
        </is>
      </c>
      <c r="C2767" s="2" t="inlineStr">
        <is>
          <t>berita ekonomi</t>
        </is>
      </c>
      <c r="D2767" s="3" t="inlineStr">
        <is>
          <t>[Merger KAI &amp; INKA Dimulai!](https://finance.detik.com/berita-ekonomi-bisnis/d-8584927/merger-kai-inka-dimulai)</t>
        </is>
      </c>
      <c r="E2767" s="2" t="inlineStr">
        <is>
          <t>NETRAL</t>
        </is>
      </c>
      <c r="F2767" s="2" t="n">
        <v>0</v>
      </c>
      <c r="G2767" s="2" t="inlineStr">
        <is>
          <t>detik finance</t>
        </is>
      </c>
    </row>
    <row r="2768">
      <c r="A2768" s="2" t="inlineStr">
        <is>
          <t>2026-07-23</t>
        </is>
      </c>
      <c r="B2768" s="2" t="inlineStr">
        <is>
          <t>08:16</t>
        </is>
      </c>
      <c r="C2768" s="2" t="inlineStr">
        <is>
          <t>berita ekonomi</t>
        </is>
      </c>
      <c r="D2768" s="3" t="inlineStr">
        <is>
          <t>[Prabowo Lantik Sudaryono Jadi Kepala BGN Siang Ini](https://finance.detik.com/berita-ekonomi-bisnis/d-8584992/prabowo-lantik-sudaryono-jadi-kepala-bgn-siang-ini)</t>
        </is>
      </c>
      <c r="E2768" s="2" t="inlineStr">
        <is>
          <t>NETRAL</t>
        </is>
      </c>
      <c r="F2768" s="2" t="n">
        <v>0</v>
      </c>
      <c r="G2768" s="2" t="inlineStr">
        <is>
          <t>detik finance</t>
        </is>
      </c>
    </row>
    <row r="2769">
      <c r="A2769" s="2" t="inlineStr">
        <is>
          <t>2026-07-23</t>
        </is>
      </c>
      <c r="B2769" s="2" t="inlineStr">
        <is>
          <t>08:16</t>
        </is>
      </c>
      <c r="C2769" s="2" t="inlineStr">
        <is>
          <t>berita ekonomi</t>
        </is>
      </c>
      <c r="D2769" s="3" t="inlineStr">
        <is>
          <t>[BKN Luncurkan Program PNS Bisa Kerja Dekat Rumah](https://finance.detik.com/berita-ekonomi-bisnis/d-8585793/bkn-luncurkan-program-pns-bisa-kerja-dekat-rumah)</t>
        </is>
      </c>
      <c r="E2769" s="2" t="inlineStr">
        <is>
          <t>NETRAL</t>
        </is>
      </c>
      <c r="F2769" s="2" t="n">
        <v>0</v>
      </c>
      <c r="G2769" s="2" t="inlineStr">
        <is>
          <t>detik finance</t>
        </is>
      </c>
    </row>
    <row r="2770">
      <c r="A2770" s="2" t="inlineStr">
        <is>
          <t>2026-07-23</t>
        </is>
      </c>
      <c r="B2770" s="2" t="inlineStr">
        <is>
          <t>08:16</t>
        </is>
      </c>
      <c r="C2770" s="2" t="inlineStr">
        <is>
          <t>berita ekonomi</t>
        </is>
      </c>
      <c r="D2770" s="3" t="inlineStr">
        <is>
          <t>[BKN Punya Program Baru, PNS Bisa Kerja Dekat Rumah](https://finance.detik.com/berita-ekonomi-bisnis/d-8585122/bkn-punya-program-baru-pns-bisa-kerja-dekat-rumah)</t>
        </is>
      </c>
      <c r="E2770" s="2" t="inlineStr">
        <is>
          <t>NETRAL</t>
        </is>
      </c>
      <c r="F2770" s="2" t="n">
        <v>0</v>
      </c>
      <c r="G2770" s="2" t="inlineStr">
        <is>
          <t>detik finance</t>
        </is>
      </c>
    </row>
    <row r="2771">
      <c r="A2771" s="2" t="inlineStr">
        <is>
          <t>2026-07-23</t>
        </is>
      </c>
      <c r="B2771" s="2" t="inlineStr">
        <is>
          <t>08:16</t>
        </is>
      </c>
      <c r="C2771" s="2" t="inlineStr">
        <is>
          <t>berita ekonomi</t>
        </is>
      </c>
      <c r="D2771" s="3" t="inlineStr">
        <is>
          <t>[Imbauan ASN Bisa WFH buat Antar Anak Hari Pertama Sekolah](https://finance.detik.com/berita-ekonomi-bisnis/d-8570001/imbauan-asn-bisa-wfh-buat-antar-anak-hari-pertama-sekolah)</t>
        </is>
      </c>
      <c r="E2771" s="2" t="inlineStr">
        <is>
          <t>NETRAL</t>
        </is>
      </c>
      <c r="F2771" s="2" t="n">
        <v>0</v>
      </c>
      <c r="G2771" s="2" t="inlineStr">
        <is>
          <t>detik finance</t>
        </is>
      </c>
    </row>
    <row r="2772">
      <c r="A2772" s="2" t="inlineStr">
        <is>
          <t>2026-07-23</t>
        </is>
      </c>
      <c r="B2772" s="2" t="inlineStr">
        <is>
          <t>08:16</t>
        </is>
      </c>
      <c r="C2772" s="2" t="inlineStr">
        <is>
          <t>berita ekonomi</t>
        </is>
      </c>
      <c r="D2772" s="3" t="inlineStr">
        <is>
          <t>[Beras IR. III (IR 64)](https://finance.detik.com/info-pangan/jakarta/beras-ir-iii-ir-64)</t>
        </is>
      </c>
      <c r="E2772" s="2" t="inlineStr">
        <is>
          <t>NETRAL</t>
        </is>
      </c>
      <c r="F2772" s="2" t="n">
        <v>0</v>
      </c>
      <c r="G2772" s="2" t="inlineStr">
        <is>
          <t>detik finance</t>
        </is>
      </c>
    </row>
    <row r="2773">
      <c r="A2773" s="2" t="inlineStr">
        <is>
          <t>2026-07-23</t>
        </is>
      </c>
      <c r="B2773" s="2" t="inlineStr">
        <is>
          <t>08:16</t>
        </is>
      </c>
      <c r="C2773" s="2" t="inlineStr">
        <is>
          <t>berita ekonomi</t>
        </is>
      </c>
      <c r="D2773" s="3" t="inlineStr">
        <is>
          <t>[Cabe Merah Keriting](https://finance.detik.com/info-pangan/jakarta/cabe-merah-keriting)</t>
        </is>
      </c>
      <c r="E2773" s="2" t="inlineStr">
        <is>
          <t>NETRAL</t>
        </is>
      </c>
      <c r="F2773" s="2" t="n">
        <v>0</v>
      </c>
      <c r="G2773" s="2" t="inlineStr">
        <is>
          <t>detik finance</t>
        </is>
      </c>
    </row>
    <row r="2774">
      <c r="A2774" s="2" t="inlineStr">
        <is>
          <t>2026-07-23</t>
        </is>
      </c>
      <c r="B2774" s="2" t="inlineStr">
        <is>
          <t>08:16</t>
        </is>
      </c>
      <c r="C2774" s="2" t="inlineStr">
        <is>
          <t>berita ekonomi</t>
        </is>
      </c>
      <c r="D2774" s="3" t="inlineStr">
        <is>
          <t>[Daging Sapi Murni (Semur)](https://finance.detik.com/info-pangan/jakarta/daging-sapi-murni-semur)</t>
        </is>
      </c>
      <c r="E2774" s="2" t="inlineStr">
        <is>
          <t>NETRAL</t>
        </is>
      </c>
      <c r="F2774" s="2" t="n">
        <v>0</v>
      </c>
      <c r="G2774" s="2" t="inlineStr">
        <is>
          <t>detik finance</t>
        </is>
      </c>
    </row>
    <row r="2775">
      <c r="A2775" s="2" t="inlineStr">
        <is>
          <t>2026-07-23</t>
        </is>
      </c>
      <c r="B2775" s="2" t="inlineStr">
        <is>
          <t>08:16</t>
        </is>
      </c>
      <c r="C2775" s="2" t="inlineStr">
        <is>
          <t>berita ekonomi</t>
        </is>
      </c>
      <c r="D2775" s="3" t="inlineStr">
        <is>
          <t>[Badan Gizi Nasional Bakal Dipelototi Dewan Pengawas](https://finance.detik.com/berita-ekonomi-bisnis/d-8586058/badan-gizi-nasional-bakal-dipelototi-dewan-pengawas)</t>
        </is>
      </c>
      <c r="E2775" s="2" t="inlineStr">
        <is>
          <t>NETRAL</t>
        </is>
      </c>
      <c r="F2775" s="2" t="n">
        <v>0</v>
      </c>
      <c r="G2775" s="2" t="inlineStr">
        <is>
          <t>detik finance</t>
        </is>
      </c>
    </row>
    <row r="2776">
      <c r="A2776" s="6" t="inlineStr">
        <is>
          <t>2026-07-23</t>
        </is>
      </c>
      <c r="B2776" s="6" t="inlineStr">
        <is>
          <t>08:16</t>
        </is>
      </c>
      <c r="C2776" s="6" t="inlineStr">
        <is>
          <t>berita ekonomi</t>
        </is>
      </c>
      <c r="D2776" s="7" t="inlineStr">
        <is>
          <t>[Pesan Prabowo ke Bos Baru BGN: Cepat Selesaikan Masalah!](https://finance.detik.com/berita-ekonomi-bisnis/d-8586048/pesan-prabowo-ke-bos-baru-bgn-cepat-selesaikan-masalah)</t>
        </is>
      </c>
      <c r="E2776" s="6" t="inlineStr">
        <is>
          <t>NEGATIF</t>
        </is>
      </c>
      <c r="F2776" s="6" t="n">
        <v>-0.65</v>
      </c>
      <c r="G2776" s="6" t="inlineStr">
        <is>
          <t>detik finance</t>
        </is>
      </c>
    </row>
    <row r="2777">
      <c r="A2777" s="2" t="inlineStr">
        <is>
          <t>2026-07-23</t>
        </is>
      </c>
      <c r="B2777" s="2" t="inlineStr">
        <is>
          <t>08:16</t>
        </is>
      </c>
      <c r="C2777" s="2" t="inlineStr">
        <is>
          <t>berita ekonomi</t>
        </is>
      </c>
      <c r="D2777" s="3" t="inlineStr">
        <is>
          <t>[Bus Hidrogen dan Koridor Hijau Jakarta-Patimban 194 Km Diluncurkan](https://finance.detik.com/energi/d-8585989/bus-hidrogen-dan-koridor-hijau-jakarta-patimban-194-km-diluncurkan)</t>
        </is>
      </c>
      <c r="E2777" s="2" t="inlineStr">
        <is>
          <t>NETRAL</t>
        </is>
      </c>
      <c r="F2777" s="2" t="n">
        <v>0</v>
      </c>
      <c r="G2777" s="2" t="inlineStr">
        <is>
          <t>detik finance</t>
        </is>
      </c>
    </row>
    <row r="2778">
      <c r="A2778" s="2" t="inlineStr">
        <is>
          <t>2026-07-23</t>
        </is>
      </c>
      <c r="B2778" s="2" t="inlineStr">
        <is>
          <t>08:16</t>
        </is>
      </c>
      <c r="C2778" s="2" t="inlineStr">
        <is>
          <t>berita ekonomi</t>
        </is>
      </c>
      <c r="D2778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778" s="2" t="inlineStr">
        <is>
          <t>NETRAL</t>
        </is>
      </c>
      <c r="F2778" s="2" t="n">
        <v>0</v>
      </c>
      <c r="G2778" s="2" t="inlineStr">
        <is>
          <t>detik finance</t>
        </is>
      </c>
    </row>
    <row r="2779">
      <c r="A2779" s="2" t="inlineStr">
        <is>
          <t>2026-07-23</t>
        </is>
      </c>
      <c r="B2779" s="2" t="inlineStr">
        <is>
          <t>08:30</t>
        </is>
      </c>
      <c r="C2779" s="2" t="inlineStr">
        <is>
          <t>berita ekonomi</t>
        </is>
      </c>
      <c r="D2779" s="3" t="inlineStr">
        <is>
          <t>detikFinance - Berita Ekonomi Bisnis, dan Investasi Hari Ini</t>
        </is>
      </c>
      <c r="E2779" s="2" t="inlineStr">
        <is>
          <t>NETRAL</t>
        </is>
      </c>
      <c r="F2779" s="2" t="n">
        <v>0</v>
      </c>
      <c r="G2779" s="2" t="inlineStr">
        <is>
          <t>detik finance</t>
        </is>
      </c>
    </row>
    <row r="2780">
      <c r="A2780" s="2" t="inlineStr">
        <is>
          <t>2026-07-23</t>
        </is>
      </c>
      <c r="B2780" s="2" t="inlineStr">
        <is>
          <t>08:30</t>
        </is>
      </c>
      <c r="C2780" s="2" t="inlineStr">
        <is>
          <t>berita ekonomi</t>
        </is>
      </c>
      <c r="D2780" s="3" t="inlineStr">
        <is>
          <t>[Purbaya Buka-bukaan Kondisi Terkini APBN](https://finance.detik.com/energi/d-8586013/purbaya-buka-bukaan-kondisi-terkini-apbn)</t>
        </is>
      </c>
      <c r="E2780" s="2" t="inlineStr">
        <is>
          <t>NETRAL</t>
        </is>
      </c>
      <c r="F2780" s="2" t="n">
        <v>0</v>
      </c>
      <c r="G2780" s="2" t="inlineStr">
        <is>
          <t>detik finance</t>
        </is>
      </c>
    </row>
    <row r="2781">
      <c r="A2781" s="2" t="inlineStr">
        <is>
          <t>2026-07-23</t>
        </is>
      </c>
      <c r="B2781" s="2" t="inlineStr">
        <is>
          <t>08:30</t>
        </is>
      </c>
      <c r="C2781" s="2" t="inlineStr">
        <is>
          <t>berita ekonomi</t>
        </is>
      </c>
      <c r="D2781" s="3" t="inlineStr">
        <is>
          <t>[Sudaryono Resmi Jadi Kepala BGN](https://finance.detik.com/berita-ekonomi-bisnis/d-8585357/sudaryono-resmi-jadi-kepala-bgn)</t>
        </is>
      </c>
      <c r="E2781" s="2" t="inlineStr">
        <is>
          <t>NETRAL</t>
        </is>
      </c>
      <c r="F2781" s="2" t="n">
        <v>0</v>
      </c>
      <c r="G2781" s="2" t="inlineStr">
        <is>
          <t>detik finance</t>
        </is>
      </c>
    </row>
    <row r="2782">
      <c r="A2782" s="2" t="inlineStr">
        <is>
          <t>2026-07-23</t>
        </is>
      </c>
      <c r="B2782" s="2" t="inlineStr">
        <is>
          <t>08:30</t>
        </is>
      </c>
      <c r="C2782" s="2" t="inlineStr">
        <is>
          <t>berita ekonomi</t>
        </is>
      </c>
      <c r="D2782" s="3" t="inlineStr">
        <is>
          <t>[BI Rate Tetap 5,75%](https://finance.detik.com/moneter/d-8585268/bi-rate-tetap-5-75)</t>
        </is>
      </c>
      <c r="E2782" s="2" t="inlineStr">
        <is>
          <t>NETRAL</t>
        </is>
      </c>
      <c r="F2782" s="2" t="n">
        <v>0</v>
      </c>
      <c r="G2782" s="2" t="inlineStr">
        <is>
          <t>detik finance</t>
        </is>
      </c>
    </row>
    <row r="2783">
      <c r="A2783" s="2" t="inlineStr">
        <is>
          <t>2026-07-23</t>
        </is>
      </c>
      <c r="B2783" s="2" t="inlineStr">
        <is>
          <t>08:30</t>
        </is>
      </c>
      <c r="C2783" s="2" t="inlineStr">
        <is>
          <t>berita ekonomi</t>
        </is>
      </c>
      <c r="D2783" s="3" t="inlineStr">
        <is>
          <t>[Merger KAI &amp; INKA Dimulai!](https://finance.detik.com/berita-ekonomi-bisnis/d-8584927/merger-kai-inka-dimulai)</t>
        </is>
      </c>
      <c r="E2783" s="2" t="inlineStr">
        <is>
          <t>NETRAL</t>
        </is>
      </c>
      <c r="F2783" s="2" t="n">
        <v>0</v>
      </c>
      <c r="G2783" s="2" t="inlineStr">
        <is>
          <t>detik finance</t>
        </is>
      </c>
    </row>
    <row r="2784">
      <c r="A2784" s="2" t="inlineStr">
        <is>
          <t>2026-07-23</t>
        </is>
      </c>
      <c r="B2784" s="2" t="inlineStr">
        <is>
          <t>08:30</t>
        </is>
      </c>
      <c r="C2784" s="2" t="inlineStr">
        <is>
          <t>berita ekonomi</t>
        </is>
      </c>
      <c r="D2784" s="3" t="inlineStr">
        <is>
          <t>[Prabowo Lantik Sudaryono Jadi Kepala BGN Siang Ini](https://finance.detik.com/berita-ekonomi-bisnis/d-8584992/prabowo-lantik-sudaryono-jadi-kepala-bgn-siang-ini)</t>
        </is>
      </c>
      <c r="E2784" s="2" t="inlineStr">
        <is>
          <t>NETRAL</t>
        </is>
      </c>
      <c r="F2784" s="2" t="n">
        <v>0</v>
      </c>
      <c r="G2784" s="2" t="inlineStr">
        <is>
          <t>detik finance</t>
        </is>
      </c>
    </row>
    <row r="2785">
      <c r="A2785" s="2" t="inlineStr">
        <is>
          <t>2026-07-23</t>
        </is>
      </c>
      <c r="B2785" s="2" t="inlineStr">
        <is>
          <t>08:30</t>
        </is>
      </c>
      <c r="C2785" s="2" t="inlineStr">
        <is>
          <t>berita ekonomi</t>
        </is>
      </c>
      <c r="D2785" s="3" t="inlineStr">
        <is>
          <t>[BKN Luncurkan Program PNS Bisa Kerja Dekat Rumah](https://finance.detik.com/berita-ekonomi-bisnis/d-8585793/bkn-luncurkan-program-pns-bisa-kerja-dekat-rumah)</t>
        </is>
      </c>
      <c r="E2785" s="2" t="inlineStr">
        <is>
          <t>NETRAL</t>
        </is>
      </c>
      <c r="F2785" s="2" t="n">
        <v>0</v>
      </c>
      <c r="G2785" s="2" t="inlineStr">
        <is>
          <t>detik finance</t>
        </is>
      </c>
    </row>
    <row r="2786">
      <c r="A2786" s="2" t="inlineStr">
        <is>
          <t>2026-07-23</t>
        </is>
      </c>
      <c r="B2786" s="2" t="inlineStr">
        <is>
          <t>08:30</t>
        </is>
      </c>
      <c r="C2786" s="2" t="inlineStr">
        <is>
          <t>berita ekonomi</t>
        </is>
      </c>
      <c r="D2786" s="3" t="inlineStr">
        <is>
          <t>[BKN Punya Program Baru, PNS Bisa Kerja Dekat Rumah](https://finance.detik.com/berita-ekonomi-bisnis/d-8585122/bkn-punya-program-baru-pns-bisa-kerja-dekat-rumah)</t>
        </is>
      </c>
      <c r="E2786" s="2" t="inlineStr">
        <is>
          <t>NETRAL</t>
        </is>
      </c>
      <c r="F2786" s="2" t="n">
        <v>0</v>
      </c>
      <c r="G2786" s="2" t="inlineStr">
        <is>
          <t>detik finance</t>
        </is>
      </c>
    </row>
    <row r="2787">
      <c r="A2787" s="2" t="inlineStr">
        <is>
          <t>2026-07-23</t>
        </is>
      </c>
      <c r="B2787" s="2" t="inlineStr">
        <is>
          <t>08:30</t>
        </is>
      </c>
      <c r="C2787" s="2" t="inlineStr">
        <is>
          <t>berita ekonomi</t>
        </is>
      </c>
      <c r="D2787" s="3" t="inlineStr">
        <is>
          <t>[Imbauan ASN Bisa WFH buat Antar Anak Hari Pertama Sekolah](https://finance.detik.com/berita-ekonomi-bisnis/d-8570001/imbauan-asn-bisa-wfh-buat-antar-anak-hari-pertama-sekolah)</t>
        </is>
      </c>
      <c r="E2787" s="2" t="inlineStr">
        <is>
          <t>NETRAL</t>
        </is>
      </c>
      <c r="F2787" s="2" t="n">
        <v>0</v>
      </c>
      <c r="G2787" s="2" t="inlineStr">
        <is>
          <t>detik finance</t>
        </is>
      </c>
    </row>
    <row r="2788">
      <c r="A2788" s="2" t="inlineStr">
        <is>
          <t>2026-07-23</t>
        </is>
      </c>
      <c r="B2788" s="2" t="inlineStr">
        <is>
          <t>08:30</t>
        </is>
      </c>
      <c r="C2788" s="2" t="inlineStr">
        <is>
          <t>berita ekonomi</t>
        </is>
      </c>
      <c r="D2788" s="3" t="inlineStr">
        <is>
          <t>[Beras IR. III (IR 64)](https://finance.detik.com/info-pangan/jakarta/beras-ir-iii-ir-64)</t>
        </is>
      </c>
      <c r="E2788" s="2" t="inlineStr">
        <is>
          <t>NETRAL</t>
        </is>
      </c>
      <c r="F2788" s="2" t="n">
        <v>0</v>
      </c>
      <c r="G2788" s="2" t="inlineStr">
        <is>
          <t>detik finance</t>
        </is>
      </c>
    </row>
    <row r="2789">
      <c r="A2789" s="2" t="inlineStr">
        <is>
          <t>2026-07-23</t>
        </is>
      </c>
      <c r="B2789" s="2" t="inlineStr">
        <is>
          <t>08:30</t>
        </is>
      </c>
      <c r="C2789" s="2" t="inlineStr">
        <is>
          <t>berita ekonomi</t>
        </is>
      </c>
      <c r="D2789" s="3" t="inlineStr">
        <is>
          <t>[Cabe Merah Keriting](https://finance.detik.com/info-pangan/jakarta/cabe-merah-keriting)</t>
        </is>
      </c>
      <c r="E2789" s="2" t="inlineStr">
        <is>
          <t>NETRAL</t>
        </is>
      </c>
      <c r="F2789" s="2" t="n">
        <v>0</v>
      </c>
      <c r="G2789" s="2" t="inlineStr">
        <is>
          <t>detik finance</t>
        </is>
      </c>
    </row>
    <row r="2790">
      <c r="A2790" s="2" t="inlineStr">
        <is>
          <t>2026-07-23</t>
        </is>
      </c>
      <c r="B2790" s="2" t="inlineStr">
        <is>
          <t>08:30</t>
        </is>
      </c>
      <c r="C2790" s="2" t="inlineStr">
        <is>
          <t>berita ekonomi</t>
        </is>
      </c>
      <c r="D2790" s="3" t="inlineStr">
        <is>
          <t>[Daging Sapi Murni (Semur)](https://finance.detik.com/info-pangan/jakarta/daging-sapi-murni-semur)</t>
        </is>
      </c>
      <c r="E2790" s="2" t="inlineStr">
        <is>
          <t>NETRAL</t>
        </is>
      </c>
      <c r="F2790" s="2" t="n">
        <v>0</v>
      </c>
      <c r="G2790" s="2" t="inlineStr">
        <is>
          <t>detik finance</t>
        </is>
      </c>
    </row>
    <row r="2791">
      <c r="A2791" s="2" t="inlineStr">
        <is>
          <t>2026-07-23</t>
        </is>
      </c>
      <c r="B2791" s="2" t="inlineStr">
        <is>
          <t>08:30</t>
        </is>
      </c>
      <c r="C2791" s="2" t="inlineStr">
        <is>
          <t>berita ekonomi</t>
        </is>
      </c>
      <c r="D2791" s="3" t="inlineStr">
        <is>
          <t>[Badan Gizi Nasional Bakal Dipelototi Dewan Pengawas](https://finance.detik.com/berita-ekonomi-bisnis/d-8586058/badan-gizi-nasional-bakal-dipelototi-dewan-pengawas)</t>
        </is>
      </c>
      <c r="E2791" s="2" t="inlineStr">
        <is>
          <t>NETRAL</t>
        </is>
      </c>
      <c r="F2791" s="2" t="n">
        <v>0</v>
      </c>
      <c r="G2791" s="2" t="inlineStr">
        <is>
          <t>detik finance</t>
        </is>
      </c>
    </row>
    <row r="2792">
      <c r="A2792" s="6" t="inlineStr">
        <is>
          <t>2026-07-23</t>
        </is>
      </c>
      <c r="B2792" s="6" t="inlineStr">
        <is>
          <t>08:30</t>
        </is>
      </c>
      <c r="C2792" s="6" t="inlineStr">
        <is>
          <t>berita ekonomi</t>
        </is>
      </c>
      <c r="D2792" s="7" t="inlineStr">
        <is>
          <t>[Pesan Prabowo ke Bos Baru BGN: Cepat Selesaikan Masalah!](https://finance.detik.com/berita-ekonomi-bisnis/d-8586048/pesan-prabowo-ke-bos-baru-bgn-cepat-selesaikan-masalah)</t>
        </is>
      </c>
      <c r="E2792" s="6" t="inlineStr">
        <is>
          <t>NEGATIF</t>
        </is>
      </c>
      <c r="F2792" s="6" t="n">
        <v>-0.65</v>
      </c>
      <c r="G2792" s="6" t="inlineStr">
        <is>
          <t>detik finance</t>
        </is>
      </c>
    </row>
    <row r="2793">
      <c r="A2793" s="2" t="inlineStr">
        <is>
          <t>2026-07-23</t>
        </is>
      </c>
      <c r="B2793" s="2" t="inlineStr">
        <is>
          <t>08:30</t>
        </is>
      </c>
      <c r="C2793" s="2" t="inlineStr">
        <is>
          <t>berita ekonomi</t>
        </is>
      </c>
      <c r="D2793" s="3" t="inlineStr">
        <is>
          <t>[Bus Hidrogen dan Koridor Hijau Jakarta-Patimban 194 Km Diluncurkan](https://finance.detik.com/energi/d-8585989/bus-hidrogen-dan-koridor-hijau-jakarta-patimban-194-km-diluncurkan)</t>
        </is>
      </c>
      <c r="E2793" s="2" t="inlineStr">
        <is>
          <t>NETRAL</t>
        </is>
      </c>
      <c r="F2793" s="2" t="n">
        <v>0</v>
      </c>
      <c r="G2793" s="2" t="inlineStr">
        <is>
          <t>detik finance</t>
        </is>
      </c>
    </row>
    <row r="2794">
      <c r="A2794" s="2" t="inlineStr">
        <is>
          <t>2026-07-23</t>
        </is>
      </c>
      <c r="B2794" s="2" t="inlineStr">
        <is>
          <t>08:30</t>
        </is>
      </c>
      <c r="C2794" s="2" t="inlineStr">
        <is>
          <t>berita ekonomi</t>
        </is>
      </c>
      <c r="D2794" s="3" t="inlineStr">
        <is>
          <t>[Bos BGN soal Desakan Setop MBG: Bukan Ranah Kami, Itu Tender Politik Presiden](https://finance.detik.com/berita-ekonomi-bisnis/d-8585950/bos-bgn-soal-desakan-setop-mbg-bukan-ranah-kami-itu-tender-politik-presiden)</t>
        </is>
      </c>
      <c r="E2794" s="2" t="inlineStr">
        <is>
          <t>NETRAL</t>
        </is>
      </c>
      <c r="F2794" s="2" t="n">
        <v>0</v>
      </c>
      <c r="G2794" s="2" t="inlineStr">
        <is>
          <t>detik 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Metrik</t>
        </is>
      </c>
      <c r="B1" s="1" t="inlineStr">
        <is>
          <t>Jumlah</t>
        </is>
      </c>
      <c r="C1" s="1" t="inlineStr">
        <is>
          <t>Persentase</t>
        </is>
      </c>
    </row>
    <row r="2">
      <c r="A2" s="8" t="inlineStr">
        <is>
          <t>Total Berita</t>
        </is>
      </c>
      <c r="B2" s="8" t="n">
        <v>2793</v>
      </c>
      <c r="C2" s="8" t="inlineStr">
        <is>
          <t>100%</t>
        </is>
      </c>
    </row>
    <row r="3">
      <c r="A3" s="8" t="inlineStr">
        <is>
          <t>🟢 Positif</t>
        </is>
      </c>
      <c r="B3" s="8" t="n">
        <v>259</v>
      </c>
      <c r="C3" s="8" t="inlineStr">
        <is>
          <t>9.3%</t>
        </is>
      </c>
    </row>
    <row r="4">
      <c r="A4" s="8" t="inlineStr">
        <is>
          <t>🔴 Negatif</t>
        </is>
      </c>
      <c r="B4" s="8" t="n">
        <v>325</v>
      </c>
      <c r="C4" s="8" t="inlineStr">
        <is>
          <t>11.6%</t>
        </is>
      </c>
    </row>
    <row r="5">
      <c r="A5" s="8" t="inlineStr">
        <is>
          <t>⚪ Netral</t>
        </is>
      </c>
      <c r="B5" s="8" t="n">
        <v>2209</v>
      </c>
      <c r="C5" s="8" t="inlineStr">
        <is>
          <t>79.1%</t>
        </is>
      </c>
    </row>
    <row r="6">
      <c r="A6" s="8" t="inlineStr">
        <is>
          <t>Rata-rata Skor</t>
        </is>
      </c>
      <c r="B6" s="8" t="n">
        <v>-0.02</v>
      </c>
      <c r="C6" s="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2026-06-23T15:03:22Z</dcterms:created>
  <dcterms:modified xsi:type="dcterms:W3CDTF">2026-07-23T00:30:32Z</dcterms:modified>
</cp:coreProperties>
</file>