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" sheetId="1" state="visible" r:id="rId1"/>
    <sheet name="Ringkas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5F5F5"/>
        <bgColor rgb="00F5F5F5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Distribusi Sentimen</a:t>
            </a:r>
          </a:p>
        </rich>
      </tx>
    </title>
    <plotArea>
      <pieChart>
        <varyColors val="1"/>
        <ser>
          <idx val="0"/>
          <order val="0"/>
          <tx>
            <strRef>
              <f>'Ringkasan'!B1</f>
            </strRef>
          </tx>
          <spPr>
            <a:ln>
              <a:prstDash val="solid"/>
            </a:ln>
          </spPr>
          <cat>
            <numRef>
              <f>'Ringkasan'!$A$2:$A$4</f>
            </numRef>
          </cat>
          <val>
            <numRef>
              <f>'Ringkasan'!$B$2:$B$4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0" customWidth="1" min="3" max="3"/>
    <col width="55" customWidth="1" min="4" max="4"/>
    <col width="12" customWidth="1" min="5" max="5"/>
    <col width="10" customWidth="1" min="6" max="6"/>
    <col width="15" customWidth="1" min="7" max="7"/>
  </cols>
  <sheetData>
    <row r="1" ht="30" customHeight="1">
      <c r="A1" s="1" t="inlineStr">
        <is>
          <t>Tanggal</t>
        </is>
      </c>
      <c r="B1" s="1" t="inlineStr">
        <is>
          <t>Waktu</t>
        </is>
      </c>
      <c r="C1" s="1" t="inlineStr">
        <is>
          <t>Keyword</t>
        </is>
      </c>
      <c r="D1" s="1" t="inlineStr">
        <is>
          <t>Headline</t>
        </is>
      </c>
      <c r="E1" s="1" t="inlineStr">
        <is>
          <t>Sentimen</t>
        </is>
      </c>
      <c r="F1" s="1" t="inlineStr">
        <is>
          <t>Skor</t>
        </is>
      </c>
      <c r="G1" s="1" t="inlineStr">
        <is>
          <t>Sumber</t>
        </is>
      </c>
    </row>
    <row r="2">
      <c r="A2" t="inlineStr">
        <is>
          <t>2026-06-23</t>
        </is>
      </c>
      <c r="B2" t="inlineStr">
        <is>
          <t>23:03</t>
        </is>
      </c>
      <c r="C2" t="inlineStr">
        <is>
          <t>ekonomi indonesia</t>
        </is>
      </c>
      <c r="D2" t="inlineStr">
        <is>
          <t>Jabar Hari Ini: Berakhirnya Pelarian Taufik Hidayat</t>
        </is>
      </c>
      <c r="E2" t="inlineStr">
        <is>
          <t>NETRAL</t>
        </is>
      </c>
      <c r="F2" t="n">
        <v>0</v>
      </c>
      <c r="G2" t="inlineStr">
        <is>
          <t>detik.com</t>
        </is>
      </c>
    </row>
    <row r="3">
      <c r="A3" t="inlineStr">
        <is>
          <t>2026-06-23</t>
        </is>
      </c>
      <c r="B3" t="inlineStr">
        <is>
          <t>23:03</t>
        </is>
      </c>
      <c r="C3" t="inlineStr">
        <is>
          <t>ekonomi indonesia</t>
        </is>
      </c>
      <c r="D3" t="inlineStr">
        <is>
          <t>Data Sensus Ekonomi 2026 Jadi Modal Perkuat UMKM di Indonesia</t>
        </is>
      </c>
      <c r="E3" t="inlineStr">
        <is>
          <t>POSITIF</t>
        </is>
      </c>
      <c r="F3" t="n">
        <v>0.8</v>
      </c>
      <c r="G3" t="inlineStr">
        <is>
          <t>detik.com</t>
        </is>
      </c>
    </row>
    <row r="4">
      <c r="A4" t="inlineStr">
        <is>
          <t>2026-06-23</t>
        </is>
      </c>
      <c r="B4" t="inlineStr">
        <is>
          <t>23:03</t>
        </is>
      </c>
      <c r="C4" t="inlineStr">
        <is>
          <t>ekonomi indonesia</t>
        </is>
      </c>
      <c r="D4" t="inlineStr">
        <is>
          <t>Janji Purbaya Pantau Ketat Barang-barang Impor Ilegal</t>
        </is>
      </c>
      <c r="E4" t="inlineStr">
        <is>
          <t>NEGATIF</t>
        </is>
      </c>
      <c r="F4" t="n">
        <v>-0.65</v>
      </c>
      <c r="G4" t="inlineStr">
        <is>
          <t>detik.com</t>
        </is>
      </c>
    </row>
    <row r="5">
      <c r="A5" t="inlineStr">
        <is>
          <t>2026-06-23</t>
        </is>
      </c>
      <c r="B5" t="inlineStr">
        <is>
          <t>23:03</t>
        </is>
      </c>
      <c r="C5" t="inlineStr">
        <is>
          <t>ekonomi indonesia</t>
        </is>
      </c>
      <c r="D5" t="inlineStr">
        <is>
          <t>Video: Momen Purbaya Lesehan Paparkan Kondisi Fiskal RI</t>
        </is>
      </c>
      <c r="E5" t="inlineStr">
        <is>
          <t>NETRAL</t>
        </is>
      </c>
      <c r="F5" t="n">
        <v>0</v>
      </c>
      <c r="G5" t="inlineStr">
        <is>
          <t>detik.com</t>
        </is>
      </c>
    </row>
    <row r="6">
      <c r="A6" t="inlineStr">
        <is>
          <t>2026-06-23</t>
        </is>
      </c>
      <c r="B6" t="inlineStr">
        <is>
          <t>23:03</t>
        </is>
      </c>
      <c r="C6" t="inlineStr">
        <is>
          <t>ekonomi indonesia</t>
        </is>
      </c>
      <c r="D6" t="inlineStr">
        <is>
          <t>Video Prabowo Ogah Harga Sawit-Nikel Diatur Asing</t>
        </is>
      </c>
      <c r="E6" t="inlineStr">
        <is>
          <t>NETRAL</t>
        </is>
      </c>
      <c r="F6" t="n">
        <v>0</v>
      </c>
      <c r="G6" t="inlineStr">
        <is>
          <t>detik.com</t>
        </is>
      </c>
    </row>
    <row r="7">
      <c r="A7" t="inlineStr">
        <is>
          <t>2026-06-23</t>
        </is>
      </c>
      <c r="B7" t="inlineStr">
        <is>
          <t>23:03</t>
        </is>
      </c>
      <c r="C7" t="inlineStr">
        <is>
          <t>harga pangan</t>
        </is>
      </c>
      <c r="D7" t="inlineStr">
        <is>
          <t>F-Gerindra DPR Bantah Budi Djiwandono Minta Awasi Pergerakan Gibran</t>
        </is>
      </c>
      <c r="E7" t="inlineStr">
        <is>
          <t>NETRAL</t>
        </is>
      </c>
      <c r="F7" t="n">
        <v>0</v>
      </c>
      <c r="G7" t="inlineStr">
        <is>
          <t>detik.com</t>
        </is>
      </c>
    </row>
    <row r="8">
      <c r="A8" t="inlineStr">
        <is>
          <t>2026-06-23</t>
        </is>
      </c>
      <c r="B8" t="inlineStr">
        <is>
          <t>23:03</t>
        </is>
      </c>
      <c r="C8" t="inlineStr">
        <is>
          <t>harga pangan</t>
        </is>
      </c>
      <c r="D8" t="inlineStr">
        <is>
          <t>3 Temuan Peneliti UI pada Program Ketahanan Pangan Imipas</t>
        </is>
      </c>
      <c r="E8" t="inlineStr">
        <is>
          <t>NETRAL</t>
        </is>
      </c>
      <c r="F8" t="n">
        <v>0</v>
      </c>
      <c r="G8" t="inlineStr">
        <is>
          <t>detik.com</t>
        </is>
      </c>
    </row>
    <row r="9">
      <c r="A9" t="inlineStr">
        <is>
          <t>2026-06-23</t>
        </is>
      </c>
      <c r="B9" t="inlineStr">
        <is>
          <t>23:03</t>
        </is>
      </c>
      <c r="C9" t="inlineStr">
        <is>
          <t>harga pangan</t>
        </is>
      </c>
      <c r="D9" t="inlineStr">
        <is>
          <t>Peternak Ngamuk Harga Jual Ayam Turun, Ini Biang Keroknya!</t>
        </is>
      </c>
      <c r="E9" t="inlineStr">
        <is>
          <t>NEGATIF</t>
        </is>
      </c>
      <c r="F9" t="n">
        <v>-0.65</v>
      </c>
      <c r="G9" t="inlineStr">
        <is>
          <t>detik.com</t>
        </is>
      </c>
    </row>
    <row r="10">
      <c r="A10" t="inlineStr">
        <is>
          <t>2026-06-23</t>
        </is>
      </c>
      <c r="B10" t="inlineStr">
        <is>
          <t>23:03</t>
        </is>
      </c>
      <c r="C10" t="inlineStr">
        <is>
          <t>harga pangan</t>
        </is>
      </c>
      <c r="D10" t="inlineStr">
        <is>
          <t>Video Cek Harga Pangan di Pasar Palmerah, Zulhas: Cabai Turun Jauh</t>
        </is>
      </c>
      <c r="E10" t="inlineStr">
        <is>
          <t>NEGATIF</t>
        </is>
      </c>
      <c r="F10" t="n">
        <v>-0.8</v>
      </c>
      <c r="G10" t="inlineStr">
        <is>
          <t>detik.com</t>
        </is>
      </c>
    </row>
    <row r="11">
      <c r="A11" t="inlineStr">
        <is>
          <t>2026-06-23</t>
        </is>
      </c>
      <c r="B11" t="inlineStr">
        <is>
          <t>23:03</t>
        </is>
      </c>
      <c r="C11" t="inlineStr">
        <is>
          <t>harga pangan</t>
        </is>
      </c>
      <c r="D11" t="inlineStr">
        <is>
          <t>Video: Jelang Ramadan, Harga Bahan Pangan Mulai Naik, Yuk Intip Harganya!</t>
        </is>
      </c>
      <c r="E11" t="inlineStr">
        <is>
          <t>POSITIF</t>
        </is>
      </c>
      <c r="F11" t="n">
        <v>0.65</v>
      </c>
      <c r="G11" t="inlineStr">
        <is>
          <t>detik.com</t>
        </is>
      </c>
    </row>
    <row r="12">
      <c r="A12" t="inlineStr">
        <is>
          <t>2026-06-23</t>
        </is>
      </c>
      <c r="B12" t="inlineStr">
        <is>
          <t>23:03</t>
        </is>
      </c>
      <c r="C12" t="inlineStr">
        <is>
          <t>inflasi indonesia</t>
        </is>
      </c>
      <c r="D12" t="inlineStr">
        <is>
          <t>Kemendagri Apresiasi Pemda Berprestasi di Papua, Dorong Peningkatan Kinerja</t>
        </is>
      </c>
      <c r="E12" t="inlineStr">
        <is>
          <t>NETRAL</t>
        </is>
      </c>
      <c r="F12" t="n">
        <v>0</v>
      </c>
      <c r="G12" t="inlineStr">
        <is>
          <t>detik.com</t>
        </is>
      </c>
    </row>
    <row r="13">
      <c r="A13" t="inlineStr">
        <is>
          <t>2026-06-23</t>
        </is>
      </c>
      <c r="B13" t="inlineStr">
        <is>
          <t>23:03</t>
        </is>
      </c>
      <c r="C13" t="inlineStr">
        <is>
          <t>inflasi indonesia</t>
        </is>
      </c>
      <c r="D13" t="inlineStr">
        <is>
          <t>Tekan Kenaikan IPH, Kemendagri Minta Pemda &amp; TPID Intervensi di Lapangan</t>
        </is>
      </c>
      <c r="E13" t="inlineStr">
        <is>
          <t>POSITIF</t>
        </is>
      </c>
      <c r="F13" t="n">
        <v>0.65</v>
      </c>
      <c r="G13" t="inlineStr">
        <is>
          <t>detik.com</t>
        </is>
      </c>
    </row>
    <row r="14">
      <c r="A14" t="inlineStr">
        <is>
          <t>2026-06-23</t>
        </is>
      </c>
      <c r="B14" t="inlineStr">
        <is>
          <t>23:03</t>
        </is>
      </c>
      <c r="C14" t="inlineStr">
        <is>
          <t>inflasi indonesia</t>
        </is>
      </c>
      <c r="D14" t="inlineStr">
        <is>
          <t>Wamendagri Ribka Buka Pasar Murah &amp; Pameran UMKM di Papua</t>
        </is>
      </c>
      <c r="E14" t="inlineStr">
        <is>
          <t>NETRAL</t>
        </is>
      </c>
      <c r="F14" t="n">
        <v>0</v>
      </c>
      <c r="G14" t="inlineStr">
        <is>
          <t>detik.com</t>
        </is>
      </c>
    </row>
    <row r="15">
      <c r="A15" t="inlineStr">
        <is>
          <t>2026-06-23</t>
        </is>
      </c>
      <c r="B15" t="inlineStr">
        <is>
          <t>23:03</t>
        </is>
      </c>
      <c r="C15" t="inlineStr">
        <is>
          <t>inflasi indonesia</t>
        </is>
      </c>
      <c r="D15" t="inlineStr">
        <is>
          <t>Video: 3 Provinsi Terdampak Bencana di Sumatera Alami Inflasi</t>
        </is>
      </c>
      <c r="E15" t="inlineStr">
        <is>
          <t>NEGATIF</t>
        </is>
      </c>
      <c r="F15" t="n">
        <v>-0.95</v>
      </c>
      <c r="G15" t="inlineStr">
        <is>
          <t>detik.com</t>
        </is>
      </c>
    </row>
    <row r="16">
      <c r="A16" t="inlineStr">
        <is>
          <t>2026-06-23</t>
        </is>
      </c>
      <c r="B16" t="inlineStr">
        <is>
          <t>23:03</t>
        </is>
      </c>
      <c r="C16" t="inlineStr">
        <is>
          <t>inflasi indonesia</t>
        </is>
      </c>
      <c r="D16" t="inlineStr">
        <is>
          <t>BI Ramal Kenaikan Harga Pertamax Kerek Inflasi, Mendag Respons Begini</t>
        </is>
      </c>
      <c r="E16" t="inlineStr">
        <is>
          <t>NETRAL</t>
        </is>
      </c>
      <c r="F16" t="n">
        <v>0</v>
      </c>
      <c r="G16" t="inlineStr">
        <is>
          <t>detik.com</t>
        </is>
      </c>
    </row>
    <row r="17">
      <c r="A17" t="inlineStr">
        <is>
          <t>2026-06-23</t>
        </is>
      </c>
      <c r="B17" t="inlineStr">
        <is>
          <t>23:03</t>
        </is>
      </c>
      <c r="C17" t="inlineStr">
        <is>
          <t>rupiah dollar</t>
        </is>
      </c>
      <c r="D17" t="inlineStr">
        <is>
          <t>Harga Sparepart Mahal Bikin Bengkel Sepi, Montir Ngeluh Tip Berkurang</t>
        </is>
      </c>
      <c r="E17" t="inlineStr">
        <is>
          <t>NETRAL</t>
        </is>
      </c>
      <c r="F17" t="n">
        <v>0</v>
      </c>
      <c r="G17" t="inlineStr">
        <is>
          <t>detik.com</t>
        </is>
      </c>
    </row>
    <row r="18">
      <c r="A18" t="inlineStr">
        <is>
          <t>2026-06-23</t>
        </is>
      </c>
      <c r="B18" t="inlineStr">
        <is>
          <t>23:03</t>
        </is>
      </c>
      <c r="C18" t="inlineStr">
        <is>
          <t>rupiah dollar</t>
        </is>
      </c>
      <c r="D18" t="inlineStr">
        <is>
          <t>Aksi Mogok Pedagang Daging Sapi Magelang Berlanjut Hari Ini</t>
        </is>
      </c>
      <c r="E18" t="inlineStr">
        <is>
          <t>NETRAL</t>
        </is>
      </c>
      <c r="F18" t="n">
        <v>0</v>
      </c>
      <c r="G18" t="inlineStr">
        <is>
          <t>detik.com</t>
        </is>
      </c>
    </row>
    <row r="19">
      <c r="A19" t="inlineStr">
        <is>
          <t>2026-06-23</t>
        </is>
      </c>
      <c r="B19" t="inlineStr">
        <is>
          <t>23:03</t>
        </is>
      </c>
      <c r="C19" t="inlineStr">
        <is>
          <t>rupiah dollar</t>
        </is>
      </c>
      <c r="D19" t="inlineStr">
        <is>
          <t>Said Abdullah soal Harga Minyak Dunia Turun: Tekanan Fiskal RI Berkurang</t>
        </is>
      </c>
      <c r="E19" t="inlineStr">
        <is>
          <t>NEGATIF</t>
        </is>
      </c>
      <c r="F19" t="n">
        <v>-0.65</v>
      </c>
      <c r="G19" t="inlineStr">
        <is>
          <t>detik.com</t>
        </is>
      </c>
    </row>
    <row r="20">
      <c r="A20" t="inlineStr">
        <is>
          <t>2026-06-23</t>
        </is>
      </c>
      <c r="B20" t="inlineStr">
        <is>
          <t>23:03</t>
        </is>
      </c>
      <c r="C20" t="inlineStr">
        <is>
          <t>rupiah dollar</t>
        </is>
      </c>
      <c r="D20" t="inlineStr">
        <is>
          <t>Rupiah Dihajar, Dolar AS Nyaris Rp 17.000</t>
        </is>
      </c>
      <c r="E20" t="inlineStr">
        <is>
          <t>NETRAL</t>
        </is>
      </c>
      <c r="F20" t="n">
        <v>0</v>
      </c>
      <c r="G20" t="inlineStr">
        <is>
          <t>detik.com</t>
        </is>
      </c>
    </row>
    <row r="21">
      <c r="A21" t="inlineStr">
        <is>
          <t>2026-06-23</t>
        </is>
      </c>
      <c r="B21" t="inlineStr">
        <is>
          <t>23:03</t>
        </is>
      </c>
      <c r="C21" t="inlineStr">
        <is>
          <t>rupiah dollar</t>
        </is>
      </c>
      <c r="D21" t="inlineStr">
        <is>
          <t>Nilai Rupiah Melemah, Kiriman TKI ke Kampung Bertambah</t>
        </is>
      </c>
      <c r="E21" t="inlineStr">
        <is>
          <t>NETRAL</t>
        </is>
      </c>
      <c r="F21" t="n">
        <v>0</v>
      </c>
      <c r="G21" t="inlineStr">
        <is>
          <t>detik.com</t>
        </is>
      </c>
    </row>
    <row r="22">
      <c r="A22" t="inlineStr">
        <is>
          <t>2026-06-23</t>
        </is>
      </c>
      <c r="B22" t="inlineStr">
        <is>
          <t>23:03</t>
        </is>
      </c>
      <c r="C22" t="inlineStr">
        <is>
          <t>ihsg bursa</t>
        </is>
      </c>
      <c r="D22" t="inlineStr">
        <is>
          <t>IHSG Turun 1,29% ke Level 6.037</t>
        </is>
      </c>
      <c r="E22" t="inlineStr">
        <is>
          <t>NEGATIF</t>
        </is>
      </c>
      <c r="F22" t="n">
        <v>-0.65</v>
      </c>
      <c r="G22" t="inlineStr">
        <is>
          <t>detik.com</t>
        </is>
      </c>
    </row>
    <row r="23">
      <c r="A23" t="inlineStr">
        <is>
          <t>2026-06-23</t>
        </is>
      </c>
      <c r="B23" t="inlineStr">
        <is>
          <t>23:03</t>
        </is>
      </c>
      <c r="C23" t="inlineStr">
        <is>
          <t>ihsg bursa</t>
        </is>
      </c>
      <c r="D23" t="inlineStr">
        <is>
          <t>JECX Masuki Masa Book Building, SONA Gelar Tender Wajib dan GPSO Tambah Modal</t>
        </is>
      </c>
      <c r="E23" t="inlineStr">
        <is>
          <t>POSITIF</t>
        </is>
      </c>
      <c r="F23" t="n">
        <v>0.65</v>
      </c>
      <c r="G23" t="inlineStr">
        <is>
          <t>detik.com</t>
        </is>
      </c>
    </row>
    <row r="24">
      <c r="A24" t="inlineStr">
        <is>
          <t>2026-06-23</t>
        </is>
      </c>
      <c r="B24" t="inlineStr">
        <is>
          <t>23:03</t>
        </is>
      </c>
      <c r="C24" t="inlineStr">
        <is>
          <t>ihsg bursa</t>
        </is>
      </c>
      <c r="D24" t="inlineStr">
        <is>
          <t>IHSG Nyaris Tinggalkan Level 6.000</t>
        </is>
      </c>
      <c r="E24" t="inlineStr">
        <is>
          <t>NETRAL</t>
        </is>
      </c>
      <c r="F24" t="n">
        <v>0</v>
      </c>
      <c r="G24" t="inlineStr">
        <is>
          <t>detik.com</t>
        </is>
      </c>
    </row>
    <row r="25">
      <c r="A25" t="inlineStr">
        <is>
          <t>2026-06-23</t>
        </is>
      </c>
      <c r="B25" t="inlineStr">
        <is>
          <t>23:03</t>
        </is>
      </c>
      <c r="C25" t="inlineStr">
        <is>
          <t>ihsg bursa</t>
        </is>
      </c>
      <c r="D25" t="inlineStr">
        <is>
          <t>Video: IHSG Anjlok 9% Usai Libur Lebaran, Langsung Trading Halt</t>
        </is>
      </c>
      <c r="E25" t="inlineStr">
        <is>
          <t>NEGATIF</t>
        </is>
      </c>
      <c r="F25" t="n">
        <v>-0.65</v>
      </c>
      <c r="G25" t="inlineStr">
        <is>
          <t>detik.com</t>
        </is>
      </c>
    </row>
    <row r="26">
      <c r="A26" t="inlineStr">
        <is>
          <t>2026-06-23</t>
        </is>
      </c>
      <c r="B26" t="inlineStr">
        <is>
          <t>23:03</t>
        </is>
      </c>
      <c r="C26" t="inlineStr">
        <is>
          <t>ihsg bursa</t>
        </is>
      </c>
      <c r="D26" t="inlineStr">
        <is>
          <t>EMMI Bidik Dana IPO Rp 269 Miliar, MDKA Siapkan Private Placement dan BIRD Tebar Dividen</t>
        </is>
      </c>
      <c r="E26" t="inlineStr">
        <is>
          <t>NETRAL</t>
        </is>
      </c>
      <c r="F26" t="n">
        <v>0</v>
      </c>
      <c r="G26" t="inlineStr">
        <is>
          <t>detik.com</t>
        </is>
      </c>
    </row>
    <row r="27">
      <c r="A27" t="inlineStr">
        <is>
          <t>2026-06-24</t>
        </is>
      </c>
      <c r="B27" t="inlineStr">
        <is>
          <t>09:00</t>
        </is>
      </c>
      <c r="C27" t="inlineStr">
        <is>
          <t>ekonomi indonesia</t>
        </is>
      </c>
      <c r="D27" t="inlineStr">
        <is>
          <t>Saat Prabowo Heran Ekonomi Tumbuh tapi Orang Miskin Bertambah</t>
        </is>
      </c>
      <c r="E27" t="inlineStr">
        <is>
          <t>NETRAL</t>
        </is>
      </c>
      <c r="F27" t="n">
        <v>0</v>
      </c>
      <c r="G27" t="inlineStr">
        <is>
          <t>detik.com</t>
        </is>
      </c>
    </row>
    <row r="28">
      <c r="A28" t="inlineStr">
        <is>
          <t>2026-06-24</t>
        </is>
      </c>
      <c r="B28" t="inlineStr">
        <is>
          <t>09:00</t>
        </is>
      </c>
      <c r="C28" t="inlineStr">
        <is>
          <t>ekonomi indonesia</t>
        </is>
      </c>
      <c r="D28" t="inlineStr">
        <is>
          <t>Jalankan Potongan Aplikator 8% Mulai 1 Juli, Grab Bakal Ada Penyesuaian</t>
        </is>
      </c>
      <c r="E28" t="inlineStr">
        <is>
          <t>NETRAL</t>
        </is>
      </c>
      <c r="F28" t="n">
        <v>0</v>
      </c>
      <c r="G28" t="inlineStr">
        <is>
          <t>detik.com</t>
        </is>
      </c>
    </row>
    <row r="29">
      <c r="A29" t="inlineStr">
        <is>
          <t>2026-06-24</t>
        </is>
      </c>
      <c r="B29" t="inlineStr">
        <is>
          <t>09:00</t>
        </is>
      </c>
      <c r="C29" t="inlineStr">
        <is>
          <t>ekonomi indonesia</t>
        </is>
      </c>
      <c r="D29" t="inlineStr">
        <is>
          <t>Imbas Penangkapan Liar, Nelayan Pangandaran Siapkan Zonasi BBL</t>
        </is>
      </c>
      <c r="E29" t="inlineStr">
        <is>
          <t>NEGATIF</t>
        </is>
      </c>
      <c r="F29" t="n">
        <v>-0.511</v>
      </c>
      <c r="G29" t="inlineStr">
        <is>
          <t>detik.com</t>
        </is>
      </c>
    </row>
    <row r="30">
      <c r="A30" t="inlineStr">
        <is>
          <t>2026-06-24</t>
        </is>
      </c>
      <c r="B30" t="inlineStr">
        <is>
          <t>09:00</t>
        </is>
      </c>
      <c r="C30" t="inlineStr">
        <is>
          <t>ekonomi indonesia</t>
        </is>
      </c>
      <c r="D30" t="inlineStr">
        <is>
          <t>Video: Momen Purbaya Lesehan Paparkan Kondisi Fiskal RI</t>
        </is>
      </c>
      <c r="E30" t="inlineStr">
        <is>
          <t>NETRAL</t>
        </is>
      </c>
      <c r="F30" t="n">
        <v>0</v>
      </c>
      <c r="G30" t="inlineStr">
        <is>
          <t>detik.com</t>
        </is>
      </c>
    </row>
    <row r="31">
      <c r="A31" t="inlineStr">
        <is>
          <t>2026-06-24</t>
        </is>
      </c>
      <c r="B31" t="inlineStr">
        <is>
          <t>09:00</t>
        </is>
      </c>
      <c r="C31" t="inlineStr">
        <is>
          <t>ekonomi indonesia</t>
        </is>
      </c>
      <c r="D31" t="inlineStr">
        <is>
          <t>Video Prabowo Ogah Harga Sawit-Nikel Diatur Asing</t>
        </is>
      </c>
      <c r="E31" t="inlineStr">
        <is>
          <t>NETRAL</t>
        </is>
      </c>
      <c r="F31" t="n">
        <v>0</v>
      </c>
      <c r="G31" t="inlineStr">
        <is>
          <t>detik.com</t>
        </is>
      </c>
    </row>
    <row r="32">
      <c r="A32" t="inlineStr">
        <is>
          <t>2026-06-24</t>
        </is>
      </c>
      <c r="B32" t="inlineStr">
        <is>
          <t>09:00</t>
        </is>
      </c>
      <c r="C32" t="inlineStr">
        <is>
          <t>harga pangan</t>
        </is>
      </c>
      <c r="D32" t="inlineStr">
        <is>
          <t>Pasokan Durian Melimpah di Malaysia, Termurah Dijual Rp 8 Ribuan per Buah</t>
        </is>
      </c>
      <c r="E32" t="inlineStr">
        <is>
          <t>NETRAL</t>
        </is>
      </c>
      <c r="F32" t="n">
        <v>0</v>
      </c>
      <c r="G32" t="inlineStr">
        <is>
          <t>detik.com</t>
        </is>
      </c>
    </row>
    <row r="33">
      <c r="A33" t="inlineStr">
        <is>
          <t>2026-06-24</t>
        </is>
      </c>
      <c r="B33" t="inlineStr">
        <is>
          <t>09:00</t>
        </is>
      </c>
      <c r="C33" t="inlineStr">
        <is>
          <t>harga pangan</t>
        </is>
      </c>
      <c r="D33" t="inlineStr">
        <is>
          <t>Satgas Pangan Polri Selidiki Pabrik Sawit Diduga Beli TBS Tak Wajar</t>
        </is>
      </c>
      <c r="E33" t="inlineStr">
        <is>
          <t>NETRAL</t>
        </is>
      </c>
      <c r="F33" t="n">
        <v>0</v>
      </c>
      <c r="G33" t="inlineStr">
        <is>
          <t>detik.com</t>
        </is>
      </c>
    </row>
    <row r="34">
      <c r="A34" t="inlineStr">
        <is>
          <t>2026-06-24</t>
        </is>
      </c>
      <c r="B34" t="inlineStr">
        <is>
          <t>09:00</t>
        </is>
      </c>
      <c r="C34" t="inlineStr">
        <is>
          <t>harga pangan</t>
        </is>
      </c>
      <c r="D34" t="inlineStr">
        <is>
          <t>Harga Daging Ayam di Sumut Turun, Asahan Jual Rp 23 Ribu per Kg</t>
        </is>
      </c>
      <c r="E34" t="inlineStr">
        <is>
          <t>NEGATIF</t>
        </is>
      </c>
      <c r="F34" t="n">
        <v>-0.65</v>
      </c>
      <c r="G34" t="inlineStr">
        <is>
          <t>detik.com</t>
        </is>
      </c>
    </row>
    <row r="35">
      <c r="A35" t="inlineStr">
        <is>
          <t>2026-06-24</t>
        </is>
      </c>
      <c r="B35" t="inlineStr">
        <is>
          <t>09:00</t>
        </is>
      </c>
      <c r="C35" t="inlineStr">
        <is>
          <t>harga pangan</t>
        </is>
      </c>
      <c r="D35" t="inlineStr">
        <is>
          <t>Video Cek Harga Pangan di Pasar Palmerah, Zulhas: Cabai Turun Jauh</t>
        </is>
      </c>
      <c r="E35" t="inlineStr">
        <is>
          <t>NEGATIF</t>
        </is>
      </c>
      <c r="F35" t="n">
        <v>-0.8</v>
      </c>
      <c r="G35" t="inlineStr">
        <is>
          <t>detik.com</t>
        </is>
      </c>
    </row>
    <row r="36">
      <c r="A36" t="inlineStr">
        <is>
          <t>2026-06-24</t>
        </is>
      </c>
      <c r="B36" t="inlineStr">
        <is>
          <t>09:00</t>
        </is>
      </c>
      <c r="C36" t="inlineStr">
        <is>
          <t>harga pangan</t>
        </is>
      </c>
      <c r="D36" t="inlineStr">
        <is>
          <t>Video: Jelang Ramadan, Harga Bahan Pangan Mulai Naik, Yuk Intip Harganya!</t>
        </is>
      </c>
      <c r="E36" t="inlineStr">
        <is>
          <t>POSITIF</t>
        </is>
      </c>
      <c r="F36" t="n">
        <v>0.65</v>
      </c>
      <c r="G36" t="inlineStr">
        <is>
          <t>detik.com</t>
        </is>
      </c>
    </row>
    <row r="37">
      <c r="A37" t="inlineStr">
        <is>
          <t>2026-06-24</t>
        </is>
      </c>
      <c r="B37" t="inlineStr">
        <is>
          <t>09:00</t>
        </is>
      </c>
      <c r="C37" t="inlineStr">
        <is>
          <t>inflasi indonesia</t>
        </is>
      </c>
      <c r="D37" t="inlineStr">
        <is>
          <t>Kemendagri Apresiasi Pemda Berprestasi di Papua, Dorong Peningkatan Kinerja</t>
        </is>
      </c>
      <c r="E37" t="inlineStr">
        <is>
          <t>NETRAL</t>
        </is>
      </c>
      <c r="F37" t="n">
        <v>0</v>
      </c>
      <c r="G37" t="inlineStr">
        <is>
          <t>detik.com</t>
        </is>
      </c>
    </row>
    <row r="38">
      <c r="A38" t="inlineStr">
        <is>
          <t>2026-06-24</t>
        </is>
      </c>
      <c r="B38" t="inlineStr">
        <is>
          <t>09:00</t>
        </is>
      </c>
      <c r="C38" t="inlineStr">
        <is>
          <t>inflasi indonesia</t>
        </is>
      </c>
      <c r="D38" t="inlineStr">
        <is>
          <t>Tekan Kenaikan IPH, Kemendagri Minta Pemda &amp; TPID Intervensi di Lapangan</t>
        </is>
      </c>
      <c r="E38" t="inlineStr">
        <is>
          <t>POSITIF</t>
        </is>
      </c>
      <c r="F38" t="n">
        <v>0.65</v>
      </c>
      <c r="G38" t="inlineStr">
        <is>
          <t>detik.com</t>
        </is>
      </c>
    </row>
    <row r="39">
      <c r="A39" t="inlineStr">
        <is>
          <t>2026-06-24</t>
        </is>
      </c>
      <c r="B39" t="inlineStr">
        <is>
          <t>09:00</t>
        </is>
      </c>
      <c r="C39" t="inlineStr">
        <is>
          <t>inflasi indonesia</t>
        </is>
      </c>
      <c r="D39" t="inlineStr">
        <is>
          <t>Wamendagri Ribka Buka Pasar Murah &amp; Pameran UMKM di Papua</t>
        </is>
      </c>
      <c r="E39" t="inlineStr">
        <is>
          <t>NETRAL</t>
        </is>
      </c>
      <c r="F39" t="n">
        <v>0</v>
      </c>
      <c r="G39" t="inlineStr">
        <is>
          <t>detik.com</t>
        </is>
      </c>
    </row>
    <row r="40">
      <c r="A40" t="inlineStr">
        <is>
          <t>2026-06-24</t>
        </is>
      </c>
      <c r="B40" t="inlineStr">
        <is>
          <t>09:00</t>
        </is>
      </c>
      <c r="C40" t="inlineStr">
        <is>
          <t>inflasi indonesia</t>
        </is>
      </c>
      <c r="D40" t="inlineStr">
        <is>
          <t>Video: 3 Provinsi Terdampak Bencana di Sumatera Alami Inflasi</t>
        </is>
      </c>
      <c r="E40" t="inlineStr">
        <is>
          <t>NEGATIF</t>
        </is>
      </c>
      <c r="F40" t="n">
        <v>-0.95</v>
      </c>
      <c r="G40" t="inlineStr">
        <is>
          <t>detik.com</t>
        </is>
      </c>
    </row>
    <row r="41">
      <c r="A41" t="inlineStr">
        <is>
          <t>2026-06-24</t>
        </is>
      </c>
      <c r="B41" t="inlineStr">
        <is>
          <t>09:00</t>
        </is>
      </c>
      <c r="C41" t="inlineStr">
        <is>
          <t>inflasi indonesia</t>
        </is>
      </c>
      <c r="D41" t="inlineStr">
        <is>
          <t>BI Ramal Kenaikan Harga Pertamax Kerek Inflasi, Mendag Respons Begini</t>
        </is>
      </c>
      <c r="E41" t="inlineStr">
        <is>
          <t>NETRAL</t>
        </is>
      </c>
      <c r="F41" t="n">
        <v>0</v>
      </c>
      <c r="G41" t="inlineStr">
        <is>
          <t>detik.com</t>
        </is>
      </c>
    </row>
    <row r="42">
      <c r="A42" t="inlineStr">
        <is>
          <t>2026-06-24</t>
        </is>
      </c>
      <c r="B42" t="inlineStr">
        <is>
          <t>09:00</t>
        </is>
      </c>
      <c r="C42" t="inlineStr">
        <is>
          <t>rupiah dollar</t>
        </is>
      </c>
      <c r="D42" t="inlineStr">
        <is>
          <t>Harga Sparepart Mahal Bikin Bengkel Sepi, Montir Ngeluh Tip Berkurang</t>
        </is>
      </c>
      <c r="E42" t="inlineStr">
        <is>
          <t>NETRAL</t>
        </is>
      </c>
      <c r="F42" t="n">
        <v>0</v>
      </c>
      <c r="G42" t="inlineStr">
        <is>
          <t>detik.com</t>
        </is>
      </c>
    </row>
    <row r="43">
      <c r="A43" t="inlineStr">
        <is>
          <t>2026-06-24</t>
        </is>
      </c>
      <c r="B43" t="inlineStr">
        <is>
          <t>09:00</t>
        </is>
      </c>
      <c r="C43" t="inlineStr">
        <is>
          <t>rupiah dollar</t>
        </is>
      </c>
      <c r="D43" t="inlineStr">
        <is>
          <t>Aksi Mogok Pedagang Daging Sapi Magelang Berlanjut Hari Ini</t>
        </is>
      </c>
      <c r="E43" t="inlineStr">
        <is>
          <t>NETRAL</t>
        </is>
      </c>
      <c r="F43" t="n">
        <v>0</v>
      </c>
      <c r="G43" t="inlineStr">
        <is>
          <t>detik.com</t>
        </is>
      </c>
    </row>
    <row r="44">
      <c r="A44" t="inlineStr">
        <is>
          <t>2026-06-24</t>
        </is>
      </c>
      <c r="B44" t="inlineStr">
        <is>
          <t>09:00</t>
        </is>
      </c>
      <c r="C44" t="inlineStr">
        <is>
          <t>rupiah dollar</t>
        </is>
      </c>
      <c r="D44" t="inlineStr">
        <is>
          <t>Said Abdullah soal Harga Minyak Dunia Turun: Tekanan Fiskal RI Berkurang</t>
        </is>
      </c>
      <c r="E44" t="inlineStr">
        <is>
          <t>NEGATIF</t>
        </is>
      </c>
      <c r="F44" t="n">
        <v>-0.65</v>
      </c>
      <c r="G44" t="inlineStr">
        <is>
          <t>detik.com</t>
        </is>
      </c>
    </row>
    <row r="45">
      <c r="A45" t="inlineStr">
        <is>
          <t>2026-06-24</t>
        </is>
      </c>
      <c r="B45" t="inlineStr">
        <is>
          <t>09:00</t>
        </is>
      </c>
      <c r="C45" t="inlineStr">
        <is>
          <t>rupiah dollar</t>
        </is>
      </c>
      <c r="D45" t="inlineStr">
        <is>
          <t>Rupiah Dihajar, Dolar AS Nyaris Rp 17.000</t>
        </is>
      </c>
      <c r="E45" t="inlineStr">
        <is>
          <t>NETRAL</t>
        </is>
      </c>
      <c r="F45" t="n">
        <v>0</v>
      </c>
      <c r="G45" t="inlineStr">
        <is>
          <t>detik.com</t>
        </is>
      </c>
    </row>
    <row r="46">
      <c r="A46" t="inlineStr">
        <is>
          <t>2026-06-24</t>
        </is>
      </c>
      <c r="B46" t="inlineStr">
        <is>
          <t>09:00</t>
        </is>
      </c>
      <c r="C46" t="inlineStr">
        <is>
          <t>rupiah dollar</t>
        </is>
      </c>
      <c r="D46" t="inlineStr">
        <is>
          <t>Nilai Rupiah Melemah, Kiriman TKI ke Kampung Bertambah</t>
        </is>
      </c>
      <c r="E46" t="inlineStr">
        <is>
          <t>NETRAL</t>
        </is>
      </c>
      <c r="F46" t="n">
        <v>0</v>
      </c>
      <c r="G46" t="inlineStr">
        <is>
          <t>detik.com</t>
        </is>
      </c>
    </row>
    <row r="47">
      <c r="A47" t="inlineStr">
        <is>
          <t>2026-06-24</t>
        </is>
      </c>
      <c r="B47" t="inlineStr">
        <is>
          <t>09:00</t>
        </is>
      </c>
      <c r="C47" t="inlineStr">
        <is>
          <t>ihsg bursa</t>
        </is>
      </c>
      <c r="D47" t="inlineStr">
        <is>
          <t>IHSG Turun 1,29% ke Level 6.037</t>
        </is>
      </c>
      <c r="E47" t="inlineStr">
        <is>
          <t>NEGATIF</t>
        </is>
      </c>
      <c r="F47" t="n">
        <v>-0.65</v>
      </c>
      <c r="G47" t="inlineStr">
        <is>
          <t>detik.com</t>
        </is>
      </c>
    </row>
    <row r="48">
      <c r="A48" t="inlineStr">
        <is>
          <t>2026-06-24</t>
        </is>
      </c>
      <c r="B48" t="inlineStr">
        <is>
          <t>09:00</t>
        </is>
      </c>
      <c r="C48" t="inlineStr">
        <is>
          <t>ihsg bursa</t>
        </is>
      </c>
      <c r="D48" t="inlineStr">
        <is>
          <t>JECX Masuki Masa Book Building, SONA Gelar Tender Wajib dan GPSO Tambah Modal</t>
        </is>
      </c>
      <c r="E48" t="inlineStr">
        <is>
          <t>POSITIF</t>
        </is>
      </c>
      <c r="F48" t="n">
        <v>0.65</v>
      </c>
      <c r="G48" t="inlineStr">
        <is>
          <t>detik.com</t>
        </is>
      </c>
    </row>
    <row r="49">
      <c r="A49" t="inlineStr">
        <is>
          <t>2026-06-24</t>
        </is>
      </c>
      <c r="B49" t="inlineStr">
        <is>
          <t>09:00</t>
        </is>
      </c>
      <c r="C49" t="inlineStr">
        <is>
          <t>ihsg bursa</t>
        </is>
      </c>
      <c r="D49" t="inlineStr">
        <is>
          <t>IHSG Nyaris Tinggalkan Level 6.000</t>
        </is>
      </c>
      <c r="E49" t="inlineStr">
        <is>
          <t>NETRAL</t>
        </is>
      </c>
      <c r="F49" t="n">
        <v>0</v>
      </c>
      <c r="G49" t="inlineStr">
        <is>
          <t>detik.com</t>
        </is>
      </c>
    </row>
    <row r="50">
      <c r="A50" t="inlineStr">
        <is>
          <t>2026-06-24</t>
        </is>
      </c>
      <c r="B50" t="inlineStr">
        <is>
          <t>09:00</t>
        </is>
      </c>
      <c r="C50" t="inlineStr">
        <is>
          <t>ihsg bursa</t>
        </is>
      </c>
      <c r="D50" t="inlineStr">
        <is>
          <t>Video: IHSG Anjlok 9% Usai Libur Lebaran, Langsung Trading Halt</t>
        </is>
      </c>
      <c r="E50" t="inlineStr">
        <is>
          <t>NEGATIF</t>
        </is>
      </c>
      <c r="F50" t="n">
        <v>-0.65</v>
      </c>
      <c r="G50" t="inlineStr">
        <is>
          <t>detik.com</t>
        </is>
      </c>
    </row>
    <row r="51">
      <c r="A51" t="inlineStr">
        <is>
          <t>2026-06-24</t>
        </is>
      </c>
      <c r="B51" t="inlineStr">
        <is>
          <t>09:00</t>
        </is>
      </c>
      <c r="C51" t="inlineStr">
        <is>
          <t>ihsg bursa</t>
        </is>
      </c>
      <c r="D51" t="inlineStr">
        <is>
          <t>EMMI Bidik Dana IPO Rp 269 Miliar, MDKA Siapkan Private Placement dan BIRD Tebar Dividen</t>
        </is>
      </c>
      <c r="E51" t="inlineStr">
        <is>
          <t>NETRAL</t>
        </is>
      </c>
      <c r="F51" t="n">
        <v>0</v>
      </c>
      <c r="G51" t="inlineStr">
        <is>
          <t>detik.com</t>
        </is>
      </c>
    </row>
    <row r="52">
      <c r="A52" t="inlineStr">
        <is>
          <t>2026-06-25</t>
        </is>
      </c>
      <c r="B52" t="inlineStr">
        <is>
          <t>09:00</t>
        </is>
      </c>
      <c r="C52" t="inlineStr">
        <is>
          <t>ekonomi indonesia</t>
        </is>
      </c>
      <c r="D52" t="inlineStr">
        <is>
          <t>Purbaya Dapat Gelar Profesor Usai Cari Utang di China</t>
        </is>
      </c>
      <c r="E52" t="inlineStr">
        <is>
          <t>NETRAL</t>
        </is>
      </c>
      <c r="F52" t="n">
        <v>0</v>
      </c>
      <c r="G52" t="inlineStr">
        <is>
          <t>detik.com</t>
        </is>
      </c>
    </row>
    <row r="53">
      <c r="A53" t="inlineStr">
        <is>
          <t>2026-06-25</t>
        </is>
      </c>
      <c r="B53" t="inlineStr">
        <is>
          <t>09:00</t>
        </is>
      </c>
      <c r="C53" t="inlineStr">
        <is>
          <t>ekonomi indonesia</t>
        </is>
      </c>
      <c r="D53" t="inlineStr">
        <is>
          <t>Tanggal 25 Juni 2026 Memperingati Apa? Ada Hari Asyura-HUT BJ Habibie</t>
        </is>
      </c>
      <c r="E53" t="inlineStr">
        <is>
          <t>NETRAL</t>
        </is>
      </c>
      <c r="F53" t="n">
        <v>0</v>
      </c>
      <c r="G53" t="inlineStr">
        <is>
          <t>detik.com</t>
        </is>
      </c>
    </row>
    <row r="54">
      <c r="A54" t="inlineStr">
        <is>
          <t>2026-06-25</t>
        </is>
      </c>
      <c r="B54" t="inlineStr">
        <is>
          <t>09:00</t>
        </is>
      </c>
      <c r="C54" t="inlineStr">
        <is>
          <t>ekonomi indonesia</t>
        </is>
      </c>
      <c r="D54" t="inlineStr">
        <is>
          <t>MUI Sebut Fatherless Picu LGBT di Lingkungan Keluarga</t>
        </is>
      </c>
      <c r="E54" t="inlineStr">
        <is>
          <t>NETRAL</t>
        </is>
      </c>
      <c r="F54" t="n">
        <v>0</v>
      </c>
      <c r="G54" t="inlineStr">
        <is>
          <t>detik.com</t>
        </is>
      </c>
    </row>
    <row r="55">
      <c r="A55" t="inlineStr">
        <is>
          <t>2026-06-25</t>
        </is>
      </c>
      <c r="B55" t="inlineStr">
        <is>
          <t>09:00</t>
        </is>
      </c>
      <c r="C55" t="inlineStr">
        <is>
          <t>ekonomi indonesia</t>
        </is>
      </c>
      <c r="D55" t="inlineStr">
        <is>
          <t>Video: Respons Luhut soal Prabowo Heran Ekonomi Tumbuh, tapi Kemiskinan Naik</t>
        </is>
      </c>
      <c r="E55" t="inlineStr">
        <is>
          <t>NETRAL</t>
        </is>
      </c>
      <c r="F55" t="n">
        <v>0</v>
      </c>
      <c r="G55" t="inlineStr">
        <is>
          <t>detik.com</t>
        </is>
      </c>
    </row>
    <row r="56">
      <c r="A56" t="inlineStr">
        <is>
          <t>2026-06-25</t>
        </is>
      </c>
      <c r="B56" t="inlineStr">
        <is>
          <t>09:00</t>
        </is>
      </c>
      <c r="C56" t="inlineStr">
        <is>
          <t>ekonomi indonesia</t>
        </is>
      </c>
      <c r="D56" t="inlineStr">
        <is>
          <t>Video: Momen Purbaya Lesehan Paparkan Kondisi Fiskal RI</t>
        </is>
      </c>
      <c r="E56" t="inlineStr">
        <is>
          <t>NETRAL</t>
        </is>
      </c>
      <c r="F56" t="n">
        <v>0</v>
      </c>
      <c r="G56" t="inlineStr">
        <is>
          <t>detik.com</t>
        </is>
      </c>
    </row>
    <row r="57">
      <c r="A57" t="inlineStr">
        <is>
          <t>2026-06-25</t>
        </is>
      </c>
      <c r="B57" t="inlineStr">
        <is>
          <t>09:00</t>
        </is>
      </c>
      <c r="C57" t="inlineStr">
        <is>
          <t>harga pangan</t>
        </is>
      </c>
      <c r="D57" t="inlineStr">
        <is>
          <t>Keluh Kesah Petani Jagung di NTB Kena Banyak Pajak</t>
        </is>
      </c>
      <c r="E57" t="inlineStr">
        <is>
          <t>NETRAL</t>
        </is>
      </c>
      <c r="F57" t="n">
        <v>0</v>
      </c>
      <c r="G57" t="inlineStr">
        <is>
          <t>detik.com</t>
        </is>
      </c>
    </row>
    <row r="58">
      <c r="A58" t="inlineStr">
        <is>
          <t>2026-06-25</t>
        </is>
      </c>
      <c r="B58" t="inlineStr">
        <is>
          <t>09:00</t>
        </is>
      </c>
      <c r="C58" t="inlineStr">
        <is>
          <t>harga pangan</t>
        </is>
      </c>
      <c r="D58" t="inlineStr">
        <is>
          <t>Dipajaki Bulog, Petani Jagung NTB Ngadu ke Iqbal</t>
        </is>
      </c>
      <c r="E58" t="inlineStr">
        <is>
          <t>NETRAL</t>
        </is>
      </c>
      <c r="F58" t="n">
        <v>0</v>
      </c>
      <c r="G58" t="inlineStr">
        <is>
          <t>detik.com</t>
        </is>
      </c>
    </row>
    <row r="59">
      <c r="A59" t="inlineStr">
        <is>
          <t>2026-06-25</t>
        </is>
      </c>
      <c r="B59" t="inlineStr">
        <is>
          <t>09:00</t>
        </is>
      </c>
      <c r="C59" t="inlineStr">
        <is>
          <t>harga pangan</t>
        </is>
      </c>
      <c r="D59" t="inlineStr">
        <is>
          <t>Prof Rycko Amelza: Data BPS RI Impor Jagung Sejak 1973 dan 2026 Setop, Polri Buat Sejarah</t>
        </is>
      </c>
      <c r="E59" t="inlineStr">
        <is>
          <t>NETRAL</t>
        </is>
      </c>
      <c r="F59" t="n">
        <v>0</v>
      </c>
      <c r="G59" t="inlineStr">
        <is>
          <t>detik.com</t>
        </is>
      </c>
    </row>
    <row r="60">
      <c r="A60" t="inlineStr">
        <is>
          <t>2026-06-25</t>
        </is>
      </c>
      <c r="B60" t="inlineStr">
        <is>
          <t>09:00</t>
        </is>
      </c>
      <c r="C60" t="inlineStr">
        <is>
          <t>harga pangan</t>
        </is>
      </c>
      <c r="D60" t="inlineStr">
        <is>
          <t>Video Cek Harga Pangan di Pasar Palmerah, Zulhas: Cabai Turun Jauh</t>
        </is>
      </c>
      <c r="E60" t="inlineStr">
        <is>
          <t>NEGATIF</t>
        </is>
      </c>
      <c r="F60" t="n">
        <v>-0.8</v>
      </c>
      <c r="G60" t="inlineStr">
        <is>
          <t>detik.com</t>
        </is>
      </c>
    </row>
    <row r="61">
      <c r="A61" t="inlineStr">
        <is>
          <t>2026-06-25</t>
        </is>
      </c>
      <c r="B61" t="inlineStr">
        <is>
          <t>09:00</t>
        </is>
      </c>
      <c r="C61" t="inlineStr">
        <is>
          <t>harga pangan</t>
        </is>
      </c>
      <c r="D61" t="inlineStr">
        <is>
          <t>Video: Jelang Ramadan, Harga Bahan Pangan Mulai Naik, Yuk Intip Harganya!</t>
        </is>
      </c>
      <c r="E61" t="inlineStr">
        <is>
          <t>POSITIF</t>
        </is>
      </c>
      <c r="F61" t="n">
        <v>0.65</v>
      </c>
      <c r="G61" t="inlineStr">
        <is>
          <t>detik.com</t>
        </is>
      </c>
    </row>
    <row r="62">
      <c r="A62" t="inlineStr">
        <is>
          <t>2026-06-25</t>
        </is>
      </c>
      <c r="B62" t="inlineStr">
        <is>
          <t>09:00</t>
        </is>
      </c>
      <c r="C62" t="inlineStr">
        <is>
          <t>inflasi indonesia</t>
        </is>
      </c>
      <c r="D62" t="inlineStr">
        <is>
          <t>Harga Minyak Dunia Melambung, Begini Dampaknya ke Investasi</t>
        </is>
      </c>
      <c r="E62" t="inlineStr">
        <is>
          <t>NETRAL</t>
        </is>
      </c>
      <c r="F62" t="n">
        <v>0</v>
      </c>
      <c r="G62" t="inlineStr">
        <is>
          <t>detik.com</t>
        </is>
      </c>
    </row>
    <row r="63">
      <c r="A63" t="inlineStr">
        <is>
          <t>2026-06-25</t>
        </is>
      </c>
      <c r="B63" t="inlineStr">
        <is>
          <t>09:00</t>
        </is>
      </c>
      <c r="C63" t="inlineStr">
        <is>
          <t>inflasi indonesia</t>
        </is>
      </c>
      <c r="D63" t="inlineStr">
        <is>
          <t>Mengurai Anomali Ekonomi yang Dipertanyakan Prabowo</t>
        </is>
      </c>
      <c r="E63" t="inlineStr">
        <is>
          <t>NETRAL</t>
        </is>
      </c>
      <c r="F63" t="n">
        <v>0</v>
      </c>
      <c r="G63" t="inlineStr">
        <is>
          <t>detik.com</t>
        </is>
      </c>
    </row>
    <row r="64">
      <c r="A64" t="inlineStr">
        <is>
          <t>2026-06-25</t>
        </is>
      </c>
      <c r="B64" t="inlineStr">
        <is>
          <t>09:00</t>
        </is>
      </c>
      <c r="C64" t="inlineStr">
        <is>
          <t>inflasi indonesia</t>
        </is>
      </c>
      <c r="D64" t="inlineStr">
        <is>
          <t>Appi Kenalkan Potensi Makassar ke Investor Lewat Forum Bisnis IGS 2026</t>
        </is>
      </c>
      <c r="E64" t="inlineStr">
        <is>
          <t>NETRAL</t>
        </is>
      </c>
      <c r="F64" t="n">
        <v>0</v>
      </c>
      <c r="G64" t="inlineStr">
        <is>
          <t>detik.com</t>
        </is>
      </c>
    </row>
    <row r="65">
      <c r="A65" t="inlineStr">
        <is>
          <t>2026-06-25</t>
        </is>
      </c>
      <c r="B65" t="inlineStr">
        <is>
          <t>09:00</t>
        </is>
      </c>
      <c r="C65" t="inlineStr">
        <is>
          <t>inflasi indonesia</t>
        </is>
      </c>
      <c r="D65" t="inlineStr">
        <is>
          <t>Video: 3 Provinsi Terdampak Bencana di Sumatera Alami Inflasi</t>
        </is>
      </c>
      <c r="E65" t="inlineStr">
        <is>
          <t>NEGATIF</t>
        </is>
      </c>
      <c r="F65" t="n">
        <v>-0.95</v>
      </c>
      <c r="G65" t="inlineStr">
        <is>
          <t>detik.com</t>
        </is>
      </c>
    </row>
    <row r="66">
      <c r="A66" t="inlineStr">
        <is>
          <t>2026-06-25</t>
        </is>
      </c>
      <c r="B66" t="inlineStr">
        <is>
          <t>09:00</t>
        </is>
      </c>
      <c r="C66" t="inlineStr">
        <is>
          <t>inflasi indonesia</t>
        </is>
      </c>
      <c r="D66" t="inlineStr">
        <is>
          <t>Kemendagri Apresiasi Pemda Berprestasi di Papua, Dorong Peningkatan Kinerja</t>
        </is>
      </c>
      <c r="E66" t="inlineStr">
        <is>
          <t>NETRAL</t>
        </is>
      </c>
      <c r="F66" t="n">
        <v>0</v>
      </c>
      <c r="G66" t="inlineStr">
        <is>
          <t>detik.com</t>
        </is>
      </c>
    </row>
    <row r="67">
      <c r="A67" t="inlineStr">
        <is>
          <t>2026-06-25</t>
        </is>
      </c>
      <c r="B67" t="inlineStr">
        <is>
          <t>09:00</t>
        </is>
      </c>
      <c r="C67" t="inlineStr">
        <is>
          <t>rupiah dollar</t>
        </is>
      </c>
      <c r="D67" t="inlineStr">
        <is>
          <t>Harga Sparepart Mahal Bikin Bengkel Sepi, Montir Ngeluh Tip Berkurang</t>
        </is>
      </c>
      <c r="E67" t="inlineStr">
        <is>
          <t>NETRAL</t>
        </is>
      </c>
      <c r="F67" t="n">
        <v>0</v>
      </c>
      <c r="G67" t="inlineStr">
        <is>
          <t>detik.com</t>
        </is>
      </c>
    </row>
    <row r="68">
      <c r="A68" t="inlineStr">
        <is>
          <t>2026-06-25</t>
        </is>
      </c>
      <c r="B68" t="inlineStr">
        <is>
          <t>09:00</t>
        </is>
      </c>
      <c r="C68" t="inlineStr">
        <is>
          <t>rupiah dollar</t>
        </is>
      </c>
      <c r="D68" t="inlineStr">
        <is>
          <t>Aksi Mogok Pedagang Daging Sapi Magelang Berlanjut Hari Ini</t>
        </is>
      </c>
      <c r="E68" t="inlineStr">
        <is>
          <t>NETRAL</t>
        </is>
      </c>
      <c r="F68" t="n">
        <v>0</v>
      </c>
      <c r="G68" t="inlineStr">
        <is>
          <t>detik.com</t>
        </is>
      </c>
    </row>
    <row r="69">
      <c r="A69" t="inlineStr">
        <is>
          <t>2026-06-25</t>
        </is>
      </c>
      <c r="B69" t="inlineStr">
        <is>
          <t>09:00</t>
        </is>
      </c>
      <c r="C69" t="inlineStr">
        <is>
          <t>rupiah dollar</t>
        </is>
      </c>
      <c r="D69" t="inlineStr">
        <is>
          <t>Said Abdullah soal Harga Minyak Dunia Turun: Tekanan Fiskal RI Berkurang</t>
        </is>
      </c>
      <c r="E69" t="inlineStr">
        <is>
          <t>NEGATIF</t>
        </is>
      </c>
      <c r="F69" t="n">
        <v>-0.65</v>
      </c>
      <c r="G69" t="inlineStr">
        <is>
          <t>detik.com</t>
        </is>
      </c>
    </row>
    <row r="70">
      <c r="A70" t="inlineStr">
        <is>
          <t>2026-06-25</t>
        </is>
      </c>
      <c r="B70" t="inlineStr">
        <is>
          <t>09:00</t>
        </is>
      </c>
      <c r="C70" t="inlineStr">
        <is>
          <t>rupiah dollar</t>
        </is>
      </c>
      <c r="D70" t="inlineStr">
        <is>
          <t>Rupiah Dihajar, Dolar AS Nyaris Rp 17.000</t>
        </is>
      </c>
      <c r="E70" t="inlineStr">
        <is>
          <t>NETRAL</t>
        </is>
      </c>
      <c r="F70" t="n">
        <v>0</v>
      </c>
      <c r="G70" t="inlineStr">
        <is>
          <t>detik.com</t>
        </is>
      </c>
    </row>
    <row r="71">
      <c r="A71" t="inlineStr">
        <is>
          <t>2026-06-25</t>
        </is>
      </c>
      <c r="B71" t="inlineStr">
        <is>
          <t>09:00</t>
        </is>
      </c>
      <c r="C71" t="inlineStr">
        <is>
          <t>rupiah dollar</t>
        </is>
      </c>
      <c r="D71" t="inlineStr">
        <is>
          <t>Nilai Rupiah Melemah, Kiriman TKI ke Kampung Bertambah</t>
        </is>
      </c>
      <c r="E71" t="inlineStr">
        <is>
          <t>NETRAL</t>
        </is>
      </c>
      <c r="F71" t="n">
        <v>0</v>
      </c>
      <c r="G71" t="inlineStr">
        <is>
          <t>detik.com</t>
        </is>
      </c>
    </row>
    <row r="72">
      <c r="A72" t="inlineStr">
        <is>
          <t>2026-06-25</t>
        </is>
      </c>
      <c r="B72" t="inlineStr">
        <is>
          <t>09:00</t>
        </is>
      </c>
      <c r="C72" t="inlineStr">
        <is>
          <t>ihsg bursa</t>
        </is>
      </c>
      <c r="D72" t="inlineStr">
        <is>
          <t>Biang Kerok IHSG Anjlok 3,56% Meski RI Tetap di Emerging Market</t>
        </is>
      </c>
      <c r="E72" t="inlineStr">
        <is>
          <t>NEGATIF</t>
        </is>
      </c>
      <c r="F72" t="n">
        <v>-0.65</v>
      </c>
      <c r="G72" t="inlineStr">
        <is>
          <t>detik.com</t>
        </is>
      </c>
    </row>
    <row r="73">
      <c r="A73" t="inlineStr">
        <is>
          <t>2026-06-25</t>
        </is>
      </c>
      <c r="B73" t="inlineStr">
        <is>
          <t>09:00</t>
        </is>
      </c>
      <c r="C73" t="inlineStr">
        <is>
          <t>ihsg bursa</t>
        </is>
      </c>
      <c r="D73" t="inlineStr">
        <is>
          <t>IHSG Balik Arah ke Zona Merah, Saham Bank Kompak Anjlok</t>
        </is>
      </c>
      <c r="E73" t="inlineStr">
        <is>
          <t>NEGATIF</t>
        </is>
      </c>
      <c r="F73" t="n">
        <v>-0.8</v>
      </c>
      <c r="G73" t="inlineStr">
        <is>
          <t>detik.com</t>
        </is>
      </c>
    </row>
    <row r="74">
      <c r="A74" t="inlineStr">
        <is>
          <t>2026-06-25</t>
        </is>
      </c>
      <c r="B74" t="inlineStr">
        <is>
          <t>09:00</t>
        </is>
      </c>
      <c r="C74" t="inlineStr">
        <is>
          <t>ihsg bursa</t>
        </is>
      </c>
      <c r="D74" t="inlineStr">
        <is>
          <t>Video: IHSG Anjlok 9% Usai Libur Lebaran, Langsung Trading Halt</t>
        </is>
      </c>
      <c r="E74" t="inlineStr">
        <is>
          <t>NEGATIF</t>
        </is>
      </c>
      <c r="F74" t="n">
        <v>-0.65</v>
      </c>
      <c r="G74" t="inlineStr">
        <is>
          <t>detik.com</t>
        </is>
      </c>
    </row>
    <row r="75">
      <c r="A75" t="inlineStr">
        <is>
          <t>2026-06-25</t>
        </is>
      </c>
      <c r="B75" t="inlineStr">
        <is>
          <t>09:00</t>
        </is>
      </c>
      <c r="C75" t="inlineStr">
        <is>
          <t>ihsg bursa</t>
        </is>
      </c>
      <c r="D75" t="inlineStr">
        <is>
          <t>RANS Tawarkan Saham Perdana, dan ESSA Bagikan Dividen Rp 895 Miliar</t>
        </is>
      </c>
      <c r="E75" t="inlineStr">
        <is>
          <t>NETRAL</t>
        </is>
      </c>
      <c r="F75" t="n">
        <v>0</v>
      </c>
      <c r="G75" t="inlineStr">
        <is>
          <t>detik.com</t>
        </is>
      </c>
    </row>
    <row r="76">
      <c r="A76" t="inlineStr">
        <is>
          <t>2026-06-25</t>
        </is>
      </c>
      <c r="B76" t="inlineStr">
        <is>
          <t>09:10</t>
        </is>
      </c>
      <c r="C76" t="inlineStr">
        <is>
          <t>ekonomi indonesia</t>
        </is>
      </c>
      <c r="D76" t="inlineStr">
        <is>
          <t>Wacana Program MBG Adopsi AI hingga Disalurkan untuk Penderita TBC</t>
        </is>
      </c>
      <c r="E76" t="inlineStr">
        <is>
          <t>NETRAL</t>
        </is>
      </c>
      <c r="F76" t="n">
        <v>0</v>
      </c>
      <c r="G76" t="inlineStr">
        <is>
          <t>detik.com</t>
        </is>
      </c>
    </row>
    <row r="77">
      <c r="A77" t="inlineStr">
        <is>
          <t>2026-06-25</t>
        </is>
      </c>
      <c r="B77" t="inlineStr">
        <is>
          <t>09:10</t>
        </is>
      </c>
      <c r="C77" t="inlineStr">
        <is>
          <t>ihsg bursa</t>
        </is>
      </c>
      <c r="D77" t="inlineStr">
        <is>
          <t>OJK soal Pengumuman MSCI: Sesuai Harapan</t>
        </is>
      </c>
      <c r="E77" t="inlineStr">
        <is>
          <t>NETRAL</t>
        </is>
      </c>
      <c r="F77" t="n">
        <v>0</v>
      </c>
      <c r="G77" t="inlineStr">
        <is>
          <t>detik.com</t>
        </is>
      </c>
    </row>
    <row r="78">
      <c r="A78" t="inlineStr">
        <is>
          <t>2026-06-25</t>
        </is>
      </c>
      <c r="B78" t="inlineStr">
        <is>
          <t>09:18</t>
        </is>
      </c>
      <c r="C78" t="inlineStr">
        <is>
          <t>ekonomi indonesia</t>
        </is>
      </c>
      <c r="D78" t="inlineStr">
        <is>
          <t>Ada Pertukaran Budaya bagi Guru ke Jepang, Yuk Perluas Wawasan!</t>
        </is>
      </c>
      <c r="E78" t="inlineStr">
        <is>
          <t>NETRAL</t>
        </is>
      </c>
      <c r="F78" t="n">
        <v>0</v>
      </c>
      <c r="G78" t="inlineStr">
        <is>
          <t>detik.com</t>
        </is>
      </c>
    </row>
    <row r="79">
      <c r="A79" t="inlineStr">
        <is>
          <t>2026-06-26</t>
        </is>
      </c>
      <c r="B79" t="inlineStr">
        <is>
          <t>09:00</t>
        </is>
      </c>
      <c r="C79" t="inlineStr">
        <is>
          <t>ekonomi indonesia</t>
        </is>
      </c>
      <c r="D79" t="inlineStr">
        <is>
          <t>NasDem: Prabowo Sebenarnya Sudah Tahu Siapa Bohir dari Semua Kegaduhan</t>
        </is>
      </c>
      <c r="E79" t="inlineStr">
        <is>
          <t>NETRAL</t>
        </is>
      </c>
      <c r="F79" t="n">
        <v>0</v>
      </c>
      <c r="G79" t="inlineStr">
        <is>
          <t>detik.com</t>
        </is>
      </c>
    </row>
    <row r="80">
      <c r="A80" t="inlineStr">
        <is>
          <t>2026-06-26</t>
        </is>
      </c>
      <c r="B80" t="inlineStr">
        <is>
          <t>09:00</t>
        </is>
      </c>
      <c r="C80" t="inlineStr">
        <is>
          <t>ekonomi indonesia</t>
        </is>
      </c>
      <c r="D80" t="inlineStr">
        <is>
          <t>Viral Dari Iuran Rp 2.000/Hari, Warga Kampung di Yogya Ini Renovasi 165 Rumah</t>
        </is>
      </c>
      <c r="E80" t="inlineStr">
        <is>
          <t>NETRAL</t>
        </is>
      </c>
      <c r="F80" t="n">
        <v>0</v>
      </c>
      <c r="G80" t="inlineStr">
        <is>
          <t>detik.com</t>
        </is>
      </c>
    </row>
    <row r="81">
      <c r="A81" t="inlineStr">
        <is>
          <t>2026-06-26</t>
        </is>
      </c>
      <c r="B81" t="inlineStr">
        <is>
          <t>09:00</t>
        </is>
      </c>
      <c r="C81" t="inlineStr">
        <is>
          <t>ekonomi indonesia</t>
        </is>
      </c>
      <c r="D81" t="inlineStr">
        <is>
          <t>Hari Pelaut Sedunia, Pelindo Dukung Potensi Ekonomi di Selat Malaka</t>
        </is>
      </c>
      <c r="E81" t="inlineStr">
        <is>
          <t>NETRAL</t>
        </is>
      </c>
      <c r="F81" t="n">
        <v>0</v>
      </c>
      <c r="G81" t="inlineStr">
        <is>
          <t>detik.com</t>
        </is>
      </c>
    </row>
    <row r="82">
      <c r="A82" t="inlineStr">
        <is>
          <t>2026-06-27</t>
        </is>
      </c>
      <c r="B82" t="inlineStr">
        <is>
          <t>20:29</t>
        </is>
      </c>
      <c r="C82" t="inlineStr">
        <is>
          <t>berita ekonomi</t>
        </is>
      </c>
      <c r="D82" t="inlineStr">
        <is>
          <t>detikFinance - Berita Ekonomi Bisnis, dan Investasi Hari Ini</t>
        </is>
      </c>
      <c r="E82" t="inlineStr">
        <is>
          <t>NETRAL</t>
        </is>
      </c>
      <c r="F82" t="n">
        <v>0</v>
      </c>
      <c r="G82" t="inlineStr">
        <is>
          <t>detik finance</t>
        </is>
      </c>
    </row>
    <row r="83">
      <c r="A83" t="inlineStr">
        <is>
          <t>2026-06-27</t>
        </is>
      </c>
      <c r="B83" t="inlineStr">
        <is>
          <t>20:29</t>
        </is>
      </c>
      <c r="C83" t="inlineStr">
        <is>
          <t>berita ekonomi</t>
        </is>
      </c>
      <c r="D8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83" t="inlineStr">
        <is>
          <t>NETRAL</t>
        </is>
      </c>
      <c r="F83" t="n">
        <v>0</v>
      </c>
      <c r="G83" t="inlineStr">
        <is>
          <t>detik finance</t>
        </is>
      </c>
    </row>
    <row r="84">
      <c r="A84" t="inlineStr">
        <is>
          <t>2026-06-27</t>
        </is>
      </c>
      <c r="B84" t="inlineStr">
        <is>
          <t>20:29</t>
        </is>
      </c>
      <c r="C84" t="inlineStr">
        <is>
          <t>berita ekonomi</t>
        </is>
      </c>
      <c r="D84" t="inlineStr">
        <is>
          <t>[Trump Murka! AS Serang Iran Lagi](https://finance.detik.com/berita-ekonomi-bisnis/d-8549337/trump-murka-as-serang-iran-lagi)</t>
        </is>
      </c>
      <c r="E84" t="inlineStr">
        <is>
          <t>NETRAL</t>
        </is>
      </c>
      <c r="F84" t="n">
        <v>0</v>
      </c>
      <c r="G84" t="inlineStr">
        <is>
          <t>detik finance</t>
        </is>
      </c>
    </row>
    <row r="85">
      <c r="A85" t="inlineStr">
        <is>
          <t>2026-06-27</t>
        </is>
      </c>
      <c r="B85" t="inlineStr">
        <is>
          <t>20:29</t>
        </is>
      </c>
      <c r="C85" t="inlineStr">
        <is>
          <t>berita ekonomi</t>
        </is>
      </c>
      <c r="D85" t="inlineStr">
        <is>
          <t>[Terungkap Kondisi Pasokan Batu Bara PLN](https://finance.detik.com/energi/d-8549000/terungkap-kondisi-pasokan-batu-bara-pln)</t>
        </is>
      </c>
      <c r="E85" t="inlineStr">
        <is>
          <t>NETRAL</t>
        </is>
      </c>
      <c r="F85" t="n">
        <v>0</v>
      </c>
      <c r="G85" t="inlineStr">
        <is>
          <t>detik finance</t>
        </is>
      </c>
    </row>
    <row r="86">
      <c r="A86" t="inlineStr">
        <is>
          <t>2026-06-27</t>
        </is>
      </c>
      <c r="B86" t="inlineStr">
        <is>
          <t>20:29</t>
        </is>
      </c>
      <c r="C86" t="inlineStr">
        <is>
          <t>berita ekonomi</t>
        </is>
      </c>
      <c r="D86" t="inlineStr">
        <is>
          <t>[Duit Jumbo dari AIIB China yang Kata Purbaya Bukan Utang](https://finance.detik.com/berita-ekonomi-bisnis/d-8549025/duit-jumbo-dari-aiib-china-yang-kata-purbaya-bukan-utang)</t>
        </is>
      </c>
      <c r="E86" t="inlineStr">
        <is>
          <t>NETRAL</t>
        </is>
      </c>
      <c r="F86" t="n">
        <v>0</v>
      </c>
      <c r="G86" t="inlineStr">
        <is>
          <t>detik finance</t>
        </is>
      </c>
    </row>
    <row r="87">
      <c r="A87" t="inlineStr">
        <is>
          <t>2026-06-27</t>
        </is>
      </c>
      <c r="B87" t="inlineStr">
        <is>
          <t>20:29</t>
        </is>
      </c>
      <c r="C87" t="inlineStr">
        <is>
          <t>berita ekonomi</t>
        </is>
      </c>
      <c r="D87" t="inlineStr">
        <is>
          <t>[Rute MRT Lebak Bulus-Serpong Masih Rahasia demi Hindari Calo Tanah](https://finance.detik.com/infrastruktur/d-8549184/rute-mrt-lebak-bulus-serpong-masih-rahasia-demi-hindari-calo-tanah)</t>
        </is>
      </c>
      <c r="E87" t="inlineStr">
        <is>
          <t>NETRAL</t>
        </is>
      </c>
      <c r="F87" t="n">
        <v>0</v>
      </c>
      <c r="G87" t="inlineStr">
        <is>
          <t>detik finance</t>
        </is>
      </c>
    </row>
    <row r="88">
      <c r="A88" t="inlineStr">
        <is>
          <t>2026-06-27</t>
        </is>
      </c>
      <c r="B88" t="inlineStr">
        <is>
          <t>20:29</t>
        </is>
      </c>
      <c r="C88" t="inlineStr">
        <is>
          <t>berita ekonomi</t>
        </is>
      </c>
      <c r="D88" t="inlineStr">
        <is>
          <t>[Stok Batu Bara PLN Aman, ESDM Buka Lagi Keran Ekspor](https://finance.detik.com/energi/d-8549352/stok-batu-bara-pln-aman-esdm-buka-lagi-keran-ekspor)</t>
        </is>
      </c>
      <c r="E88" t="inlineStr">
        <is>
          <t>POSITIF</t>
        </is>
      </c>
      <c r="F88" t="n">
        <v>0.65</v>
      </c>
      <c r="G88" t="inlineStr">
        <is>
          <t>detik finance</t>
        </is>
      </c>
    </row>
    <row r="89">
      <c r="A89" t="inlineStr">
        <is>
          <t>2026-06-27</t>
        </is>
      </c>
      <c r="B89" t="inlineStr">
        <is>
          <t>20:29</t>
        </is>
      </c>
      <c r="C89" t="inlineStr">
        <is>
          <t>berita ekonomi</t>
        </is>
      </c>
      <c r="D89" t="inlineStr">
        <is>
          <t>[Ekspor Batu Bara Sempat Ditahan demi Pasokan ke PLN](https://finance.detik.com/energi/d-8548667/ekspor-batu-bara-sempat-ditahan-demi-pasokan-ke-pln)</t>
        </is>
      </c>
      <c r="E89" t="inlineStr">
        <is>
          <t>NETRAL</t>
        </is>
      </c>
      <c r="F89" t="n">
        <v>0</v>
      </c>
      <c r="G89" t="inlineStr">
        <is>
          <t>detik finance</t>
        </is>
      </c>
    </row>
    <row r="90">
      <c r="A90" t="inlineStr">
        <is>
          <t>2026-06-27</t>
        </is>
      </c>
      <c r="B90" t="inlineStr">
        <is>
          <t>20:29</t>
        </is>
      </c>
      <c r="C90" t="inlineStr">
        <is>
          <t>berita ekonomi</t>
        </is>
      </c>
      <c r="D90" t="inlineStr">
        <is>
          <t>[Beras IR. III (IR 64)](https://finance.detik.com/info-pangan/jakarta/beras-ir-iii-ir-64)</t>
        </is>
      </c>
      <c r="E90" t="inlineStr">
        <is>
          <t>NETRAL</t>
        </is>
      </c>
      <c r="F90" t="n">
        <v>0</v>
      </c>
      <c r="G90" t="inlineStr">
        <is>
          <t>detik finance</t>
        </is>
      </c>
    </row>
    <row r="91">
      <c r="A91" t="inlineStr">
        <is>
          <t>2026-06-27</t>
        </is>
      </c>
      <c r="B91" t="inlineStr">
        <is>
          <t>20:29</t>
        </is>
      </c>
      <c r="C91" t="inlineStr">
        <is>
          <t>berita ekonomi</t>
        </is>
      </c>
      <c r="D91" t="inlineStr">
        <is>
          <t>[Cabe Merah Keriting](https://finance.detik.com/info-pangan/jakarta/cabe-merah-keriting)</t>
        </is>
      </c>
      <c r="E91" t="inlineStr">
        <is>
          <t>NETRAL</t>
        </is>
      </c>
      <c r="F91" t="n">
        <v>0</v>
      </c>
      <c r="G91" t="inlineStr">
        <is>
          <t>detik finance</t>
        </is>
      </c>
    </row>
    <row r="92">
      <c r="A92" t="inlineStr">
        <is>
          <t>2026-06-27</t>
        </is>
      </c>
      <c r="B92" t="inlineStr">
        <is>
          <t>20:29</t>
        </is>
      </c>
      <c r="C92" t="inlineStr">
        <is>
          <t>berita ekonomi</t>
        </is>
      </c>
      <c r="D92" t="inlineStr">
        <is>
          <t>[Daging Sapi Murni (Semur)](https://finance.detik.com/info-pangan/jakarta/daging-sapi-murni-semur)</t>
        </is>
      </c>
      <c r="E92" t="inlineStr">
        <is>
          <t>NETRAL</t>
        </is>
      </c>
      <c r="F92" t="n">
        <v>0</v>
      </c>
      <c r="G92" t="inlineStr">
        <is>
          <t>detik finance</t>
        </is>
      </c>
    </row>
    <row r="93">
      <c r="A93" t="inlineStr">
        <is>
          <t>2026-06-27</t>
        </is>
      </c>
      <c r="B93" t="inlineStr">
        <is>
          <t>20:29</t>
        </is>
      </c>
      <c r="C93" t="inlineStr">
        <is>
          <t>berita ekonomi</t>
        </is>
      </c>
      <c r="D93" t="inlineStr">
        <is>
          <t>[Beli TV LED 50" UHD Smart di Transmart Full Day Sale Diskonnya Jutaan](https://finance.detik.com/berita-ekonomi-bisnis/d-8549706/beli-tv-led-50-uhd-smart-di-transmart-full-day-sale-diskonnya-jutaan)</t>
        </is>
      </c>
      <c r="E93" t="inlineStr">
        <is>
          <t>POSITIF</t>
        </is>
      </c>
      <c r="F93" t="n">
        <v>0.402</v>
      </c>
      <c r="G93" t="inlineStr">
        <is>
          <t>detik finance</t>
        </is>
      </c>
    </row>
    <row r="94">
      <c r="A94" t="inlineStr">
        <is>
          <t>2026-06-27</t>
        </is>
      </c>
      <c r="B94" t="inlineStr">
        <is>
          <t>20:29</t>
        </is>
      </c>
      <c r="C94" t="inlineStr">
        <is>
          <t>berita ekonomi</t>
        </is>
      </c>
      <c r="D94" t="inlineStr">
        <is>
          <t>[Puncak El Nino di Depan Mata, Pemerintah Pede Stok Beras Aman hingga Mei 2027](https://finance.detik.com/berita-ekonomi-bisnis/d-8549545/puncak-el-nino-di-depan-mata-pemerintah-pede-stok-beras-aman-hingga-mei-2027)</t>
        </is>
      </c>
      <c r="E94" t="inlineStr">
        <is>
          <t>POSITIF</t>
        </is>
      </c>
      <c r="F94" t="n">
        <v>0.65</v>
      </c>
      <c r="G94" t="inlineStr">
        <is>
          <t>detik finance</t>
        </is>
      </c>
    </row>
    <row r="95">
      <c r="A95" t="inlineStr">
        <is>
          <t>2026-06-27</t>
        </is>
      </c>
      <c r="B95" t="inlineStr">
        <is>
          <t>20:29</t>
        </is>
      </c>
      <c r="C95" t="inlineStr">
        <is>
          <t>berita ekonomi</t>
        </is>
      </c>
      <c r="D95" t="inlineStr">
        <is>
          <t>[Transmart Full Day Sale: Harga Sepeda Anak Cuma Rp 1 Jutaan!](https://finance.detik.com/berita-ekonomi-bisnis/d-8549696/transmart-full-day-sale-harga-sepeda-anak-cuma-rp-1-jutaan)</t>
        </is>
      </c>
      <c r="E95" t="inlineStr">
        <is>
          <t>NETRAL</t>
        </is>
      </c>
      <c r="F95" t="n">
        <v>0</v>
      </c>
      <c r="G95" t="inlineStr">
        <is>
          <t>detik finance</t>
        </is>
      </c>
    </row>
    <row r="96">
      <c r="A96" t="inlineStr">
        <is>
          <t>2026-06-27</t>
        </is>
      </c>
      <c r="B96" t="inlineStr">
        <is>
          <t>20:29</t>
        </is>
      </c>
      <c r="C96" t="inlineStr">
        <is>
          <t>berita ekonomi</t>
        </is>
      </c>
      <c r="D96" t="inlineStr">
        <is>
          <t>[Kemenperin Soroti Penyebab Implementasi Kebijakan HGBT Belum Optimal](https://finance.detik.com/industri/d-8550008/kemenperin-soroti-penyebab-implementasi-kebijakan-hgbt-belum-optimal)</t>
        </is>
      </c>
      <c r="E96" t="inlineStr">
        <is>
          <t>NETRAL</t>
        </is>
      </c>
      <c r="F96" t="n">
        <v>0</v>
      </c>
      <c r="G96" t="inlineStr">
        <is>
          <t>detik finance</t>
        </is>
      </c>
    </row>
    <row r="97">
      <c r="A97" t="inlineStr">
        <is>
          <t>2026-06-27</t>
        </is>
      </c>
      <c r="B97" t="inlineStr">
        <is>
          <t>20:29</t>
        </is>
      </c>
      <c r="C97" t="inlineStr">
        <is>
          <t>berita ekonomi</t>
        </is>
      </c>
      <c r="D97" t="inlineStr">
        <is>
          <t>Rekomendasi untuk Anda</t>
        </is>
      </c>
      <c r="E97" t="inlineStr">
        <is>
          <t>NETRAL</t>
        </is>
      </c>
      <c r="F97" t="n">
        <v>0</v>
      </c>
      <c r="G97" t="inlineStr">
        <is>
          <t>detik finance</t>
        </is>
      </c>
    </row>
    <row r="98">
      <c r="A98" t="inlineStr">
        <is>
          <t>2026-06-28</t>
        </is>
      </c>
      <c r="B98" t="inlineStr">
        <is>
          <t>09:00</t>
        </is>
      </c>
      <c r="C98" t="inlineStr">
        <is>
          <t>berita ekonomi</t>
        </is>
      </c>
      <c r="D98" t="inlineStr">
        <is>
          <t>detikFinance - Berita Ekonomi Bisnis, dan Investasi Hari Ini</t>
        </is>
      </c>
      <c r="E98" t="inlineStr">
        <is>
          <t>NETRAL</t>
        </is>
      </c>
      <c r="F98" t="n">
        <v>0</v>
      </c>
      <c r="G98" t="inlineStr">
        <is>
          <t>detik finance</t>
        </is>
      </c>
    </row>
    <row r="99">
      <c r="A99" t="inlineStr">
        <is>
          <t>2026-06-28</t>
        </is>
      </c>
      <c r="B99" t="inlineStr">
        <is>
          <t>09:00</t>
        </is>
      </c>
      <c r="C99" t="inlineStr">
        <is>
          <t>berita ekonomi</t>
        </is>
      </c>
      <c r="D99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99" t="inlineStr">
        <is>
          <t>NETRAL</t>
        </is>
      </c>
      <c r="F99" t="n">
        <v>0</v>
      </c>
      <c r="G99" t="inlineStr">
        <is>
          <t>detik finance</t>
        </is>
      </c>
    </row>
    <row r="100">
      <c r="A100" t="inlineStr">
        <is>
          <t>2026-06-28</t>
        </is>
      </c>
      <c r="B100" t="inlineStr">
        <is>
          <t>09:00</t>
        </is>
      </c>
      <c r="C100" t="inlineStr">
        <is>
          <t>berita ekonomi</t>
        </is>
      </c>
      <c r="D100" t="inlineStr">
        <is>
          <t>[Trump Murka! AS Serang Iran Lagi](https://finance.detik.com/berita-ekonomi-bisnis/d-8549337/trump-murka-as-serang-iran-lagi)</t>
        </is>
      </c>
      <c r="E100" t="inlineStr">
        <is>
          <t>NETRAL</t>
        </is>
      </c>
      <c r="F100" t="n">
        <v>0</v>
      </c>
      <c r="G100" t="inlineStr">
        <is>
          <t>detik finance</t>
        </is>
      </c>
    </row>
    <row r="101">
      <c r="A101" t="inlineStr">
        <is>
          <t>2026-06-28</t>
        </is>
      </c>
      <c r="B101" t="inlineStr">
        <is>
          <t>09:00</t>
        </is>
      </c>
      <c r="C101" t="inlineStr">
        <is>
          <t>berita ekonomi</t>
        </is>
      </c>
      <c r="D101" t="inlineStr">
        <is>
          <t>[Terungkap Kondisi Pasokan Batu Bara PLN](https://finance.detik.com/energi/d-8549000/terungkap-kondisi-pasokan-batu-bara-pln)</t>
        </is>
      </c>
      <c r="E101" t="inlineStr">
        <is>
          <t>NETRAL</t>
        </is>
      </c>
      <c r="F101" t="n">
        <v>0</v>
      </c>
      <c r="G101" t="inlineStr">
        <is>
          <t>detik finance</t>
        </is>
      </c>
    </row>
    <row r="102">
      <c r="A102" t="inlineStr">
        <is>
          <t>2026-06-28</t>
        </is>
      </c>
      <c r="B102" t="inlineStr">
        <is>
          <t>09:00</t>
        </is>
      </c>
      <c r="C102" t="inlineStr">
        <is>
          <t>berita ekonomi</t>
        </is>
      </c>
      <c r="D102" t="inlineStr">
        <is>
          <t>[Duit Jumbo dari AIIB China yang Kata Purbaya Bukan Utang](https://finance.detik.com/berita-ekonomi-bisnis/d-8549025/duit-jumbo-dari-aiib-china-yang-kata-purbaya-bukan-utang)</t>
        </is>
      </c>
      <c r="E102" t="inlineStr">
        <is>
          <t>NETRAL</t>
        </is>
      </c>
      <c r="F102" t="n">
        <v>0</v>
      </c>
      <c r="G102" t="inlineStr">
        <is>
          <t>detik finance</t>
        </is>
      </c>
    </row>
    <row r="103">
      <c r="A103" t="inlineStr">
        <is>
          <t>2026-06-28</t>
        </is>
      </c>
      <c r="B103" t="inlineStr">
        <is>
          <t>09:00</t>
        </is>
      </c>
      <c r="C103" t="inlineStr">
        <is>
          <t>berita ekonomi</t>
        </is>
      </c>
      <c r="D103" t="inlineStr">
        <is>
          <t>[Rute MRT Lebak Bulus-Serpong Masih Rahasia demi Hindari Calo Tanah](https://finance.detik.com/infrastruktur/d-8549184/rute-mrt-lebak-bulus-serpong-masih-rahasia-demi-hindari-calo-tanah)</t>
        </is>
      </c>
      <c r="E103" t="inlineStr">
        <is>
          <t>NETRAL</t>
        </is>
      </c>
      <c r="F103" t="n">
        <v>0</v>
      </c>
      <c r="G103" t="inlineStr">
        <is>
          <t>detik finance</t>
        </is>
      </c>
    </row>
    <row r="104">
      <c r="A104" t="inlineStr">
        <is>
          <t>2026-06-28</t>
        </is>
      </c>
      <c r="B104" t="inlineStr">
        <is>
          <t>09:00</t>
        </is>
      </c>
      <c r="C104" t="inlineStr">
        <is>
          <t>berita ekonomi</t>
        </is>
      </c>
      <c r="D104" t="inlineStr">
        <is>
          <t>[Dilanda Panas Ekstrem, Warga Eropa Panic Buying Rebutan AC](https://finance.detik.com/berita-ekonomi-bisnis/d-8550247/dilanda-panas-ekstrem-warga-eropa-panic-buying-rebutan-ac)</t>
        </is>
      </c>
      <c r="E104" t="inlineStr">
        <is>
          <t>NEGATIF</t>
        </is>
      </c>
      <c r="F104" t="n">
        <v>-0.511</v>
      </c>
      <c r="G104" t="inlineStr">
        <is>
          <t>detik finance</t>
        </is>
      </c>
    </row>
    <row r="105">
      <c r="A105" t="inlineStr">
        <is>
          <t>2026-06-28</t>
        </is>
      </c>
      <c r="B105" t="inlineStr">
        <is>
          <t>09:00</t>
        </is>
      </c>
      <c r="C105" t="inlineStr">
        <is>
          <t>berita ekonomi</t>
        </is>
      </c>
      <c r="D105" t="inlineStr">
        <is>
          <t>[Harga Beras di Jepang Akhirnya Turun Setelah 3,5 Tahun](https://finance.detik.com/berita-ekonomi-bisnis/d-8539811/harga-beras-di-jepang-akhirnya-turun-setelah-3-5-tahun)</t>
        </is>
      </c>
      <c r="E105" t="inlineStr">
        <is>
          <t>NEGATIF</t>
        </is>
      </c>
      <c r="F105" t="n">
        <v>-0.65</v>
      </c>
      <c r="G105" t="inlineStr">
        <is>
          <t>detik finance</t>
        </is>
      </c>
    </row>
    <row r="106">
      <c r="A106" t="inlineStr">
        <is>
          <t>2026-06-28</t>
        </is>
      </c>
      <c r="B106" t="inlineStr">
        <is>
          <t>09:00</t>
        </is>
      </c>
      <c r="C106" t="inlineStr">
        <is>
          <t>berita ekonomi</t>
        </is>
      </c>
      <c r="D106" t="inlineStr">
        <is>
          <t>[Trump Ancam Naikkan Tarif Impor Mobil Eropa Jadi 25%](https://finance.detik.com/berita-ekonomi-bisnis/d-8471046/trump-ancam-naikkan-tarif-impor-mobil-eropa-jadi-25)</t>
        </is>
      </c>
      <c r="E106" t="inlineStr">
        <is>
          <t>POSITIF</t>
        </is>
      </c>
      <c r="F106" t="n">
        <v>0.65</v>
      </c>
      <c r="G106" t="inlineStr">
        <is>
          <t>detik finance</t>
        </is>
      </c>
    </row>
    <row r="107">
      <c r="A107" t="inlineStr">
        <is>
          <t>2026-06-28</t>
        </is>
      </c>
      <c r="B107" t="inlineStr">
        <is>
          <t>09:00</t>
        </is>
      </c>
      <c r="C107" t="inlineStr">
        <is>
          <t>berita ekonomi</t>
        </is>
      </c>
      <c r="D107" t="inlineStr">
        <is>
          <t>[Beras IR. III (IR 64)](https://finance.detik.com/info-pangan/jakarta/beras-ir-iii-ir-64)</t>
        </is>
      </c>
      <c r="E107" t="inlineStr">
        <is>
          <t>NETRAL</t>
        </is>
      </c>
      <c r="F107" t="n">
        <v>0</v>
      </c>
      <c r="G107" t="inlineStr">
        <is>
          <t>detik finance</t>
        </is>
      </c>
    </row>
    <row r="108">
      <c r="A108" t="inlineStr">
        <is>
          <t>2026-06-28</t>
        </is>
      </c>
      <c r="B108" t="inlineStr">
        <is>
          <t>09:00</t>
        </is>
      </c>
      <c r="C108" t="inlineStr">
        <is>
          <t>berita ekonomi</t>
        </is>
      </c>
      <c r="D108" t="inlineStr">
        <is>
          <t>[Cabe Merah Keriting](https://finance.detik.com/info-pangan/jakarta/cabe-merah-keriting)</t>
        </is>
      </c>
      <c r="E108" t="inlineStr">
        <is>
          <t>NETRAL</t>
        </is>
      </c>
      <c r="F108" t="n">
        <v>0</v>
      </c>
      <c r="G108" t="inlineStr">
        <is>
          <t>detik finance</t>
        </is>
      </c>
    </row>
    <row r="109">
      <c r="A109" t="inlineStr">
        <is>
          <t>2026-06-28</t>
        </is>
      </c>
      <c r="B109" t="inlineStr">
        <is>
          <t>09:00</t>
        </is>
      </c>
      <c r="C109" t="inlineStr">
        <is>
          <t>berita ekonomi</t>
        </is>
      </c>
      <c r="D109" t="inlineStr">
        <is>
          <t>[Daging Sapi Murni (Semur)](https://finance.detik.com/info-pangan/jakarta/daging-sapi-murni-semur)</t>
        </is>
      </c>
      <c r="E109" t="inlineStr">
        <is>
          <t>NETRAL</t>
        </is>
      </c>
      <c r="F109" t="n">
        <v>0</v>
      </c>
      <c r="G109" t="inlineStr">
        <is>
          <t>detik finance</t>
        </is>
      </c>
    </row>
    <row r="110">
      <c r="A110" t="inlineStr">
        <is>
          <t>2026-06-28</t>
        </is>
      </c>
      <c r="B110" t="inlineStr">
        <is>
          <t>09:00</t>
        </is>
      </c>
      <c r="C110" t="inlineStr">
        <is>
          <t>berita ekonomi</t>
        </is>
      </c>
      <c r="D110" t="inlineStr">
        <is>
          <t>[Terungkap Biang Kerok AS Serang Iran Lagi](https://finance.detik.com/berita-ekonomi-bisnis/d-8550246/terungkap-biang-kerok-as-serang-iran-lagi)</t>
        </is>
      </c>
      <c r="E110" t="inlineStr">
        <is>
          <t>NETRAL</t>
        </is>
      </c>
      <c r="F110" t="n">
        <v>0</v>
      </c>
      <c r="G110" t="inlineStr">
        <is>
          <t>detik finance</t>
        </is>
      </c>
    </row>
    <row r="111">
      <c r="A111" t="inlineStr">
        <is>
          <t>2026-06-28</t>
        </is>
      </c>
      <c r="B111" t="inlineStr">
        <is>
          <t>09:00</t>
        </is>
      </c>
      <c r="C111" t="inlineStr">
        <is>
          <t>berita ekonomi</t>
        </is>
      </c>
      <c r="D111" t="inlineStr">
        <is>
          <t>[Kisah Penyintas Kanker Ekspor Kain Botanical Print ke Prancis-Brazil](https://finance.detik.com/solusiukm/d-8550302/kisah-penyintas-kanker-ekspor-kain-botanical-print-ke-prancis-brazil)</t>
        </is>
      </c>
      <c r="E111" t="inlineStr">
        <is>
          <t>NETRAL</t>
        </is>
      </c>
      <c r="F111" t="n">
        <v>0</v>
      </c>
      <c r="G111" t="inlineStr">
        <is>
          <t>detik finance</t>
        </is>
      </c>
    </row>
    <row r="112">
      <c r="A112" t="inlineStr">
        <is>
          <t>2026-06-28</t>
        </is>
      </c>
      <c r="B112" t="inlineStr">
        <is>
          <t>09:00</t>
        </is>
      </c>
      <c r="C112" t="inlineStr">
        <is>
          <t>berita ekonomi</t>
        </is>
      </c>
      <c r="D112" t="inlineStr">
        <is>
          <t>[Usaha Camilan Sehat Malika Tembus Ritel Modern hingga Apotek](https://finance.detik.com/solusiukm/d-8550237/usaha-camilan-sehat-malika-tembus-ritel-modern-hingga-apotek)</t>
        </is>
      </c>
      <c r="E112" t="inlineStr">
        <is>
          <t>NETRAL</t>
        </is>
      </c>
      <c r="F112" t="n">
        <v>0</v>
      </c>
      <c r="G112" t="inlineStr">
        <is>
          <t>detik finance</t>
        </is>
      </c>
    </row>
    <row r="113">
      <c r="A113" t="inlineStr">
        <is>
          <t>2026-06-28</t>
        </is>
      </c>
      <c r="B113" t="inlineStr">
        <is>
          <t>09:00</t>
        </is>
      </c>
      <c r="C113" t="inlineStr">
        <is>
          <t>berita ekonomi</t>
        </is>
      </c>
      <c r="D113" t="inlineStr">
        <is>
          <t>[Waduh! Produsen Mobil VW Mau PHK 100.000 Karyawan &amp; Tutup 4 Pabrik](https://finance.detik.com/berita-ekonomi-bisnis/d-8549367/waduh-produsen-mobil-vw-mau-phk-100-000-karyawan-tutup-4-pabrik)</t>
        </is>
      </c>
      <c r="E113" t="inlineStr">
        <is>
          <t>NEGATIF</t>
        </is>
      </c>
      <c r="F113" t="n">
        <v>-0.65</v>
      </c>
      <c r="G113" t="inlineStr">
        <is>
          <t>detik finance</t>
        </is>
      </c>
    </row>
    <row r="114">
      <c r="A114" t="inlineStr">
        <is>
          <t>2026-06-28</t>
        </is>
      </c>
      <c r="B114" t="inlineStr">
        <is>
          <t>13:43</t>
        </is>
      </c>
      <c r="C114" t="inlineStr">
        <is>
          <t>berita ekonomi</t>
        </is>
      </c>
      <c r="D11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14" t="inlineStr">
        <is>
          <t>NEGATIF</t>
        </is>
      </c>
      <c r="F114" t="n">
        <v>-0.8</v>
      </c>
      <c r="G114" t="inlineStr">
        <is>
          <t>detik finance</t>
        </is>
      </c>
    </row>
    <row r="115">
      <c r="A115" t="inlineStr">
        <is>
          <t>2026-06-28</t>
        </is>
      </c>
      <c r="B115" t="inlineStr">
        <is>
          <t>13:43</t>
        </is>
      </c>
      <c r="C115" t="inlineStr">
        <is>
          <t>berita ekonomi</t>
        </is>
      </c>
      <c r="D115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115" t="inlineStr">
        <is>
          <t>NEGATIF</t>
        </is>
      </c>
      <c r="F115" t="n">
        <v>-0.65</v>
      </c>
      <c r="G115" t="inlineStr">
        <is>
          <t>detik finance</t>
        </is>
      </c>
    </row>
    <row r="116">
      <c r="A116" t="inlineStr">
        <is>
          <t>2026-06-28</t>
        </is>
      </c>
      <c r="B116" t="inlineStr">
        <is>
          <t>13:43</t>
        </is>
      </c>
      <c r="C116" t="inlineStr">
        <is>
          <t>berita ekonomi</t>
        </is>
      </c>
      <c r="D116" t="inlineStr">
        <is>
          <t>[Prabowo Singgung Swasta Ikut Nikmati Susbidi Listrik-BBM](https://finance.detik.com/berita-ekonomi-bisnis/d-8550638/prabowo-singgung-swasta-ikut-nikmati-susbidi-listrik-bbm)</t>
        </is>
      </c>
      <c r="E116" t="inlineStr">
        <is>
          <t>NETRAL</t>
        </is>
      </c>
      <c r="F116" t="n">
        <v>0</v>
      </c>
      <c r="G116" t="inlineStr">
        <is>
          <t>detik finance</t>
        </is>
      </c>
    </row>
    <row r="117">
      <c r="A117" t="inlineStr">
        <is>
          <t>2026-06-28</t>
        </is>
      </c>
      <c r="B117" t="inlineStr">
        <is>
          <t>13:43</t>
        </is>
      </c>
      <c r="C117" t="inlineStr">
        <is>
          <t>berita ekonomi</t>
        </is>
      </c>
      <c r="D117" t="inlineStr">
        <is>
          <t>[Dapat Usulan Untung BUMN buat Biaya Riset, Prabowo: Masalahnya Ada Laba Nggak?](https://finance.detik.com/berita-ekonomi-bisnis/d-8550603/dapat-usulan-untung-bumn-buat-biaya-riset-prabowo-masalahnya-ada-laba-nggak)</t>
        </is>
      </c>
      <c r="E117" t="inlineStr">
        <is>
          <t>NETRAL</t>
        </is>
      </c>
      <c r="F117" t="n">
        <v>0</v>
      </c>
      <c r="G117" t="inlineStr">
        <is>
          <t>detik finance</t>
        </is>
      </c>
    </row>
    <row r="118">
      <c r="A118" t="inlineStr">
        <is>
          <t>2026-06-28</t>
        </is>
      </c>
      <c r="B118" t="inlineStr">
        <is>
          <t>13:43</t>
        </is>
      </c>
      <c r="C118" t="inlineStr">
        <is>
          <t>berita ekonomi</t>
        </is>
      </c>
      <c r="D118" t="inlineStr">
        <is>
          <t>[Prabowo Singgung soal Gaduh-gaduh: Kapan Rakyat Sejahtera?](https://finance.detik.com/berita-ekonomi-bisnis/d-8548940/prabowo-singgung-soal-gaduh-gaduh-kapan-rakyat-sejahtera)</t>
        </is>
      </c>
      <c r="E118" t="inlineStr">
        <is>
          <t>POSITIF</t>
        </is>
      </c>
      <c r="F118" t="n">
        <v>0.65</v>
      </c>
      <c r="G118" t="inlineStr">
        <is>
          <t>detik finance</t>
        </is>
      </c>
    </row>
    <row r="119">
      <c r="A119" t="inlineStr">
        <is>
          <t>2026-06-28</t>
        </is>
      </c>
      <c r="B119" t="inlineStr">
        <is>
          <t>13:43</t>
        </is>
      </c>
      <c r="C119" t="inlineStr">
        <is>
          <t>berita ekonomi</t>
        </is>
      </c>
      <c r="D119" t="inlineStr">
        <is>
          <t>[DJP Tunjuk 7 Pemungut Pajak Digital Baru, Ada Strava](https://finance.detik.com/berita-ekonomi-bisnis/d-8550575/djp-tunjuk-7-pemungut-pajak-digital-baru-ada-strava)</t>
        </is>
      </c>
      <c r="E119" t="inlineStr">
        <is>
          <t>NETRAL</t>
        </is>
      </c>
      <c r="F119" t="n">
        <v>0</v>
      </c>
      <c r="G119" t="inlineStr">
        <is>
          <t>detik finance</t>
        </is>
      </c>
    </row>
    <row r="120">
      <c r="A120" t="inlineStr">
        <is>
          <t>2026-06-28</t>
        </is>
      </c>
      <c r="B120" t="inlineStr">
        <is>
          <t>13:43</t>
        </is>
      </c>
      <c r="C120" t="inlineStr">
        <is>
          <t>berita ekonomi</t>
        </is>
      </c>
      <c r="D120" t="inlineStr">
        <is>
          <t>[Alat Makan &amp; Minum Diskon Gede-gedean di Transmart Full Day Sale](https://finance.detik.com/berita-ekonomi-bisnis/d-8550477/alat-makan-minum-diskon-gede-gedean-di-transmart-full-day-sale)</t>
        </is>
      </c>
      <c r="E120" t="inlineStr">
        <is>
          <t>NETRAL</t>
        </is>
      </c>
      <c r="F120" t="n">
        <v>0</v>
      </c>
      <c r="G120" t="inlineStr">
        <is>
          <t>detik finance</t>
        </is>
      </c>
    </row>
    <row r="121">
      <c r="A121" t="inlineStr">
        <is>
          <t>2026-06-28</t>
        </is>
      </c>
      <c r="B121" t="inlineStr">
        <is>
          <t>13:43</t>
        </is>
      </c>
      <c r="C121" t="inlineStr">
        <is>
          <t>berita ekonomi</t>
        </is>
      </c>
      <c r="D12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21" t="inlineStr">
        <is>
          <t>NETRAL</t>
        </is>
      </c>
      <c r="F121" t="n">
        <v>0</v>
      </c>
      <c r="G121" t="inlineStr">
        <is>
          <t>detik finance</t>
        </is>
      </c>
    </row>
    <row r="122">
      <c r="A122" t="inlineStr">
        <is>
          <t>2026-06-28</t>
        </is>
      </c>
      <c r="B122" t="inlineStr">
        <is>
          <t>13:43</t>
        </is>
      </c>
      <c r="C122" t="inlineStr">
        <is>
          <t>berita ekonomi</t>
        </is>
      </c>
      <c r="D122" t="inlineStr">
        <is>
          <t>Rekomendasi untuk Anda</t>
        </is>
      </c>
      <c r="E122" t="inlineStr">
        <is>
          <t>NETRAL</t>
        </is>
      </c>
      <c r="F122" t="n">
        <v>0</v>
      </c>
      <c r="G122" t="inlineStr">
        <is>
          <t>detik finance</t>
        </is>
      </c>
    </row>
    <row r="123">
      <c r="A123" t="inlineStr">
        <is>
          <t>2026-06-28</t>
        </is>
      </c>
      <c r="B123" t="inlineStr">
        <is>
          <t>13:58</t>
        </is>
      </c>
      <c r="C123" t="inlineStr">
        <is>
          <t>berita ekonomi</t>
        </is>
      </c>
      <c r="D123" t="inlineStr">
        <is>
          <t>[Rak Besi Banting Harga di Transmart Full Day Sale, Serbu!](https://finance.detik.com/berita-ekonomi-bisnis/d-8550451/rak-besi-banting-harga-di-transmart-full-day-sale-serbu)</t>
        </is>
      </c>
      <c r="E123" t="inlineStr">
        <is>
          <t>NETRAL</t>
        </is>
      </c>
      <c r="F123" t="n">
        <v>0</v>
      </c>
      <c r="G123" t="inlineStr">
        <is>
          <t>detik finance</t>
        </is>
      </c>
    </row>
    <row r="124">
      <c r="A124" t="inlineStr">
        <is>
          <t>2026-06-28</t>
        </is>
      </c>
      <c r="B124" t="inlineStr">
        <is>
          <t>13:58</t>
        </is>
      </c>
      <c r="C124" t="inlineStr">
        <is>
          <t>berita ekonomi</t>
        </is>
      </c>
      <c r="D124" t="inlineStr">
        <is>
          <t>[PLTP Dieng Unit 2 Mulai Dibangun, Segini Kapasitasnya](https://finance.detik.com/energi/d-8550378/pltp-dieng-unit-2-mulai-dibangun-segini-kapasitasnya)</t>
        </is>
      </c>
      <c r="E124" t="inlineStr">
        <is>
          <t>NETRAL</t>
        </is>
      </c>
      <c r="F124" t="n">
        <v>0</v>
      </c>
      <c r="G124" t="inlineStr">
        <is>
          <t>detik finance</t>
        </is>
      </c>
    </row>
    <row r="125">
      <c r="A125" t="inlineStr">
        <is>
          <t>2026-06-28</t>
        </is>
      </c>
      <c r="B125" t="inlineStr">
        <is>
          <t>14:46</t>
        </is>
      </c>
      <c r="C125" t="inlineStr">
        <is>
          <t>berita ekonomi</t>
        </is>
      </c>
      <c r="D125" t="inlineStr">
        <is>
          <t>[Kemenhub Angkat Bicara soal Nasib Kereta Cepat hingga Surabaya](https://finance.detik.com/infrastruktur/d-8550559/kemenhub-angkat-bicara-soal-nasib-kereta-cepat-hingga-surabaya)</t>
        </is>
      </c>
      <c r="E125" t="inlineStr">
        <is>
          <t>NETRAL</t>
        </is>
      </c>
      <c r="F125" t="n">
        <v>0</v>
      </c>
      <c r="G125" t="inlineStr">
        <is>
          <t>detik finance</t>
        </is>
      </c>
    </row>
    <row r="126">
      <c r="A126" t="inlineStr">
        <is>
          <t>2026-06-28</t>
        </is>
      </c>
      <c r="B126" t="inlineStr">
        <is>
          <t>14:46</t>
        </is>
      </c>
      <c r="C126" t="inlineStr">
        <is>
          <t>berita ekonomi</t>
        </is>
      </c>
      <c r="D126" t="inlineStr">
        <is>
          <t>[Elektrifikasi Jalur Green Line Tanah Abang-Rangkasbitung Rampung 2027](https://finance.detik.com/infrastruktur/d-8549203/elektrifikasi-jalur-green-line-tanah-abang-rangkasbitung-rampung-2027)</t>
        </is>
      </c>
      <c r="E126" t="inlineStr">
        <is>
          <t>NETRAL</t>
        </is>
      </c>
      <c r="F126" t="n">
        <v>0</v>
      </c>
      <c r="G126" t="inlineStr">
        <is>
          <t>detik finance</t>
        </is>
      </c>
    </row>
    <row r="127">
      <c r="A127" t="inlineStr">
        <is>
          <t>2026-06-28</t>
        </is>
      </c>
      <c r="B127" t="inlineStr">
        <is>
          <t>14:46</t>
        </is>
      </c>
      <c r="C127" t="inlineStr">
        <is>
          <t>berita ekonomi</t>
        </is>
      </c>
      <c r="D127" t="inlineStr">
        <is>
          <t>[Bandara Husein Sastranegara Beroperasi Mulai 17 September](https://finance.detik.com/infrastruktur/d-8549088/bandara-husein-sastranegara-beroperasi-mulai-17-september)</t>
        </is>
      </c>
      <c r="E127" t="inlineStr">
        <is>
          <t>NETRAL</t>
        </is>
      </c>
      <c r="F127" t="n">
        <v>0</v>
      </c>
      <c r="G127" t="inlineStr">
        <is>
          <t>detik finance</t>
        </is>
      </c>
    </row>
    <row r="128">
      <c r="A128" t="inlineStr">
        <is>
          <t>2026-06-28</t>
        </is>
      </c>
      <c r="B128" t="inlineStr">
        <is>
          <t>14:46</t>
        </is>
      </c>
      <c r="C128" t="inlineStr">
        <is>
          <t>berita ekonomi</t>
        </is>
      </c>
      <c r="D128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8" t="inlineStr">
        <is>
          <t>POSITIF</t>
        </is>
      </c>
      <c r="F128" t="n">
        <v>0.65</v>
      </c>
      <c r="G128" t="inlineStr">
        <is>
          <t>detik finance</t>
        </is>
      </c>
    </row>
    <row r="129">
      <c r="A129" t="inlineStr">
        <is>
          <t>2026-06-28</t>
        </is>
      </c>
      <c r="B129" t="inlineStr">
        <is>
          <t>14:46</t>
        </is>
      </c>
      <c r="C129" t="inlineStr">
        <is>
          <t>berita ekonomi</t>
        </is>
      </c>
      <c r="D129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129" t="inlineStr">
        <is>
          <t>NEGATIF</t>
        </is>
      </c>
      <c r="F129" t="n">
        <v>-0.65</v>
      </c>
      <c r="G129" t="inlineStr">
        <is>
          <t>detik finance</t>
        </is>
      </c>
    </row>
    <row r="130">
      <c r="A130" t="inlineStr">
        <is>
          <t>2026-06-28</t>
        </is>
      </c>
      <c r="B130" t="inlineStr">
        <is>
          <t>16:01</t>
        </is>
      </c>
      <c r="C130" t="inlineStr">
        <is>
          <t>berita ekonomi</t>
        </is>
      </c>
      <c r="D130" t="inlineStr">
        <is>
          <t>[Purbaya Ancam Potong Anggaran Daerah yang Hambat Investasi](https://finance.detik.com/berita-ekonomi-bisnis/d-8550652/purbaya-ancam-potong-anggaran-daerah-yang-hambat-investasi)</t>
        </is>
      </c>
      <c r="E130" t="inlineStr">
        <is>
          <t>NETRAL</t>
        </is>
      </c>
      <c r="F130" t="n">
        <v>0</v>
      </c>
      <c r="G130" t="inlineStr">
        <is>
          <t>detik finance</t>
        </is>
      </c>
    </row>
    <row r="131">
      <c r="A131" t="inlineStr">
        <is>
          <t>2026-06-28</t>
        </is>
      </c>
      <c r="B131" t="inlineStr">
        <is>
          <t>16:01</t>
        </is>
      </c>
      <c r="C131" t="inlineStr">
        <is>
          <t>berita ekonomi</t>
        </is>
      </c>
      <c r="D131" t="inlineStr">
        <is>
          <t>[Anggaran MBG Bakal Disunat Lagi](https://finance.detik.com/berita-ekonomi-bisnis/d-8549300/anggaran-mbg-bakal-disunat-lagi)</t>
        </is>
      </c>
      <c r="E131" t="inlineStr">
        <is>
          <t>NETRAL</t>
        </is>
      </c>
      <c r="F131" t="n">
        <v>0</v>
      </c>
      <c r="G131" t="inlineStr">
        <is>
          <t>detik finance</t>
        </is>
      </c>
    </row>
    <row r="132">
      <c r="A132" t="inlineStr">
        <is>
          <t>2026-06-28</t>
        </is>
      </c>
      <c r="B132" t="inlineStr">
        <is>
          <t>16:01</t>
        </is>
      </c>
      <c r="C132" t="inlineStr">
        <is>
          <t>berita ekonomi</t>
        </is>
      </c>
      <c r="D132" t="inlineStr">
        <is>
          <t>[Purbaya Mulai Tarik Dana Rp 300 T dari Bank BUMN](https://finance.detik.com/berita-ekonomi-bisnis/d-8546379/purbaya-mulai-tarik-dana-rp-300-t-dari-bank-bumn)</t>
        </is>
      </c>
      <c r="E132" t="inlineStr">
        <is>
          <t>NETRAL</t>
        </is>
      </c>
      <c r="F132" t="n">
        <v>0</v>
      </c>
      <c r="G132" t="inlineStr">
        <is>
          <t>detik finance</t>
        </is>
      </c>
    </row>
    <row r="133">
      <c r="A133" t="inlineStr">
        <is>
          <t>2026-06-28</t>
        </is>
      </c>
      <c r="B133" t="inlineStr">
        <is>
          <t>16:01</t>
        </is>
      </c>
      <c r="C133" t="inlineStr">
        <is>
          <t>berita ekonomi</t>
        </is>
      </c>
      <c r="D133" t="inlineStr">
        <is>
          <t>[Antusiasme Warga Manfaatkan Tarif Rp 1 TransJakarta ke Tempat Wisata](https://finance.detik.com/foto-bisnis/d-8550809/antusiasme-warga-manfaatkan-tarif-rp-1-transjakarta-ke-tempat-wisata)</t>
        </is>
      </c>
      <c r="E133" t="inlineStr">
        <is>
          <t>NETRAL</t>
        </is>
      </c>
      <c r="F133" t="n">
        <v>0</v>
      </c>
      <c r="G133" t="inlineStr">
        <is>
          <t>detik finance</t>
        </is>
      </c>
    </row>
    <row r="134">
      <c r="A134" t="inlineStr">
        <is>
          <t>2026-06-28</t>
        </is>
      </c>
      <c r="B134" t="inlineStr">
        <is>
          <t>16:01</t>
        </is>
      </c>
      <c r="C134" t="inlineStr">
        <is>
          <t>berita ekonomi</t>
        </is>
      </c>
      <c r="D134" t="inlineStr">
        <is>
          <t>[Cuma di Transmart Full Day Sale, Alat Masak Jadi Semurah Ini](https://finance.detik.com/berita-ekonomi-bisnis/d-8550518/cuma-di-transmart-full-day-sale-alat-masak-jadi-semurah-ini)</t>
        </is>
      </c>
      <c r="E134" t="inlineStr">
        <is>
          <t>NETRAL</t>
        </is>
      </c>
      <c r="F134" t="n">
        <v>0</v>
      </c>
      <c r="G134" t="inlineStr">
        <is>
          <t>detik finance</t>
        </is>
      </c>
    </row>
    <row r="135">
      <c r="A135" t="inlineStr">
        <is>
          <t>2026-06-28</t>
        </is>
      </c>
      <c r="B135" t="inlineStr">
        <is>
          <t>17:17</t>
        </is>
      </c>
      <c r="C135" t="inlineStr">
        <is>
          <t>berita ekonomi</t>
        </is>
      </c>
      <c r="D13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5" t="inlineStr">
        <is>
          <t>NETRAL</t>
        </is>
      </c>
      <c r="F135" t="n">
        <v>0</v>
      </c>
      <c r="G135" t="inlineStr">
        <is>
          <t>detik finance</t>
        </is>
      </c>
    </row>
    <row r="136">
      <c r="A136" t="inlineStr">
        <is>
          <t>2026-06-28</t>
        </is>
      </c>
      <c r="B136" t="inlineStr">
        <is>
          <t>17:17</t>
        </is>
      </c>
      <c r="C136" t="inlineStr">
        <is>
          <t>berita ekonomi</t>
        </is>
      </c>
      <c r="D136" t="inlineStr">
        <is>
          <t>[Setoran Bea Cukai Anjlok, Baru Rp 44,9 T di Awal Tahun](https://finance.detik.com/berita-ekonomi-bisnis/d-8395112/setoran-bea-cukai-anjlok-baru-rp-44-9-t-di-awal-tahun)</t>
        </is>
      </c>
      <c r="E136" t="inlineStr">
        <is>
          <t>NEGATIF</t>
        </is>
      </c>
      <c r="F136" t="n">
        <v>-0.65</v>
      </c>
      <c r="G136" t="inlineStr">
        <is>
          <t>detik finance</t>
        </is>
      </c>
    </row>
    <row r="137">
      <c r="A137" t="inlineStr">
        <is>
          <t>2026-06-28</t>
        </is>
      </c>
      <c r="B137" t="inlineStr">
        <is>
          <t>17:17</t>
        </is>
      </c>
      <c r="C137" t="inlineStr">
        <is>
          <t>berita ekonomi</t>
        </is>
      </c>
      <c r="D137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137" t="inlineStr">
        <is>
          <t>NETRAL</t>
        </is>
      </c>
      <c r="F137" t="n">
        <v>0</v>
      </c>
      <c r="G137" t="inlineStr">
        <is>
          <t>detik finance</t>
        </is>
      </c>
    </row>
    <row r="138">
      <c r="A138" t="inlineStr">
        <is>
          <t>2026-06-28</t>
        </is>
      </c>
      <c r="B138" t="inlineStr">
        <is>
          <t>17:17</t>
        </is>
      </c>
      <c r="C138" t="inlineStr">
        <is>
          <t>berita ekonomi</t>
        </is>
      </c>
      <c r="D138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138" t="inlineStr">
        <is>
          <t>NETRAL</t>
        </is>
      </c>
      <c r="F138" t="n">
        <v>0</v>
      </c>
      <c r="G138" t="inlineStr">
        <is>
          <t>detik finance</t>
        </is>
      </c>
    </row>
    <row r="139">
      <c r="A139" t="inlineStr">
        <is>
          <t>2026-06-28</t>
        </is>
      </c>
      <c r="B139" t="inlineStr">
        <is>
          <t>18:32</t>
        </is>
      </c>
      <c r="C139" t="inlineStr">
        <is>
          <t>berita ekonomi</t>
        </is>
      </c>
      <c r="D139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9" t="inlineStr">
        <is>
          <t>NETRAL</t>
        </is>
      </c>
      <c r="F139" t="n">
        <v>0</v>
      </c>
      <c r="G139" t="inlineStr">
        <is>
          <t>detik finance</t>
        </is>
      </c>
    </row>
    <row r="140">
      <c r="A140" t="inlineStr">
        <is>
          <t>2026-06-28</t>
        </is>
      </c>
      <c r="B140" t="inlineStr">
        <is>
          <t>18:32</t>
        </is>
      </c>
      <c r="C140" t="inlineStr">
        <is>
          <t>berita ekonomi</t>
        </is>
      </c>
      <c r="D140" t="inlineStr">
        <is>
          <t>[Jepang Kehilangan Tahta Lagi, China Jadi Kreditur Terbesar Kedua Dunia](https://finance.detik.com/berita-ekonomi-bisnis/d-8505442/jepang-kehilangan-tahta-lagi-china-jadi-kreditur-terbesar-kedua-dunia)</t>
        </is>
      </c>
      <c r="E140" t="inlineStr">
        <is>
          <t>NETRAL</t>
        </is>
      </c>
      <c r="F140" t="n">
        <v>0</v>
      </c>
      <c r="G140" t="inlineStr">
        <is>
          <t>detik finance</t>
        </is>
      </c>
    </row>
    <row r="141">
      <c r="A141" t="inlineStr">
        <is>
          <t>2026-06-28</t>
        </is>
      </c>
      <c r="B141" t="inlineStr">
        <is>
          <t>18:32</t>
        </is>
      </c>
      <c r="C141" t="inlineStr">
        <is>
          <t>berita ekonomi</t>
        </is>
      </c>
      <c r="D141" t="inlineStr">
        <is>
          <t>[Cerita Prabowo Telepon Menteri Jam 2 Dini Hari Tanya Harga Telur](https://finance.detik.com/berita-ekonomi-bisnis/d-8422468/cerita-prabowo-telepon-menteri-jam-2-dini-hari-tanya-harga-telur)</t>
        </is>
      </c>
      <c r="E141" t="inlineStr">
        <is>
          <t>NETRAL</t>
        </is>
      </c>
      <c r="F141" t="n">
        <v>0</v>
      </c>
      <c r="G141" t="inlineStr">
        <is>
          <t>detik finance</t>
        </is>
      </c>
    </row>
    <row r="142">
      <c r="A142" t="inlineStr">
        <is>
          <t>2026-06-28</t>
        </is>
      </c>
      <c r="B142" t="inlineStr">
        <is>
          <t>19:47</t>
        </is>
      </c>
      <c r="C142" t="inlineStr">
        <is>
          <t>berita ekonomi</t>
        </is>
      </c>
      <c r="D142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42" t="inlineStr">
        <is>
          <t>NEGATIF</t>
        </is>
      </c>
      <c r="F142" t="n">
        <v>-0.65</v>
      </c>
      <c r="G142" t="inlineStr">
        <is>
          <t>detik finance</t>
        </is>
      </c>
    </row>
    <row r="143">
      <c r="A143" t="inlineStr">
        <is>
          <t>2026-06-28</t>
        </is>
      </c>
      <c r="B143" t="inlineStr">
        <is>
          <t>19:47</t>
        </is>
      </c>
      <c r="C143" t="inlineStr">
        <is>
          <t>berita ekonomi</t>
        </is>
      </c>
      <c r="D143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143" t="inlineStr">
        <is>
          <t>NEGATIF</t>
        </is>
      </c>
      <c r="F143" t="n">
        <v>-0.8</v>
      </c>
      <c r="G143" t="inlineStr">
        <is>
          <t>detik finance</t>
        </is>
      </c>
    </row>
    <row r="144">
      <c r="A144" t="inlineStr">
        <is>
          <t>2026-06-28</t>
        </is>
      </c>
      <c r="B144" t="inlineStr">
        <is>
          <t>19:47</t>
        </is>
      </c>
      <c r="C144" t="inlineStr">
        <is>
          <t>berita ekonomi</t>
        </is>
      </c>
      <c r="D144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144" t="inlineStr">
        <is>
          <t>NEGATIF</t>
        </is>
      </c>
      <c r="F144" t="n">
        <v>-0.65</v>
      </c>
      <c r="G144" t="inlineStr">
        <is>
          <t>detik finance</t>
        </is>
      </c>
    </row>
    <row r="145">
      <c r="A145" t="inlineStr">
        <is>
          <t>2026-06-28</t>
        </is>
      </c>
      <c r="B145" t="inlineStr">
        <is>
          <t>21:01</t>
        </is>
      </c>
      <c r="C145" t="inlineStr">
        <is>
          <t>berita ekonomi</t>
        </is>
      </c>
      <c r="D145" t="inlineStr">
        <is>
          <t>[Penasihat Prabowo Buka Suara soal Pencairan JHT Kena Pajak](https://finance.detik.com/berita-ekonomi-bisnis/d-8551115/penasihat-prabowo-buka-suara-soal-pencairan-jht-kena-pajak)</t>
        </is>
      </c>
      <c r="E145" t="inlineStr">
        <is>
          <t>NETRAL</t>
        </is>
      </c>
      <c r="F145" t="n">
        <v>0</v>
      </c>
      <c r="G145" t="inlineStr">
        <is>
          <t>detik finance</t>
        </is>
      </c>
    </row>
    <row r="146">
      <c r="A146" t="inlineStr">
        <is>
          <t>2026-06-28</t>
        </is>
      </c>
      <c r="B146" t="inlineStr">
        <is>
          <t>21:01</t>
        </is>
      </c>
      <c r="C146" t="inlineStr">
        <is>
          <t>berita ekonomi</t>
        </is>
      </c>
      <c r="D146" t="inlineStr">
        <is>
          <t>[Purbaya Buka Suara soal Pencairan JHT Kena Pajak](https://finance.detik.com/berita-ekonomi-bisnis/d-8549100/purbaya-buka-suara-soal-pencairan-jht-kena-pajak)</t>
        </is>
      </c>
      <c r="E146" t="inlineStr">
        <is>
          <t>NETRAL</t>
        </is>
      </c>
      <c r="F146" t="n">
        <v>0</v>
      </c>
      <c r="G146" t="inlineStr">
        <is>
          <t>detik finance</t>
        </is>
      </c>
    </row>
    <row r="147">
      <c r="A147" t="inlineStr">
        <is>
          <t>2026-06-28</t>
        </is>
      </c>
      <c r="B147" t="inlineStr">
        <is>
          <t>21:01</t>
        </is>
      </c>
      <c r="C147" t="inlineStr">
        <is>
          <t>berita ekonomi</t>
        </is>
      </c>
      <c r="D147" t="inlineStr">
        <is>
          <t>[Said Iqbal Buka-bukaan Ada Pabrik Mau PHK 2.500 Karyawan!](https://finance.detik.com/berita-ekonomi-bisnis/d-8540886/said-iqbal-buka-bukaan-ada-pabrik-mau-phk-2-500-karyawan)</t>
        </is>
      </c>
      <c r="E147" t="inlineStr">
        <is>
          <t>NEGATIF</t>
        </is>
      </c>
      <c r="F147" t="n">
        <v>-0.65</v>
      </c>
      <c r="G147" t="inlineStr">
        <is>
          <t>detik finance</t>
        </is>
      </c>
    </row>
    <row r="148">
      <c r="A148" t="inlineStr">
        <is>
          <t>2026-06-28</t>
        </is>
      </c>
      <c r="B148" t="inlineStr">
        <is>
          <t>21:01</t>
        </is>
      </c>
      <c r="C148" t="inlineStr">
        <is>
          <t>berita ekonomi</t>
        </is>
      </c>
      <c r="D148" t="inlineStr">
        <is>
          <t>[Mau Tekan Impor BBM, Bahlil Sebut Butuh 4 Juta KL Etanol buat Program E20](https://finance.detik.com/energi/d-8551110/mau-tekan-impor-bbm-bahlil-sebut-butuh-4-juta-kl-etanol-buat-program-e20)</t>
        </is>
      </c>
      <c r="E148" t="inlineStr">
        <is>
          <t>NETRAL</t>
        </is>
      </c>
      <c r="F148" t="n">
        <v>0</v>
      </c>
      <c r="G148" t="inlineStr">
        <is>
          <t>detik finance</t>
        </is>
      </c>
    </row>
    <row r="149">
      <c r="A149" t="inlineStr">
        <is>
          <t>2026-06-28</t>
        </is>
      </c>
      <c r="B149" t="inlineStr">
        <is>
          <t>22:16</t>
        </is>
      </c>
      <c r="C149" t="inlineStr">
        <is>
          <t>berita ekonomi</t>
        </is>
      </c>
      <c r="D149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49" t="inlineStr">
        <is>
          <t>NETRAL</t>
        </is>
      </c>
      <c r="F149" t="n">
        <v>0</v>
      </c>
      <c r="G149" t="inlineStr">
        <is>
          <t>detik finance</t>
        </is>
      </c>
    </row>
    <row r="150">
      <c r="A150" t="inlineStr">
        <is>
          <t>2026-06-28</t>
        </is>
      </c>
      <c r="B150" t="inlineStr">
        <is>
          <t>23:32</t>
        </is>
      </c>
      <c r="C150" t="inlineStr">
        <is>
          <t>berita ekonomi</t>
        </is>
      </c>
      <c r="D150" t="inlineStr">
        <is>
          <t>[Izin BPR di Klaten Dicabut, LPS Siap Bayar Klaim Simpanan Nasabah](https://finance.detik.com/moneter/d-8550949/izin-bpr-di-klaten-dicabut-lps-siap-bayar-klaim-simpanan-nasabah)</t>
        </is>
      </c>
      <c r="E150" t="inlineStr">
        <is>
          <t>NETRAL</t>
        </is>
      </c>
      <c r="F150" t="n">
        <v>0</v>
      </c>
      <c r="G150" t="inlineStr">
        <is>
          <t>detik finance</t>
        </is>
      </c>
    </row>
    <row r="151">
      <c r="A151" t="inlineStr">
        <is>
          <t>2026-06-28</t>
        </is>
      </c>
      <c r="B151" t="inlineStr">
        <is>
          <t>23:32</t>
        </is>
      </c>
      <c r="C151" t="inlineStr">
        <is>
          <t>berita ekonomi</t>
        </is>
      </c>
      <c r="D151" t="inlineStr">
        <is>
          <t>[Tak Lagi Makan Tabungan, Rekening Masyarakat di Bawah Rp 100 Juta Naik](https://finance.detik.com/moneter/d-8547357/tak-lagi-makan-tabungan-rekening-masyarakat-di-bawah-rp-100-juta-naik)</t>
        </is>
      </c>
      <c r="E151" t="inlineStr">
        <is>
          <t>POSITIF</t>
        </is>
      </c>
      <c r="F151" t="n">
        <v>0.65</v>
      </c>
      <c r="G151" t="inlineStr">
        <is>
          <t>detik finance</t>
        </is>
      </c>
    </row>
    <row r="152">
      <c r="A152" t="inlineStr">
        <is>
          <t>2026-06-28</t>
        </is>
      </c>
      <c r="B152" t="inlineStr">
        <is>
          <t>23:32</t>
        </is>
      </c>
      <c r="C152" t="inlineStr">
        <is>
          <t>berita ekonomi</t>
        </is>
      </c>
      <c r="D152" t="inlineStr">
        <is>
          <t>[LPS Awasi 1.594 Bank, Siapkan Sistem Real Time buat Pantau Duit Nasabah](https://finance.detik.com/moneter/d-8495062/lps-awasi-1-594-bank-siapkan-sistem-real-time-buat-pantau-duit-nasabah)</t>
        </is>
      </c>
      <c r="E152" t="inlineStr">
        <is>
          <t>NETRAL</t>
        </is>
      </c>
      <c r="F152" t="n">
        <v>0</v>
      </c>
      <c r="G152" t="inlineStr">
        <is>
          <t>detik finance</t>
        </is>
      </c>
    </row>
    <row r="153">
      <c r="A153" t="inlineStr">
        <is>
          <t>2026-06-29</t>
        </is>
      </c>
      <c r="B153" t="inlineStr">
        <is>
          <t>00:00</t>
        </is>
      </c>
      <c r="C153" t="inlineStr">
        <is>
          <t>berita ekonomi</t>
        </is>
      </c>
      <c r="D153" t="inlineStr">
        <is>
          <t>detikFinance - Berita Ekonomi Bisnis, dan Investasi Hari Ini</t>
        </is>
      </c>
      <c r="E153" t="inlineStr">
        <is>
          <t>NETRAL</t>
        </is>
      </c>
      <c r="F153" t="n">
        <v>0</v>
      </c>
      <c r="G153" t="inlineStr">
        <is>
          <t>detik finance</t>
        </is>
      </c>
    </row>
    <row r="154">
      <c r="A154" t="inlineStr">
        <is>
          <t>2026-06-29</t>
        </is>
      </c>
      <c r="B154" t="inlineStr">
        <is>
          <t>00:00</t>
        </is>
      </c>
      <c r="C154" t="inlineStr">
        <is>
          <t>berita ekonomi</t>
        </is>
      </c>
      <c r="D154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54" t="inlineStr">
        <is>
          <t>NETRAL</t>
        </is>
      </c>
      <c r="F154" t="n">
        <v>0</v>
      </c>
      <c r="G154" t="inlineStr">
        <is>
          <t>detik finance</t>
        </is>
      </c>
    </row>
    <row r="155">
      <c r="A155" t="inlineStr">
        <is>
          <t>2026-06-29</t>
        </is>
      </c>
      <c r="B155" t="inlineStr">
        <is>
          <t>00:00</t>
        </is>
      </c>
      <c r="C155" t="inlineStr">
        <is>
          <t>berita ekonomi</t>
        </is>
      </c>
      <c r="D15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55" t="inlineStr">
        <is>
          <t>NETRAL</t>
        </is>
      </c>
      <c r="F155" t="n">
        <v>0</v>
      </c>
      <c r="G155" t="inlineStr">
        <is>
          <t>detik finance</t>
        </is>
      </c>
    </row>
    <row r="156">
      <c r="A156" t="inlineStr">
        <is>
          <t>2026-06-29</t>
        </is>
      </c>
      <c r="B156" t="inlineStr">
        <is>
          <t>00:00</t>
        </is>
      </c>
      <c r="C156" t="inlineStr">
        <is>
          <t>berita ekonomi</t>
        </is>
      </c>
      <c r="D156" t="inlineStr">
        <is>
          <t>[Kemenhub Angkat Bicara soal Nasib Kereta Cepat hingga Surabaya](https://finance.detik.com/infrastruktur/d-8550559/kemenhub-angkat-bicara-soal-nasib-kereta-cepat-hingga-surabaya)</t>
        </is>
      </c>
      <c r="E156" t="inlineStr">
        <is>
          <t>NETRAL</t>
        </is>
      </c>
      <c r="F156" t="n">
        <v>0</v>
      </c>
      <c r="G156" t="inlineStr">
        <is>
          <t>detik finance</t>
        </is>
      </c>
    </row>
    <row r="157">
      <c r="A157" t="inlineStr">
        <is>
          <t>2026-06-29</t>
        </is>
      </c>
      <c r="B157" t="inlineStr">
        <is>
          <t>00:00</t>
        </is>
      </c>
      <c r="C157" t="inlineStr">
        <is>
          <t>berita ekonomi</t>
        </is>
      </c>
      <c r="D157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57" t="inlineStr">
        <is>
          <t>POSITIF</t>
        </is>
      </c>
      <c r="F157" t="n">
        <v>0.65</v>
      </c>
      <c r="G157" t="inlineStr">
        <is>
          <t>detik finance</t>
        </is>
      </c>
    </row>
    <row r="158">
      <c r="A158" t="inlineStr">
        <is>
          <t>2026-06-29</t>
        </is>
      </c>
      <c r="B158" t="inlineStr">
        <is>
          <t>00:00</t>
        </is>
      </c>
      <c r="C158" t="inlineStr">
        <is>
          <t>berita ekonomi</t>
        </is>
      </c>
      <c r="D158" t="inlineStr">
        <is>
          <t>[DJP Tunjuk 7 Pemungut Pajak Digital Baru, Ada Strava](https://finance.detik.com/berita-ekonomi-bisnis/d-8550575/djp-tunjuk-7-pemungut-pajak-digital-baru-ada-strava)</t>
        </is>
      </c>
      <c r="E158" t="inlineStr">
        <is>
          <t>NETRAL</t>
        </is>
      </c>
      <c r="F158" t="n">
        <v>0</v>
      </c>
      <c r="G158" t="inlineStr">
        <is>
          <t>detik finance</t>
        </is>
      </c>
    </row>
    <row r="159">
      <c r="A159" t="inlineStr">
        <is>
          <t>2026-06-29</t>
        </is>
      </c>
      <c r="B159" t="inlineStr">
        <is>
          <t>00:00</t>
        </is>
      </c>
      <c r="C159" t="inlineStr">
        <is>
          <t>berita ekonomi</t>
        </is>
      </c>
      <c r="D159" t="inlineStr">
        <is>
          <t>[Izin BPR di Klaten Dicabut, LPS Siap Bayar Klaim Simpanan Nasabah](https://finance.detik.com/moneter/d-8550949/izin-bpr-di-klaten-dicabut-lps-siap-bayar-klaim-simpanan-nasabah)</t>
        </is>
      </c>
      <c r="E159" t="inlineStr">
        <is>
          <t>NETRAL</t>
        </is>
      </c>
      <c r="F159" t="n">
        <v>0</v>
      </c>
      <c r="G159" t="inlineStr">
        <is>
          <t>detik finance</t>
        </is>
      </c>
    </row>
    <row r="160">
      <c r="A160" t="inlineStr">
        <is>
          <t>2026-06-29</t>
        </is>
      </c>
      <c r="B160" t="inlineStr">
        <is>
          <t>00:00</t>
        </is>
      </c>
      <c r="C160" t="inlineStr">
        <is>
          <t>berita ekonomi</t>
        </is>
      </c>
      <c r="D160" t="inlineStr">
        <is>
          <t>[Tak Lagi Makan Tabungan, Rekening Masyarakat di Bawah Rp 100 Juta Naik](https://finance.detik.com/moneter/d-8547357/tak-lagi-makan-tabungan-rekening-masyarakat-di-bawah-rp-100-juta-naik)</t>
        </is>
      </c>
      <c r="E160" t="inlineStr">
        <is>
          <t>POSITIF</t>
        </is>
      </c>
      <c r="F160" t="n">
        <v>0.65</v>
      </c>
      <c r="G160" t="inlineStr">
        <is>
          <t>detik finance</t>
        </is>
      </c>
    </row>
    <row r="161">
      <c r="A161" t="inlineStr">
        <is>
          <t>2026-06-29</t>
        </is>
      </c>
      <c r="B161" t="inlineStr">
        <is>
          <t>00:00</t>
        </is>
      </c>
      <c r="C161" t="inlineStr">
        <is>
          <t>berita ekonomi</t>
        </is>
      </c>
      <c r="D161" t="inlineStr">
        <is>
          <t>[LPS Awasi 1.594 Bank, Siapkan Sistem Real Time buat Pantau Duit Nasabah](https://finance.detik.com/moneter/d-8495062/lps-awasi-1-594-bank-siapkan-sistem-real-time-buat-pantau-duit-nasabah)</t>
        </is>
      </c>
      <c r="E161" t="inlineStr">
        <is>
          <t>NETRAL</t>
        </is>
      </c>
      <c r="F161" t="n">
        <v>0</v>
      </c>
      <c r="G161" t="inlineStr">
        <is>
          <t>detik finance</t>
        </is>
      </c>
    </row>
    <row r="162">
      <c r="A162" t="inlineStr">
        <is>
          <t>2026-06-29</t>
        </is>
      </c>
      <c r="B162" t="inlineStr">
        <is>
          <t>00:00</t>
        </is>
      </c>
      <c r="C162" t="inlineStr">
        <is>
          <t>berita ekonomi</t>
        </is>
      </c>
      <c r="D162" t="inlineStr">
        <is>
          <t>[Beras IR. III (IR 64)](https://finance.detik.com/info-pangan/jakarta/beras-ir-iii-ir-64)</t>
        </is>
      </c>
      <c r="E162" t="inlineStr">
        <is>
          <t>NETRAL</t>
        </is>
      </c>
      <c r="F162" t="n">
        <v>0</v>
      </c>
      <c r="G162" t="inlineStr">
        <is>
          <t>detik finance</t>
        </is>
      </c>
    </row>
    <row r="163">
      <c r="A163" t="inlineStr">
        <is>
          <t>2026-06-29</t>
        </is>
      </c>
      <c r="B163" t="inlineStr">
        <is>
          <t>00:00</t>
        </is>
      </c>
      <c r="C163" t="inlineStr">
        <is>
          <t>berita ekonomi</t>
        </is>
      </c>
      <c r="D163" t="inlineStr">
        <is>
          <t>[Cabe Merah Keriting](https://finance.detik.com/info-pangan/jakarta/cabe-merah-keriting)</t>
        </is>
      </c>
      <c r="E163" t="inlineStr">
        <is>
          <t>NETRAL</t>
        </is>
      </c>
      <c r="F163" t="n">
        <v>0</v>
      </c>
      <c r="G163" t="inlineStr">
        <is>
          <t>detik finance</t>
        </is>
      </c>
    </row>
    <row r="164">
      <c r="A164" t="inlineStr">
        <is>
          <t>2026-06-29</t>
        </is>
      </c>
      <c r="B164" t="inlineStr">
        <is>
          <t>00:00</t>
        </is>
      </c>
      <c r="C164" t="inlineStr">
        <is>
          <t>berita ekonomi</t>
        </is>
      </c>
      <c r="D164" t="inlineStr">
        <is>
          <t>[Daging Sapi Murni (Semur)](https://finance.detik.com/info-pangan/jakarta/daging-sapi-murni-semur)</t>
        </is>
      </c>
      <c r="E164" t="inlineStr">
        <is>
          <t>NETRAL</t>
        </is>
      </c>
      <c r="F164" t="n">
        <v>0</v>
      </c>
      <c r="G164" t="inlineStr">
        <is>
          <t>detik finance</t>
        </is>
      </c>
    </row>
    <row r="165">
      <c r="A165" t="inlineStr">
        <is>
          <t>2026-06-29</t>
        </is>
      </c>
      <c r="B165" t="inlineStr">
        <is>
          <t>00:00</t>
        </is>
      </c>
      <c r="C165" t="inlineStr">
        <is>
          <t>berita ekonomi</t>
        </is>
      </c>
      <c r="D165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65" t="inlineStr">
        <is>
          <t>NETRAL</t>
        </is>
      </c>
      <c r="F165" t="n">
        <v>0</v>
      </c>
      <c r="G165" t="inlineStr">
        <is>
          <t>detik finance</t>
        </is>
      </c>
    </row>
    <row r="166">
      <c r="A166" t="inlineStr">
        <is>
          <t>2026-06-29</t>
        </is>
      </c>
      <c r="B166" t="inlineStr">
        <is>
          <t>00:00</t>
        </is>
      </c>
      <c r="C166" t="inlineStr">
        <is>
          <t>berita ekonomi</t>
        </is>
      </c>
      <c r="D166" t="inlineStr">
        <is>
          <t>[Penasihat Prabowo Buka Suara soal Pencairan JHT Kena Pajak](https://finance.detik.com/berita-ekonomi-bisnis/d-8551115/penasihat-prabowo-buka-suara-soal-pencairan-jht-kena-pajak)</t>
        </is>
      </c>
      <c r="E166" t="inlineStr">
        <is>
          <t>NETRAL</t>
        </is>
      </c>
      <c r="F166" t="n">
        <v>0</v>
      </c>
      <c r="G166" t="inlineStr">
        <is>
          <t>detik finance</t>
        </is>
      </c>
    </row>
    <row r="167">
      <c r="A167" t="inlineStr">
        <is>
          <t>2026-06-29</t>
        </is>
      </c>
      <c r="B167" t="inlineStr">
        <is>
          <t>00:00</t>
        </is>
      </c>
      <c r="C167" t="inlineStr">
        <is>
          <t>berita ekonomi</t>
        </is>
      </c>
      <c r="D167" t="inlineStr">
        <is>
          <t>[Mau Tekan Impor BBM, Bahlil Sebut Butuh 4 Juta KL Etanol buat Program E20](https://finance.detik.com/energi/d-8551110/mau-tekan-impor-bbm-bahlil-sebut-butuh-4-juta-kl-etanol-buat-program-e20)</t>
        </is>
      </c>
      <c r="E167" t="inlineStr">
        <is>
          <t>NETRAL</t>
        </is>
      </c>
      <c r="F167" t="n">
        <v>0</v>
      </c>
      <c r="G167" t="inlineStr">
        <is>
          <t>detik finance</t>
        </is>
      </c>
    </row>
    <row r="168">
      <c r="A168" t="inlineStr">
        <is>
          <t>2026-06-29</t>
        </is>
      </c>
      <c r="B168" t="inlineStr">
        <is>
          <t>00:00</t>
        </is>
      </c>
      <c r="C168" t="inlineStr">
        <is>
          <t>berita ekonomi</t>
        </is>
      </c>
      <c r="D168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68" t="inlineStr">
        <is>
          <t>NEGATIF</t>
        </is>
      </c>
      <c r="F168" t="n">
        <v>-0.65</v>
      </c>
      <c r="G168" t="inlineStr">
        <is>
          <t>detik finance</t>
        </is>
      </c>
    </row>
    <row r="169">
      <c r="A169" t="inlineStr">
        <is>
          <t>2026-06-29</t>
        </is>
      </c>
      <c r="B169" t="inlineStr">
        <is>
          <t>00:47</t>
        </is>
      </c>
      <c r="C169" t="inlineStr">
        <is>
          <t>berita ekonomi</t>
        </is>
      </c>
      <c r="D169" t="inlineStr">
        <is>
          <t>[Kreatif! Limbah Jeans Disulap Jadi Tas hingga Sepatu Bernilai Jual](https://finance.detik.com/foto-bisnis/d-8550512/kreatif-limbah-jeans-disulap-jadi-tas-hingga-sepatu-bernilai-jual)</t>
        </is>
      </c>
      <c r="E169" t="inlineStr">
        <is>
          <t>NETRAL</t>
        </is>
      </c>
      <c r="F169" t="n">
        <v>0</v>
      </c>
      <c r="G169" t="inlineStr">
        <is>
          <t>detik finance</t>
        </is>
      </c>
    </row>
    <row r="170">
      <c r="A170" t="inlineStr">
        <is>
          <t>2026-06-29</t>
        </is>
      </c>
      <c r="B170" t="inlineStr">
        <is>
          <t>07:02</t>
        </is>
      </c>
      <c r="C170" t="inlineStr">
        <is>
          <t>berita ekonomi</t>
        </is>
      </c>
      <c r="D170" t="inlineStr">
        <is>
          <t>[Strava Masuk Daftar Pemungut Pajak!](https://finance.detik.com/berita-ekonomi-bisnis/d-8551310/strava-masuk-daftar-pemungut-pajak)</t>
        </is>
      </c>
      <c r="E170" t="inlineStr">
        <is>
          <t>NETRAL</t>
        </is>
      </c>
      <c r="F170" t="n">
        <v>0</v>
      </c>
      <c r="G170" t="inlineStr">
        <is>
          <t>detik finance</t>
        </is>
      </c>
    </row>
    <row r="171">
      <c r="A171" t="inlineStr">
        <is>
          <t>2026-06-29</t>
        </is>
      </c>
      <c r="B171" t="inlineStr">
        <is>
          <t>07:02</t>
        </is>
      </c>
      <c r="C171" t="inlineStr">
        <is>
          <t>berita ekonomi</t>
        </is>
      </c>
      <c r="D17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71" t="inlineStr">
        <is>
          <t>NETRAL</t>
        </is>
      </c>
      <c r="F171" t="n">
        <v>0</v>
      </c>
      <c r="G171" t="inlineStr">
        <is>
          <t>detik finance</t>
        </is>
      </c>
    </row>
    <row r="172">
      <c r="A172" t="inlineStr">
        <is>
          <t>2026-06-29</t>
        </is>
      </c>
      <c r="B172" t="inlineStr">
        <is>
          <t>09:01</t>
        </is>
      </c>
      <c r="C172" t="inlineStr">
        <is>
          <t>berita ekonomi</t>
        </is>
      </c>
      <c r="D172" t="inlineStr">
        <is>
          <t>[Cek! Ini Aturan Bawa Uang Tunai di Bandara](https://finance.detik.com/berita-ekonomi-bisnis/d-8551322/cek-ini-aturan-bawa-uang-tunai-di-bandara)</t>
        </is>
      </c>
      <c r="E172" t="inlineStr">
        <is>
          <t>NETRAL</t>
        </is>
      </c>
      <c r="F172" t="n">
        <v>0</v>
      </c>
      <c r="G172" t="inlineStr">
        <is>
          <t>detik finance</t>
        </is>
      </c>
    </row>
    <row r="173">
      <c r="A173" t="inlineStr">
        <is>
          <t>2026-06-29</t>
        </is>
      </c>
      <c r="B173" t="inlineStr">
        <is>
          <t>09:01</t>
        </is>
      </c>
      <c r="C173" t="inlineStr">
        <is>
          <t>berita ekonomi</t>
        </is>
      </c>
      <c r="D173" t="inlineStr">
        <is>
          <t>[Janji Purbaya Pantau Ketat Barang-barang Impor Ilegal](https://finance.detik.com/berita-ekonomi-bisnis/d-8544457/janji-purbaya-pantau-ketat-barang-barang-impor-ilegal)</t>
        </is>
      </c>
      <c r="E173" t="inlineStr">
        <is>
          <t>NEGATIF</t>
        </is>
      </c>
      <c r="F173" t="n">
        <v>-0.65</v>
      </c>
      <c r="G173" t="inlineStr">
        <is>
          <t>detik finance</t>
        </is>
      </c>
    </row>
    <row r="174">
      <c r="A174" t="inlineStr">
        <is>
          <t>2026-06-29</t>
        </is>
      </c>
      <c r="B174" t="inlineStr">
        <is>
          <t>09:01</t>
        </is>
      </c>
      <c r="C174" t="inlineStr">
        <is>
          <t>berita ekonomi</t>
        </is>
      </c>
      <c r="D174" t="inlineStr">
        <is>
          <t>[Ingin Punya Mobil Baru? Ini Momen yang Pas untuk Membelinya](https://finance.detik.com/moneter/d-8551525/ingin-punya-mobil-baru-ini-momen-yang-pas-untuk-membelinya)</t>
        </is>
      </c>
      <c r="E174" t="inlineStr">
        <is>
          <t>NETRAL</t>
        </is>
      </c>
      <c r="F174" t="n">
        <v>0</v>
      </c>
      <c r="G174" t="inlineStr">
        <is>
          <t>detik finance</t>
        </is>
      </c>
    </row>
    <row r="175">
      <c r="A175" t="inlineStr">
        <is>
          <t>2026-06-29</t>
        </is>
      </c>
      <c r="B175" t="inlineStr">
        <is>
          <t>09:01</t>
        </is>
      </c>
      <c r="C175" t="inlineStr">
        <is>
          <t>berita ekonomi</t>
        </is>
      </c>
      <c r="D175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75" t="inlineStr">
        <is>
          <t>NETRAL</t>
        </is>
      </c>
      <c r="F175" t="n">
        <v>0</v>
      </c>
      <c r="G175" t="inlineStr">
        <is>
          <t>detik finance</t>
        </is>
      </c>
    </row>
    <row r="176">
      <c r="A176" t="inlineStr">
        <is>
          <t>2026-06-29</t>
        </is>
      </c>
      <c r="B176" t="inlineStr">
        <is>
          <t>09:01</t>
        </is>
      </c>
      <c r="C176" t="inlineStr">
        <is>
          <t>berita ekonomi</t>
        </is>
      </c>
      <c r="D176" t="inlineStr">
        <is>
          <t>[Produktivitas Tambak Garam Pasuruan Terus Digenjot](https://finance.detik.com/foto-bisnis/d-8551282/produktivitas-tambak-garam-pasuruan-terus-digenjot)</t>
        </is>
      </c>
      <c r="E176" t="inlineStr">
        <is>
          <t>NETRAL</t>
        </is>
      </c>
      <c r="F176" t="n">
        <v>0</v>
      </c>
      <c r="G176" t="inlineStr">
        <is>
          <t>detik finance</t>
        </is>
      </c>
    </row>
    <row r="177">
      <c r="A177" t="inlineStr">
        <is>
          <t>2026-06-29</t>
        </is>
      </c>
      <c r="B177" t="inlineStr">
        <is>
          <t>09:01</t>
        </is>
      </c>
      <c r="C177" t="inlineStr">
        <is>
          <t>berita ekonomi</t>
        </is>
      </c>
      <c r="D177" t="inlineStr">
        <is>
          <t>[Prabowo Pangkas Gede-gedean BUMN, dari 1.000 Sisa 250 Tahun Ini](https://finance.detik.com/berita-ekonomi-bisnis/d-8551319/prabowo-pangkas-gede-gedean-bumn-dari-1-000-sisa-250-tahun-ini)</t>
        </is>
      </c>
      <c r="E177" t="inlineStr">
        <is>
          <t>NETRAL</t>
        </is>
      </c>
      <c r="F177" t="n">
        <v>0</v>
      </c>
      <c r="G177" t="inlineStr">
        <is>
          <t>detik finance</t>
        </is>
      </c>
    </row>
    <row r="178">
      <c r="A178" t="inlineStr">
        <is>
          <t>2026-06-29</t>
        </is>
      </c>
      <c r="B178" t="inlineStr">
        <is>
          <t>10:15</t>
        </is>
      </c>
      <c r="C178" t="inlineStr">
        <is>
          <t>berita ekonomi</t>
        </is>
      </c>
      <c r="D178" t="inlineStr">
        <is>
          <t>[Helikopter Saudi Aramco Jatuh, 14 Orang Tewas](https://finance.detik.com/energi/d-8551543/helikopter-saudi-aramco-jatuh-14-orang-tewas)</t>
        </is>
      </c>
      <c r="E178" t="inlineStr">
        <is>
          <t>NETRAL</t>
        </is>
      </c>
      <c r="F178" t="n">
        <v>0</v>
      </c>
      <c r="G178" t="inlineStr">
        <is>
          <t>detik finance</t>
        </is>
      </c>
    </row>
    <row r="179">
      <c r="A179" t="inlineStr">
        <is>
          <t>2026-06-29</t>
        </is>
      </c>
      <c r="B179" t="inlineStr">
        <is>
          <t>10:15</t>
        </is>
      </c>
      <c r="C179" t="inlineStr">
        <is>
          <t>berita ekonomi</t>
        </is>
      </c>
      <c r="D179" t="inlineStr">
        <is>
          <t>[Harga Minyak Naik Lagi Gegara AS-Iran Saling Serang](https://finance.detik.com/energi/d-8551537/harga-minyak-naik-lagi-gegara-as-iran-saling-serang)</t>
        </is>
      </c>
      <c r="E179" t="inlineStr">
        <is>
          <t>POSITIF</t>
        </is>
      </c>
      <c r="F179" t="n">
        <v>0.65</v>
      </c>
      <c r="G179" t="inlineStr">
        <is>
          <t>detik finance</t>
        </is>
      </c>
    </row>
    <row r="180">
      <c r="A180" t="inlineStr">
        <is>
          <t>2026-06-29</t>
        </is>
      </c>
      <c r="B180" t="inlineStr">
        <is>
          <t>10:15</t>
        </is>
      </c>
      <c r="C180" t="inlineStr">
        <is>
          <t>berita ekonomi</t>
        </is>
      </c>
      <c r="D180" t="inlineStr">
        <is>
          <t>[Harga Gas Mahal Disebut Bisa Picu PHK 55 Ribu Orang, ESDM Buka Suara](https://finance.detik.com/energi/d-8548740/harga-gas-mahal-disebut-bisa-picu-phk-55-ribu-orang-esdm-buka-suara)</t>
        </is>
      </c>
      <c r="E180" t="inlineStr">
        <is>
          <t>NEGATIF</t>
        </is>
      </c>
      <c r="F180" t="n">
        <v>-0.65</v>
      </c>
      <c r="G180" t="inlineStr">
        <is>
          <t>detik finance</t>
        </is>
      </c>
    </row>
    <row r="181">
      <c r="A181" t="inlineStr">
        <is>
          <t>2026-06-29</t>
        </is>
      </c>
      <c r="B181" t="inlineStr">
        <is>
          <t>10:15</t>
        </is>
      </c>
      <c r="C181" t="inlineStr">
        <is>
          <t>berita ekonomi</t>
        </is>
      </c>
      <c r="D181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81" t="inlineStr">
        <is>
          <t>NEGATIF</t>
        </is>
      </c>
      <c r="F181" t="n">
        <v>-0.65</v>
      </c>
      <c r="G181" t="inlineStr">
        <is>
          <t>detik finance</t>
        </is>
      </c>
    </row>
    <row r="182">
      <c r="A182" t="inlineStr">
        <is>
          <t>2026-06-29</t>
        </is>
      </c>
      <c r="B182" t="inlineStr">
        <is>
          <t>10:15</t>
        </is>
      </c>
      <c r="C182" t="inlineStr">
        <is>
          <t>berita ekonomi</t>
        </is>
      </c>
      <c r="D182" t="inlineStr">
        <is>
          <t>[Limbah Tutup Botol Disulap Jadi Kerajinan Bernilai Ekonomi di Tangerang](https://finance.detik.com/foto-bisnis/d-8551375/limbah-tutup-botol-disulap-jadi-kerajinan-bernilai-ekonomi-di-tangerang)</t>
        </is>
      </c>
      <c r="E182" t="inlineStr">
        <is>
          <t>NETRAL</t>
        </is>
      </c>
      <c r="F182" t="n">
        <v>0</v>
      </c>
      <c r="G182" t="inlineStr">
        <is>
          <t>detik finance</t>
        </is>
      </c>
    </row>
    <row r="183">
      <c r="A183" t="inlineStr">
        <is>
          <t>2026-06-29</t>
        </is>
      </c>
      <c r="B183" t="inlineStr">
        <is>
          <t>11:31</t>
        </is>
      </c>
      <c r="C183" t="inlineStr">
        <is>
          <t>berita ekonomi</t>
        </is>
      </c>
      <c r="D183" t="inlineStr">
        <is>
          <t>[Harga Emas Antam Hari Ini Makin Jatuh!](https://finance.detik.com/berita-ekonomi-bisnis/d-8551645/harga-emas-antam-hari-ini-makin-jatuh)</t>
        </is>
      </c>
      <c r="E183" t="inlineStr">
        <is>
          <t>NETRAL</t>
        </is>
      </c>
      <c r="F183" t="n">
        <v>0</v>
      </c>
      <c r="G183" t="inlineStr">
        <is>
          <t>detik finance</t>
        </is>
      </c>
    </row>
    <row r="184">
      <c r="A184" t="inlineStr">
        <is>
          <t>2026-06-29</t>
        </is>
      </c>
      <c r="B184" t="inlineStr">
        <is>
          <t>11:31</t>
        </is>
      </c>
      <c r="C184" t="inlineStr">
        <is>
          <t>berita ekonomi</t>
        </is>
      </c>
      <c r="D18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84" t="inlineStr">
        <is>
          <t>NEGATIF</t>
        </is>
      </c>
      <c r="F184" t="n">
        <v>-0.8</v>
      </c>
      <c r="G184" t="inlineStr">
        <is>
          <t>detik finance</t>
        </is>
      </c>
    </row>
    <row r="185">
      <c r="A185" t="inlineStr">
        <is>
          <t>2026-06-29</t>
        </is>
      </c>
      <c r="B185" t="inlineStr">
        <is>
          <t>11:31</t>
        </is>
      </c>
      <c r="C185" t="inlineStr">
        <is>
          <t>berita ekonomi</t>
        </is>
      </c>
      <c r="D185" t="inlineStr">
        <is>
          <t>[Harga Emas Antam Naik Tipis, Buyback Lompat Rp 38.000/Gram](https://finance.detik.com/berita-ekonomi-bisnis/d-8549340/harga-emas-antam-naik-tipis-buyback-lompat-rp-38-000-gram)</t>
        </is>
      </c>
      <c r="E185" t="inlineStr">
        <is>
          <t>POSITIF</t>
        </is>
      </c>
      <c r="F185" t="n">
        <v>0.65</v>
      </c>
      <c r="G185" t="inlineStr">
        <is>
          <t>detik finance</t>
        </is>
      </c>
    </row>
    <row r="186">
      <c r="A186" t="inlineStr">
        <is>
          <t>2026-06-29</t>
        </is>
      </c>
      <c r="B186" t="inlineStr">
        <is>
          <t>11:31</t>
        </is>
      </c>
      <c r="C186" t="inlineStr">
        <is>
          <t>berita ekonomi</t>
        </is>
      </c>
      <c r="D186" t="inlineStr">
        <is>
          <t>[IHSG Dibuka Dua Arah, Tertahan di Level 5.800](https://finance.detik.com/bursa-dan-valas/d-8551637/ihsg-dibuka-dua-arah-tertahan-di-level-5-800)</t>
        </is>
      </c>
      <c r="E186" t="inlineStr">
        <is>
          <t>NETRAL</t>
        </is>
      </c>
      <c r="F186" t="n">
        <v>0</v>
      </c>
      <c r="G186" t="inlineStr">
        <is>
          <t>detik finance</t>
        </is>
      </c>
    </row>
    <row r="187">
      <c r="A187" t="inlineStr">
        <is>
          <t>2026-06-29</t>
        </is>
      </c>
      <c r="B187" t="inlineStr">
        <is>
          <t>11:31</t>
        </is>
      </c>
      <c r="C187" t="inlineStr">
        <is>
          <t>berita ekonomi</t>
        </is>
      </c>
      <c r="D187" t="inlineStr">
        <is>
          <t>[Rupiah Tekan Dolar AS ke Level Rp 17.879](https://finance.detik.com/bursa-dan-valas/d-8551636/rupiah-tekan-dolar-as-ke-level-rp-17-879)</t>
        </is>
      </c>
      <c r="E187" t="inlineStr">
        <is>
          <t>NETRAL</t>
        </is>
      </c>
      <c r="F187" t="n">
        <v>0</v>
      </c>
      <c r="G187" t="inlineStr">
        <is>
          <t>detik finance</t>
        </is>
      </c>
    </row>
    <row r="188">
      <c r="A188" t="inlineStr">
        <is>
          <t>2026-06-29</t>
        </is>
      </c>
      <c r="B188" t="inlineStr">
        <is>
          <t>11:31</t>
        </is>
      </c>
      <c r="C188" t="inlineStr">
        <is>
          <t>berita ekonomi</t>
        </is>
      </c>
      <c r="D188" t="inlineStr">
        <is>
          <t>[Pengusaha Kapal Beri Catatan soal Ekspor Satu Pintu Lewat BUMN](https://finance.detik.com/berita-ekonomi-bisnis/d-8551628/pengusaha-kapal-beri-catatan-soal-ekspor-satu-pintu-lewat-bumn)</t>
        </is>
      </c>
      <c r="E188" t="inlineStr">
        <is>
          <t>NETRAL</t>
        </is>
      </c>
      <c r="F188" t="n">
        <v>0</v>
      </c>
      <c r="G188" t="inlineStr">
        <is>
          <t>detik finance</t>
        </is>
      </c>
    </row>
    <row r="189">
      <c r="A189" t="inlineStr">
        <is>
          <t>2026-06-29</t>
        </is>
      </c>
      <c r="B189" t="inlineStr">
        <is>
          <t>13:46</t>
        </is>
      </c>
      <c r="C189" t="inlineStr">
        <is>
          <t>berita ekonomi</t>
        </is>
      </c>
      <c r="D189" t="inlineStr">
        <is>
          <t>[Batalkan Pesanan Gocar Kena Biaya Rp 3.000, Begini Ketentuannya](https://finance.detik.com/berita-ekonomi-bisnis/d-8551780/batalkan-pesanan-gocar-kena-biaya-rp-3-000-begini-ketentuannya)</t>
        </is>
      </c>
      <c r="E189" t="inlineStr">
        <is>
          <t>NETRAL</t>
        </is>
      </c>
      <c r="F189" t="n">
        <v>0</v>
      </c>
      <c r="G189" t="inlineStr">
        <is>
          <t>detik finance</t>
        </is>
      </c>
    </row>
    <row r="190">
      <c r="A190" t="inlineStr">
        <is>
          <t>2026-06-29</t>
        </is>
      </c>
      <c r="B190" t="inlineStr">
        <is>
          <t>13:46</t>
        </is>
      </c>
      <c r="C190" t="inlineStr">
        <is>
          <t>berita ekonomi</t>
        </is>
      </c>
      <c r="D190" t="inlineStr">
        <is>
          <t>[Gaji Sudah Dipotong Pajak, Kok JHT Masih Kena Lagi?](https://finance.detik.com/berita-ekonomi-bisnis/d-8551775/gaji-sudah-dipotong-pajak-kok-jht-masih-kena-lagi)</t>
        </is>
      </c>
      <c r="E190" t="inlineStr">
        <is>
          <t>NETRAL</t>
        </is>
      </c>
      <c r="F190" t="n">
        <v>0</v>
      </c>
      <c r="G190" t="inlineStr">
        <is>
          <t>detik finance</t>
        </is>
      </c>
    </row>
    <row r="191">
      <c r="A191" t="inlineStr">
        <is>
          <t>2026-06-29</t>
        </is>
      </c>
      <c r="B191" t="inlineStr">
        <is>
          <t>13:46</t>
        </is>
      </c>
      <c r="C191" t="inlineStr">
        <is>
          <t>berita ekonomi</t>
        </is>
      </c>
      <c r="D191" t="inlineStr">
        <is>
          <t>[Pemerintah Mau Bangun 39 Bandara Baru, Lokasi Sudah Ditetapkan](https://finance.detik.com/infrastruktur/d-8551832/pemerintah-mau-bangun-39-bandara-baru-lokasi-sudah-ditetapkan)</t>
        </is>
      </c>
      <c r="E191" t="inlineStr">
        <is>
          <t>NETRAL</t>
        </is>
      </c>
      <c r="F191" t="n">
        <v>0</v>
      </c>
      <c r="G191" t="inlineStr">
        <is>
          <t>detik finance</t>
        </is>
      </c>
    </row>
    <row r="192">
      <c r="A192" t="inlineStr">
        <is>
          <t>2026-06-29</t>
        </is>
      </c>
      <c r="B192" t="inlineStr">
        <is>
          <t>13:46</t>
        </is>
      </c>
      <c r="C192" t="inlineStr">
        <is>
          <t>berita ekonomi</t>
        </is>
      </c>
      <c r="D192" t="inlineStr">
        <is>
          <t>[Pembangunan Tol Probolinggo-Banyuwangi Dikebut, Ruas Gending-Besuki Rampung](https://finance.detik.com/infrastruktur/d-8549531/pembangunan-tol-probolinggo-banyuwangi-dikebut-ruas-gending-besuki-rampung)</t>
        </is>
      </c>
      <c r="E192" t="inlineStr">
        <is>
          <t>NETRAL</t>
        </is>
      </c>
      <c r="F192" t="n">
        <v>0</v>
      </c>
      <c r="G192" t="inlineStr">
        <is>
          <t>detik finance</t>
        </is>
      </c>
    </row>
    <row r="193">
      <c r="A193" t="inlineStr">
        <is>
          <t>2026-06-29</t>
        </is>
      </c>
      <c r="B193" t="inlineStr">
        <is>
          <t>13:46</t>
        </is>
      </c>
      <c r="C193" t="inlineStr">
        <is>
          <t>berita ekonomi</t>
        </is>
      </c>
      <c r="D193" t="inlineStr">
        <is>
          <t>[Tarif KRL Dipastikan Tidak Naik!](https://finance.detik.com/infrastruktur/d-8549190/tarif-krl-dipastikan-tidak-naik)</t>
        </is>
      </c>
      <c r="E193" t="inlineStr">
        <is>
          <t>POSITIF</t>
        </is>
      </c>
      <c r="F193" t="n">
        <v>0.65</v>
      </c>
      <c r="G193" t="inlineStr">
        <is>
          <t>detik finance</t>
        </is>
      </c>
    </row>
    <row r="194">
      <c r="A194" t="inlineStr">
        <is>
          <t>2026-06-29</t>
        </is>
      </c>
      <c r="B194" t="inlineStr">
        <is>
          <t>13:46</t>
        </is>
      </c>
      <c r="C194" t="inlineStr">
        <is>
          <t>berita ekonomi</t>
        </is>
      </c>
      <c r="D194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194" t="inlineStr">
        <is>
          <t>NETRAL</t>
        </is>
      </c>
      <c r="F194" t="n">
        <v>0</v>
      </c>
      <c r="G194" t="inlineStr">
        <is>
          <t>detik finance</t>
        </is>
      </c>
    </row>
    <row r="195">
      <c r="A195" t="inlineStr">
        <is>
          <t>2026-06-29</t>
        </is>
      </c>
      <c r="B195" t="inlineStr">
        <is>
          <t>13:46</t>
        </is>
      </c>
      <c r="C195" t="inlineStr">
        <is>
          <t>berita ekonomi</t>
        </is>
      </c>
      <c r="D195" t="inlineStr">
        <is>
          <t>[BULOG Tegaskan Tetap Serap Gabah Hasil Panen Petani Secara Berkelanjutan](https://finance.detik.com/berita-ekonomi-bisnis/d-8551805/bulog-tegaskan-tetap-serap-gabah-hasil-panen-petani-secara-berkelanjutan)</t>
        </is>
      </c>
      <c r="E195" t="inlineStr">
        <is>
          <t>NETRAL</t>
        </is>
      </c>
      <c r="F195" t="n">
        <v>0</v>
      </c>
      <c r="G195" t="inlineStr">
        <is>
          <t>detik finance</t>
        </is>
      </c>
    </row>
    <row r="196">
      <c r="A196" t="inlineStr">
        <is>
          <t>2026-06-29</t>
        </is>
      </c>
      <c r="B196" t="inlineStr">
        <is>
          <t>14:45</t>
        </is>
      </c>
      <c r="C196" t="inlineStr">
        <is>
          <t>berita ekonomi</t>
        </is>
      </c>
      <c r="D196" t="inlineStr">
        <is>
          <t>[Bunga Kredit Ultra Mikro Dipangkas Jadi 8%, Subsidi Tembus Rp 25 T](https://finance.detik.com/moneter/d-8552035/bunga-kredit-ultra-mikro-dipangkas-jadi-8-subsidi-tembus-rp-25-t)</t>
        </is>
      </c>
      <c r="E196" t="inlineStr">
        <is>
          <t>NETRAL</t>
        </is>
      </c>
      <c r="F196" t="n">
        <v>0</v>
      </c>
      <c r="G196" t="inlineStr">
        <is>
          <t>detik finance</t>
        </is>
      </c>
    </row>
    <row r="197">
      <c r="A197" t="inlineStr">
        <is>
          <t>2026-06-29</t>
        </is>
      </c>
      <c r="B197" t="inlineStr">
        <is>
          <t>14:45</t>
        </is>
      </c>
      <c r="C197" t="inlineStr">
        <is>
          <t>berita ekonomi</t>
        </is>
      </c>
      <c r="D197" t="inlineStr">
        <is>
          <t>[Realisasi KUR Sentuh Rp 143 T, Paling Banyak Diterima Usaha Mikro](https://finance.detik.com/moneter/d-8545294/realisasi-kur-sentuh-rp-143-t-paling-banyak-diterima-usaha-mikro)</t>
        </is>
      </c>
      <c r="E197" t="inlineStr">
        <is>
          <t>POSITIF</t>
        </is>
      </c>
      <c r="F197" t="n">
        <v>0.65</v>
      </c>
      <c r="G197" t="inlineStr">
        <is>
          <t>detik finance</t>
        </is>
      </c>
    </row>
    <row r="198">
      <c r="A198" t="inlineStr">
        <is>
          <t>2026-06-29</t>
        </is>
      </c>
      <c r="B198" t="inlineStr">
        <is>
          <t>14:45</t>
        </is>
      </c>
      <c r="C198" t="inlineStr">
        <is>
          <t>berita ekonomi</t>
        </is>
      </c>
      <c r="D198" t="inlineStr">
        <is>
          <t>[Menteri UMKM Sebut Bunga Kredit Ultra Mikro Turun Jadi 8%](https://finance.detik.com/moneter/d-8542732/menteri-umkm-sebut-bunga-kredit-ultra-mikro-turun-jadi-8)</t>
        </is>
      </c>
      <c r="E198" t="inlineStr">
        <is>
          <t>NEGATIF</t>
        </is>
      </c>
      <c r="F198" t="n">
        <v>-0.65</v>
      </c>
      <c r="G198" t="inlineStr">
        <is>
          <t>detik finance</t>
        </is>
      </c>
    </row>
    <row r="199">
      <c r="A199" t="inlineStr">
        <is>
          <t>2026-06-29</t>
        </is>
      </c>
      <c r="B199" t="inlineStr">
        <is>
          <t>14:45</t>
        </is>
      </c>
      <c r="C199" t="inlineStr">
        <is>
          <t>berita ekonomi</t>
        </is>
      </c>
      <c r="D199" t="inlineStr">
        <is>
          <t>[Harga LNG Industri Turun Jadi US$ 13/MMBTU!](https://finance.detik.com/energi/d-8552027/harga-lng-industri-turun-jadi-us-13-mmbtu)</t>
        </is>
      </c>
      <c r="E199" t="inlineStr">
        <is>
          <t>NEGATIF</t>
        </is>
      </c>
      <c r="F199" t="n">
        <v>-0.65</v>
      </c>
      <c r="G199" t="inlineStr">
        <is>
          <t>detik finance</t>
        </is>
      </c>
    </row>
    <row r="200">
      <c r="A200" t="inlineStr">
        <is>
          <t>2026-06-29</t>
        </is>
      </c>
      <c r="B200" t="inlineStr">
        <is>
          <t>14:45</t>
        </is>
      </c>
      <c r="C200" t="inlineStr">
        <is>
          <t>berita ekonomi</t>
        </is>
      </c>
      <c r="D200" t="inlineStr">
        <is>
          <t>[Korban PHK Tembus 43 Ribu Orang](https://finance.detik.com/berita-ekonomi-bisnis/d-8552006/korban-phk-tembus-43-ribu-orang)</t>
        </is>
      </c>
      <c r="E200" t="inlineStr">
        <is>
          <t>NEGATIF</t>
        </is>
      </c>
      <c r="F200" t="n">
        <v>-0.65</v>
      </c>
      <c r="G200" t="inlineStr">
        <is>
          <t>detik finance</t>
        </is>
      </c>
    </row>
    <row r="201">
      <c r="A201" t="inlineStr">
        <is>
          <t>2026-06-29</t>
        </is>
      </c>
      <c r="B201" t="inlineStr">
        <is>
          <t>14:45</t>
        </is>
      </c>
      <c r="C201" t="inlineStr">
        <is>
          <t>berita ekonomi</t>
        </is>
      </c>
      <c r="D201" t="inlineStr">
        <is>
          <t>[Dana Asing Rp 147 Triliun Masuk RI, BI Ungkap Pemicunya](https://finance.detik.com/moneter/d-8552002/dana-asing-rp-147-triliun-masuk-ri-bi-ungkap-pemicunya)</t>
        </is>
      </c>
      <c r="E201" t="inlineStr">
        <is>
          <t>NETRAL</t>
        </is>
      </c>
      <c r="F201" t="n">
        <v>0</v>
      </c>
      <c r="G201" t="inlineStr">
        <is>
          <t>detik finance</t>
        </is>
      </c>
    </row>
    <row r="202">
      <c r="A202" t="inlineStr">
        <is>
          <t>2026-06-29</t>
        </is>
      </c>
      <c r="B202" t="inlineStr">
        <is>
          <t>14:45</t>
        </is>
      </c>
      <c r="C202" t="inlineStr">
        <is>
          <t>berita ekonomi</t>
        </is>
      </c>
      <c r="D202" t="inlineStr">
        <is>
          <t>[Kawasan Industri RI Makin Ramai, Investasi Tembus Rp 6.744 Triliun](https://finance.detik.com/industri/d-8551973/kawasan-industri-ri-makin-ramai-investasi-tembus-rp-6-744-triliun)</t>
        </is>
      </c>
      <c r="E202" t="inlineStr">
        <is>
          <t>NETRAL</t>
        </is>
      </c>
      <c r="F202" t="n">
        <v>0</v>
      </c>
      <c r="G202" t="inlineStr">
        <is>
          <t>detik finance</t>
        </is>
      </c>
    </row>
    <row r="203">
      <c r="A203" t="inlineStr">
        <is>
          <t>2026-06-29</t>
        </is>
      </c>
      <c r="B203" t="inlineStr">
        <is>
          <t>15:46</t>
        </is>
      </c>
      <c r="C203" t="inlineStr">
        <is>
          <t>berita ekonomi</t>
        </is>
      </c>
      <c r="D203" t="inlineStr">
        <is>
          <t>[Pernyataan Istana Usai Harga Gas Industri Diputuskan Turun](https://finance.detik.com/energi/d-8552154/pernyataan-istana-usai-harga-gas-industri-diputuskan-turun)</t>
        </is>
      </c>
      <c r="E203" t="inlineStr">
        <is>
          <t>NEGATIF</t>
        </is>
      </c>
      <c r="F203" t="n">
        <v>-0.65</v>
      </c>
      <c r="G203" t="inlineStr">
        <is>
          <t>detik finance</t>
        </is>
      </c>
    </row>
    <row r="204">
      <c r="A204" t="inlineStr">
        <is>
          <t>2026-06-29</t>
        </is>
      </c>
      <c r="B204" t="inlineStr">
        <is>
          <t>15:46</t>
        </is>
      </c>
      <c r="C204" t="inlineStr">
        <is>
          <t>berita ekonomi</t>
        </is>
      </c>
      <c r="D204" t="inlineStr">
        <is>
          <t>[ESDM Bakal Revisi Aturan Gas Murah buat Industri](https://finance.detik.com/energi/d-8549013/esdm-bakal-revisi-aturan-gas-murah-buat-industri)</t>
        </is>
      </c>
      <c r="E204" t="inlineStr">
        <is>
          <t>NETRAL</t>
        </is>
      </c>
      <c r="F204" t="n">
        <v>0</v>
      </c>
      <c r="G204" t="inlineStr">
        <is>
          <t>detik finance</t>
        </is>
      </c>
    </row>
    <row r="205">
      <c r="A205" t="inlineStr">
        <is>
          <t>2026-06-29</t>
        </is>
      </c>
      <c r="B205" t="inlineStr">
        <is>
          <t>15:46</t>
        </is>
      </c>
      <c r="C205" t="inlineStr">
        <is>
          <t>berita ekonomi</t>
        </is>
      </c>
      <c r="D205" t="inlineStr">
        <is>
          <t>[Insentif Motor Listrik Ditunda, Airlangga: Masih Dievaluasi](https://finance.detik.com/berita-ekonomi-bisnis/d-8552146/insentif-motor-listrik-ditunda-airlangga-masih-dievaluasi)</t>
        </is>
      </c>
      <c r="E205" t="inlineStr">
        <is>
          <t>NETRAL</t>
        </is>
      </c>
      <c r="F205" t="n">
        <v>0</v>
      </c>
      <c r="G205" t="inlineStr">
        <is>
          <t>detik finance</t>
        </is>
      </c>
    </row>
    <row r="206">
      <c r="A206" t="inlineStr">
        <is>
          <t>2026-06-29</t>
        </is>
      </c>
      <c r="B206" t="inlineStr">
        <is>
          <t>15:46</t>
        </is>
      </c>
      <c r="C206" t="inlineStr">
        <is>
          <t>berita ekonomi</t>
        </is>
      </c>
      <c r="D206" t="inlineStr">
        <is>
          <t>[Pasar Modal RI Terancam Turun Kasta, Bos Baru Bursa Buka Suara](https://finance.detik.com/bursa-dan-valas/d-8552142/pasar-modal-ri-terancam-turun-kasta-bos-baru-bursa-buka-suara)</t>
        </is>
      </c>
      <c r="E206" t="inlineStr">
        <is>
          <t>NETRAL</t>
        </is>
      </c>
      <c r="F206" t="n">
        <v>0</v>
      </c>
      <c r="G206" t="inlineStr">
        <is>
          <t>detik finance</t>
        </is>
      </c>
    </row>
    <row r="207">
      <c r="A207" t="inlineStr">
        <is>
          <t>2026-06-29</t>
        </is>
      </c>
      <c r="B207" t="inlineStr">
        <is>
          <t>15:46</t>
        </is>
      </c>
      <c r="C207" t="inlineStr">
        <is>
          <t>berita ekonomi</t>
        </is>
      </c>
      <c r="D20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07" t="inlineStr">
        <is>
          <t>NEGATIF</t>
        </is>
      </c>
      <c r="F207" t="n">
        <v>-0.65</v>
      </c>
      <c r="G207" t="inlineStr">
        <is>
          <t>detik finance</t>
        </is>
      </c>
    </row>
    <row r="208">
      <c r="A208" t="inlineStr">
        <is>
          <t>2026-06-29</t>
        </is>
      </c>
      <c r="B208" t="inlineStr">
        <is>
          <t>15:46</t>
        </is>
      </c>
      <c r="C208" t="inlineStr">
        <is>
          <t>berita ekonomi</t>
        </is>
      </c>
      <c r="D208" t="inlineStr">
        <is>
          <t>[Bos Bursa Pasang Target 1.100 Emiten Baru](https://finance.detik.com/bursa-dan-valas/d-8552095/bos-bursa-pasang-target-1-100-emiten-baru)</t>
        </is>
      </c>
      <c r="E208" t="inlineStr">
        <is>
          <t>NETRAL</t>
        </is>
      </c>
      <c r="F208" t="n">
        <v>0</v>
      </c>
      <c r="G208" t="inlineStr">
        <is>
          <t>detik finance</t>
        </is>
      </c>
    </row>
    <row r="209">
      <c r="A209" t="inlineStr">
        <is>
          <t>2026-06-29</t>
        </is>
      </c>
      <c r="B209" t="inlineStr">
        <is>
          <t>17:01</t>
        </is>
      </c>
      <c r="C209" t="inlineStr">
        <is>
          <t>berita ekonomi</t>
        </is>
      </c>
      <c r="D209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09" t="inlineStr">
        <is>
          <t>POSITIF</t>
        </is>
      </c>
      <c r="F209" t="n">
        <v>0.65</v>
      </c>
      <c r="G209" t="inlineStr">
        <is>
          <t>detik finance</t>
        </is>
      </c>
    </row>
    <row r="210">
      <c r="A210" t="inlineStr">
        <is>
          <t>2026-06-29</t>
        </is>
      </c>
      <c r="B210" t="inlineStr">
        <is>
          <t>17:01</t>
        </is>
      </c>
      <c r="C210" t="inlineStr">
        <is>
          <t>berita ekonomi</t>
        </is>
      </c>
      <c r="D210" t="inlineStr">
        <is>
          <t>[Pegadaian Sabet Predikat 'Best of the Best' di Ajang BEMA 2026](https://finance.detik.com/berita-ekonomi-bisnis/d-8485219/pegadaian-sabet-predikat-best-of-the-best-di-ajang-bema-2026)</t>
        </is>
      </c>
      <c r="E210" t="inlineStr">
        <is>
          <t>POSITIF</t>
        </is>
      </c>
      <c r="F210" t="n">
        <v>0.856</v>
      </c>
      <c r="G210" t="inlineStr">
        <is>
          <t>detik finance</t>
        </is>
      </c>
    </row>
    <row r="211">
      <c r="A211" t="inlineStr">
        <is>
          <t>2026-06-29</t>
        </is>
      </c>
      <c r="B211" t="inlineStr">
        <is>
          <t>17:01</t>
        </is>
      </c>
      <c r="C211" t="inlineStr">
        <is>
          <t>berita ekonomi</t>
        </is>
      </c>
      <c r="D211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11" t="inlineStr">
        <is>
          <t>NETRAL</t>
        </is>
      </c>
      <c r="F211" t="n">
        <v>0</v>
      </c>
      <c r="G211" t="inlineStr">
        <is>
          <t>detik finance</t>
        </is>
      </c>
    </row>
    <row r="212">
      <c r="A212" t="inlineStr">
        <is>
          <t>2026-06-29</t>
        </is>
      </c>
      <c r="B212" t="inlineStr">
        <is>
          <t>17:01</t>
        </is>
      </c>
      <c r="C212" t="inlineStr">
        <is>
          <t>berita ekonomi</t>
        </is>
      </c>
      <c r="D212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12" t="inlineStr">
        <is>
          <t>NEGATIF</t>
        </is>
      </c>
      <c r="F212" t="n">
        <v>-0.65</v>
      </c>
      <c r="G212" t="inlineStr">
        <is>
          <t>detik finance</t>
        </is>
      </c>
    </row>
    <row r="213">
      <c r="A213" t="inlineStr">
        <is>
          <t>2026-06-29</t>
        </is>
      </c>
      <c r="B213" t="inlineStr">
        <is>
          <t>17:01</t>
        </is>
      </c>
      <c r="C213" t="inlineStr">
        <is>
          <t>berita ekonomi</t>
        </is>
      </c>
      <c r="D213" t="inlineStr">
        <is>
          <t>[Respons Bos BEI soal Kemenkeu-Danantara Bisa Genggam Saham Bursa](https://finance.detik.com/bursa-dan-valas/d-8552342/respons-bos-bei-soal-kemenkeu-danantara-bisa-genggam-saham-bursa)</t>
        </is>
      </c>
      <c r="E213" t="inlineStr">
        <is>
          <t>NETRAL</t>
        </is>
      </c>
      <c r="F213" t="n">
        <v>0</v>
      </c>
      <c r="G213" t="inlineStr">
        <is>
          <t>detik finance</t>
        </is>
      </c>
    </row>
    <row r="214">
      <c r="A214" t="inlineStr">
        <is>
          <t>2026-06-29</t>
        </is>
      </c>
      <c r="B214" t="inlineStr">
        <is>
          <t>17:01</t>
        </is>
      </c>
      <c r="C214" t="inlineStr">
        <is>
          <t>berita ekonomi</t>
        </is>
      </c>
      <c r="D214" t="inlineStr">
        <is>
          <t>[Pemenang Sayembara Logo HUT RI 81 Dapat Hadiah Rp 100 Juta](https://finance.detik.com/berita-ekonomi-bisnis/d-8552309/pemenang-sayembara-logo-hut-ri-81-dapat-hadiah-rp-100-juta)</t>
        </is>
      </c>
      <c r="E214" t="inlineStr">
        <is>
          <t>NETRAL</t>
        </is>
      </c>
      <c r="F214" t="n">
        <v>0</v>
      </c>
      <c r="G214" t="inlineStr">
        <is>
          <t>detik finance</t>
        </is>
      </c>
    </row>
    <row r="215">
      <c r="A215" t="inlineStr">
        <is>
          <t>2026-06-29</t>
        </is>
      </c>
      <c r="B215" t="inlineStr">
        <is>
          <t>17:01</t>
        </is>
      </c>
      <c r="C215" t="inlineStr">
        <is>
          <t>berita ekonomi</t>
        </is>
      </c>
      <c r="D215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15" t="inlineStr">
        <is>
          <t>NETRAL</t>
        </is>
      </c>
      <c r="F215" t="n">
        <v>0</v>
      </c>
      <c r="G215" t="inlineStr">
        <is>
          <t>detik finance</t>
        </is>
      </c>
    </row>
    <row r="216">
      <c r="A216" t="inlineStr">
        <is>
          <t>2026-06-29</t>
        </is>
      </c>
      <c r="B216" t="inlineStr">
        <is>
          <t>19:16</t>
        </is>
      </c>
      <c r="C216" t="inlineStr">
        <is>
          <t>berita ekonomi</t>
        </is>
      </c>
      <c r="D216" t="inlineStr">
        <is>
          <t>[Kawasan Industri soal LNG: Jangan Ada Harga, Tak Ada Barang](https://finance.detik.com/energi/d-8552646/kawasan-industri-soal-lng-jangan-ada-harga-tak-ada-barang)</t>
        </is>
      </c>
      <c r="E216" t="inlineStr">
        <is>
          <t>NETRAL</t>
        </is>
      </c>
      <c r="F216" t="n">
        <v>0</v>
      </c>
      <c r="G216" t="inlineStr">
        <is>
          <t>detik finance</t>
        </is>
      </c>
    </row>
    <row r="217">
      <c r="A217" t="inlineStr">
        <is>
          <t>2026-06-29</t>
        </is>
      </c>
      <c r="B217" t="inlineStr">
        <is>
          <t>19:16</t>
        </is>
      </c>
      <c r="C217" t="inlineStr">
        <is>
          <t>berita ekonomi</t>
        </is>
      </c>
      <c r="D217" t="inlineStr">
        <is>
          <t>[Pajak JHT Diminta Dihapus, Purbaya: Jangan-jangan Orang Kaya yang Untung!](https://finance.detik.com/berita-ekonomi-bisnis/d-8552534/pajak-jht-diminta-dihapus-purbaya-jangan-jangan-orang-kaya-yang-untung)</t>
        </is>
      </c>
      <c r="E217" t="inlineStr">
        <is>
          <t>POSITIF</t>
        </is>
      </c>
      <c r="F217" t="n">
        <v>0.65</v>
      </c>
      <c r="G217" t="inlineStr">
        <is>
          <t>detik finance</t>
        </is>
      </c>
    </row>
    <row r="218">
      <c r="A218" t="inlineStr">
        <is>
          <t>2026-06-29</t>
        </is>
      </c>
      <c r="B218" t="inlineStr">
        <is>
          <t>19:16</t>
        </is>
      </c>
      <c r="C218" t="inlineStr">
        <is>
          <t>berita ekonomi</t>
        </is>
      </c>
      <c r="D218" t="inlineStr">
        <is>
          <t>[Teddy Ungkap PR Pemerintah: Mahasiswa Lulus Kuliah Langsung Dapat Kerja](https://finance.detik.com/berita-ekonomi-bisnis/d-8552524/teddy-ungkap-pr-pemerintah-mahasiswa-lulus-kuliah-langsung-dapat-kerja)</t>
        </is>
      </c>
      <c r="E218" t="inlineStr">
        <is>
          <t>NETRAL</t>
        </is>
      </c>
      <c r="F218" t="n">
        <v>0</v>
      </c>
      <c r="G218" t="inlineStr">
        <is>
          <t>detik finance</t>
        </is>
      </c>
    </row>
    <row r="219">
      <c r="A219" t="inlineStr">
        <is>
          <t>2026-06-29</t>
        </is>
      </c>
      <c r="B219" t="inlineStr">
        <is>
          <t>19:16</t>
        </is>
      </c>
      <c r="C219" t="inlineStr">
        <is>
          <t>berita ekonomi</t>
        </is>
      </c>
      <c r="D219" t="inlineStr">
        <is>
          <t>[Seller Toko Online Dapat Potongan Biaya Layanan 50%, Kapan Mulai Berlaku?](https://finance.detik.com/berita-ekonomi-bisnis/d-8552506/seller-toko-online-dapat-potongan-biaya-layanan-50-kapan-mulai-berlaku)</t>
        </is>
      </c>
      <c r="E219" t="inlineStr">
        <is>
          <t>NETRAL</t>
        </is>
      </c>
      <c r="F219" t="n">
        <v>0</v>
      </c>
      <c r="G219" t="inlineStr">
        <is>
          <t>detik finance</t>
        </is>
      </c>
    </row>
    <row r="220">
      <c r="A220" t="inlineStr">
        <is>
          <t>2026-06-29</t>
        </is>
      </c>
      <c r="B220" t="inlineStr">
        <is>
          <t>19:16</t>
        </is>
      </c>
      <c r="C220" t="inlineStr">
        <is>
          <t>berita ekonomi</t>
        </is>
      </c>
      <c r="D220" t="inlineStr">
        <is>
          <t>[PaDi UMKM Mau Jadi Marketplace Nasional, Tetap Ada Biaya Layanan](https://finance.detik.com/berita-ekonomi-bisnis/d-8552450/padi-umkm-mau-jadi-marketplace-nasional-tetap-ada-biaya-layanan)</t>
        </is>
      </c>
      <c r="E220" t="inlineStr">
        <is>
          <t>NETRAL</t>
        </is>
      </c>
      <c r="F220" t="n">
        <v>0</v>
      </c>
      <c r="G220" t="inlineStr">
        <is>
          <t>detik finance</t>
        </is>
      </c>
    </row>
    <row r="221">
      <c r="A221" t="inlineStr">
        <is>
          <t>2026-06-29</t>
        </is>
      </c>
      <c r="B221" t="inlineStr">
        <is>
          <t>21:16</t>
        </is>
      </c>
      <c r="C221" t="inlineStr">
        <is>
          <t>berita ekonomi</t>
        </is>
      </c>
      <c r="D221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21" t="inlineStr">
        <is>
          <t>NEGATIF</t>
        </is>
      </c>
      <c r="F221" t="n">
        <v>-0.65</v>
      </c>
      <c r="G221" t="inlineStr">
        <is>
          <t>detik finance</t>
        </is>
      </c>
    </row>
    <row r="222">
      <c r="A222" t="inlineStr">
        <is>
          <t>2026-06-29</t>
        </is>
      </c>
      <c r="B222" t="inlineStr">
        <is>
          <t>21:16</t>
        </is>
      </c>
      <c r="C222" t="inlineStr">
        <is>
          <t>berita ekonomi</t>
        </is>
      </c>
      <c r="D222" t="inlineStr">
        <is>
          <t>[Maxim Terapkan Komisi Aplikasi 8% Mulai 1 Juli](https://finance.detik.com/berita-ekonomi-bisnis/d-8552714/maxim-terapkan-komisi-aplikasi-8-mulai-1-juli)</t>
        </is>
      </c>
      <c r="E222" t="inlineStr">
        <is>
          <t>NETRAL</t>
        </is>
      </c>
      <c r="F222" t="n">
        <v>0</v>
      </c>
      <c r="G222" t="inlineStr">
        <is>
          <t>detik finance</t>
        </is>
      </c>
    </row>
    <row r="223">
      <c r="A223" t="inlineStr">
        <is>
          <t>2026-06-29</t>
        </is>
      </c>
      <c r="B223" t="inlineStr">
        <is>
          <t>21:16</t>
        </is>
      </c>
      <c r="C223" t="inlineStr">
        <is>
          <t>berita ekonomi</t>
        </is>
      </c>
      <c r="D223" t="inlineStr">
        <is>
          <t>[ASDP Kerahkan 30 Kapal buat Urai Macet di Pelabuhan Ketapang](https://finance.detik.com/berita-ekonomi-bisnis/d-8552723/asdp-kerahkan-30-kapal-buat-urai-macet-di-pelabuhan-ketapang)</t>
        </is>
      </c>
      <c r="E223" t="inlineStr">
        <is>
          <t>NETRAL</t>
        </is>
      </c>
      <c r="F223" t="n">
        <v>0</v>
      </c>
      <c r="G223" t="inlineStr">
        <is>
          <t>detik finance</t>
        </is>
      </c>
    </row>
    <row r="224">
      <c r="A224" t="inlineStr">
        <is>
          <t>2026-06-29</t>
        </is>
      </c>
      <c r="B224" t="inlineStr">
        <is>
          <t>21:16</t>
        </is>
      </c>
      <c r="C224" t="inlineStr">
        <is>
          <t>berita ekonomi</t>
        </is>
      </c>
      <c r="D224" t="inlineStr">
        <is>
          <t>[Peternak Ayam Petelur Desak Pemerintah Stabilkan Harga Telur](https://finance.detik.com/foto-bisnis/d-8552332/peternak-ayam-petelur-desak-pemerintah-stabilkan-harga-telur)</t>
        </is>
      </c>
      <c r="E224" t="inlineStr">
        <is>
          <t>POSITIF</t>
        </is>
      </c>
      <c r="F224" t="n">
        <v>0.65</v>
      </c>
      <c r="G224" t="inlineStr">
        <is>
          <t>detik finance</t>
        </is>
      </c>
    </row>
    <row r="225">
      <c r="A225" t="inlineStr">
        <is>
          <t>2026-06-29</t>
        </is>
      </c>
      <c r="B225" t="inlineStr">
        <is>
          <t>21:16</t>
        </is>
      </c>
      <c r="C225" t="inlineStr">
        <is>
          <t>berita ekonomi</t>
        </is>
      </c>
      <c r="D225" t="inlineStr">
        <is>
          <t>[Rapat Koordinasi Ekonomi Nasional](https://finance.detik.com/foto-bisnis/d-8552543/rapat-koordinasi-ekonomi-nasional)</t>
        </is>
      </c>
      <c r="E225" t="inlineStr">
        <is>
          <t>NETRAL</t>
        </is>
      </c>
      <c r="F225" t="n">
        <v>0</v>
      </c>
      <c r="G225" t="inlineStr">
        <is>
          <t>detik finance</t>
        </is>
      </c>
    </row>
    <row r="226">
      <c r="A226" t="inlineStr">
        <is>
          <t>2026-06-29</t>
        </is>
      </c>
      <c r="B226" t="inlineStr">
        <is>
          <t>21:16</t>
        </is>
      </c>
      <c r="C226" t="inlineStr">
        <is>
          <t>berita ekonomi</t>
        </is>
      </c>
      <c r="D226" t="inlineStr">
        <is>
          <t>[LNG Industri Turun Jadi US$ 13/MMBTU demi Cegah PHK](https://finance.detik.com/energi/d-8552709/lng-industri-turun-jadi-us-13-mmbtu-demi-cegah-phk)</t>
        </is>
      </c>
      <c r="E226" t="inlineStr">
        <is>
          <t>NEGATIF</t>
        </is>
      </c>
      <c r="F226" t="n">
        <v>-0.8</v>
      </c>
      <c r="G226" t="inlineStr">
        <is>
          <t>detik finance</t>
        </is>
      </c>
    </row>
    <row r="227">
      <c r="A227" t="inlineStr">
        <is>
          <t>2026-06-29</t>
        </is>
      </c>
      <c r="B227" t="inlineStr">
        <is>
          <t>22:32</t>
        </is>
      </c>
      <c r="C227" t="inlineStr">
        <is>
          <t>berita ekonomi</t>
        </is>
      </c>
      <c r="D227" t="inlineStr">
        <is>
          <t>[Bos BP BUMN Gandeng KPK Awasi Ketat Proyek Hilirisasi](https://finance.detik.com/berita-ekonomi-bisnis/d-8552947/bos-bp-bumn-gandeng-kpk-awasi-ketat-proyek-hilirisasi)</t>
        </is>
      </c>
      <c r="E227" t="inlineStr">
        <is>
          <t>NETRAL</t>
        </is>
      </c>
      <c r="F227" t="n">
        <v>0</v>
      </c>
      <c r="G227" t="inlineStr">
        <is>
          <t>detik finance</t>
        </is>
      </c>
    </row>
    <row r="228">
      <c r="A228" t="inlineStr">
        <is>
          <t>2026-06-29</t>
        </is>
      </c>
      <c r="B228" t="inlineStr">
        <is>
          <t>22:32</t>
        </is>
      </c>
      <c r="C228" t="inlineStr">
        <is>
          <t>berita ekonomi</t>
        </is>
      </c>
      <c r="D228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28" t="inlineStr">
        <is>
          <t>NEGATIF</t>
        </is>
      </c>
      <c r="F228" t="n">
        <v>-0.8</v>
      </c>
      <c r="G228" t="inlineStr">
        <is>
          <t>detik finance</t>
        </is>
      </c>
    </row>
    <row r="229">
      <c r="A229" t="inlineStr">
        <is>
          <t>2026-06-29</t>
        </is>
      </c>
      <c r="B229" t="inlineStr">
        <is>
          <t>22:32</t>
        </is>
      </c>
      <c r="C229" t="inlineStr">
        <is>
          <t>berita ekonomi</t>
        </is>
      </c>
      <c r="D229" t="inlineStr">
        <is>
          <t>[CNG Bakal Dijual Seharga LPG 3 Kg, Tabungnya Impor China](https://finance.detik.com/energi/d-8552905/cng-bakal-dijual-seharga-lpg-3-kg-tabungnya-impor-china)</t>
        </is>
      </c>
      <c r="E229" t="inlineStr">
        <is>
          <t>NETRAL</t>
        </is>
      </c>
      <c r="F229" t="n">
        <v>0</v>
      </c>
      <c r="G229" t="inlineStr">
        <is>
          <t>detik finance</t>
        </is>
      </c>
    </row>
    <row r="230">
      <c r="A230" t="inlineStr">
        <is>
          <t>2026-06-29</t>
        </is>
      </c>
      <c r="B230" t="inlineStr">
        <is>
          <t>22:32</t>
        </is>
      </c>
      <c r="C230" t="inlineStr">
        <is>
          <t>berita ekonomi</t>
        </is>
      </c>
      <c r="D230" t="inlineStr">
        <is>
          <t>[IHSG Ditutup Melemah 1,28%, Masih Betah di Bawah 6.000](https://finance.detik.com/bursa-dan-valas/d-8552935/ihsg-ditutup-melemah-1-28-masih-betah-di-bawah-6-000)</t>
        </is>
      </c>
      <c r="E230" t="inlineStr">
        <is>
          <t>NEGATIF</t>
        </is>
      </c>
      <c r="F230" t="n">
        <v>-0.65</v>
      </c>
      <c r="G230" t="inlineStr">
        <is>
          <t>detik finance</t>
        </is>
      </c>
    </row>
    <row r="231">
      <c r="A231" t="inlineStr">
        <is>
          <t>2026-06-30</t>
        </is>
      </c>
      <c r="B231" t="inlineStr">
        <is>
          <t>00:00</t>
        </is>
      </c>
      <c r="C231" t="inlineStr">
        <is>
          <t>berita ekonomi</t>
        </is>
      </c>
      <c r="D231" t="inlineStr">
        <is>
          <t>[Harga Emas Antam Hari Ini Makin Jatuh!](https://finance.detik.com/berita-ekonomi-bisnis/d-8551645/harga-emas-antam-hari-ini-makin-jatuh)</t>
        </is>
      </c>
      <c r="E231" t="inlineStr">
        <is>
          <t>NETRAL</t>
        </is>
      </c>
      <c r="F231" t="n">
        <v>0</v>
      </c>
      <c r="G231" t="inlineStr">
        <is>
          <t>detik finance</t>
        </is>
      </c>
    </row>
    <row r="232">
      <c r="A232" t="inlineStr">
        <is>
          <t>2026-06-30</t>
        </is>
      </c>
      <c r="B232" t="inlineStr">
        <is>
          <t>00:00</t>
        </is>
      </c>
      <c r="C232" t="inlineStr">
        <is>
          <t>berita ekonomi</t>
        </is>
      </c>
      <c r="D232" t="inlineStr">
        <is>
          <t>[Prabowo Pangkas Gede-gedean BUMN, dari 1.000 Sisa 250 Tahun Ini](https://finance.detik.com/berita-ekonomi-bisnis/d-8551319/prabowo-pangkas-gede-gedean-bumn-dari-1-000-sisa-250-tahun-ini)</t>
        </is>
      </c>
      <c r="E232" t="inlineStr">
        <is>
          <t>NETRAL</t>
        </is>
      </c>
      <c r="F232" t="n">
        <v>0</v>
      </c>
      <c r="G232" t="inlineStr">
        <is>
          <t>detik finance</t>
        </is>
      </c>
    </row>
    <row r="233">
      <c r="A233" t="inlineStr">
        <is>
          <t>2026-06-30</t>
        </is>
      </c>
      <c r="B233" t="inlineStr">
        <is>
          <t>00:00</t>
        </is>
      </c>
      <c r="C233" t="inlineStr">
        <is>
          <t>berita ekonomi</t>
        </is>
      </c>
      <c r="D23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33" t="inlineStr">
        <is>
          <t>NETRAL</t>
        </is>
      </c>
      <c r="F233" t="n">
        <v>0</v>
      </c>
      <c r="G233" t="inlineStr">
        <is>
          <t>detik finance</t>
        </is>
      </c>
    </row>
    <row r="234">
      <c r="A234" t="inlineStr">
        <is>
          <t>2026-06-30</t>
        </is>
      </c>
      <c r="B234" t="inlineStr">
        <is>
          <t>00:00</t>
        </is>
      </c>
      <c r="C234" t="inlineStr">
        <is>
          <t>berita ekonomi</t>
        </is>
      </c>
      <c r="D234" t="inlineStr">
        <is>
          <t>[Bos BP BUMN Gandeng KPK Awasi Ketat Proyek Hilirisasi](https://finance.detik.com/berita-ekonomi-bisnis/d-8552947/bos-bp-bumn-gandeng-kpk-awasi-ketat-proyek-hilirisasi)</t>
        </is>
      </c>
      <c r="E234" t="inlineStr">
        <is>
          <t>NETRAL</t>
        </is>
      </c>
      <c r="F234" t="n">
        <v>0</v>
      </c>
      <c r="G234" t="inlineStr">
        <is>
          <t>detik finance</t>
        </is>
      </c>
    </row>
    <row r="235">
      <c r="A235" t="inlineStr">
        <is>
          <t>2026-06-30</t>
        </is>
      </c>
      <c r="B235" t="inlineStr">
        <is>
          <t>00:00</t>
        </is>
      </c>
      <c r="C235" t="inlineStr">
        <is>
          <t>berita ekonomi</t>
        </is>
      </c>
      <c r="D235" t="inlineStr">
        <is>
          <t>[Pengusaha Kapal Beri Catatan soal Ekspor Satu Pintu Lewat BUMN](https://finance.detik.com/berita-ekonomi-bisnis/d-8551628/pengusaha-kapal-beri-catatan-soal-ekspor-satu-pintu-lewat-bumn)</t>
        </is>
      </c>
      <c r="E235" t="inlineStr">
        <is>
          <t>NETRAL</t>
        </is>
      </c>
      <c r="F235" t="n">
        <v>0</v>
      </c>
      <c r="G235" t="inlineStr">
        <is>
          <t>detik finance</t>
        </is>
      </c>
    </row>
    <row r="236">
      <c r="A236" t="inlineStr">
        <is>
          <t>2026-06-30</t>
        </is>
      </c>
      <c r="B236" t="inlineStr">
        <is>
          <t>00:00</t>
        </is>
      </c>
      <c r="C236" t="inlineStr">
        <is>
          <t>berita ekonomi</t>
        </is>
      </c>
      <c r="D236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36" t="inlineStr">
        <is>
          <t>NEGATIF</t>
        </is>
      </c>
      <c r="F236" t="n">
        <v>-0.8</v>
      </c>
      <c r="G236" t="inlineStr">
        <is>
          <t>detik finance</t>
        </is>
      </c>
    </row>
    <row r="237">
      <c r="A237" t="inlineStr">
        <is>
          <t>2026-06-30</t>
        </is>
      </c>
      <c r="B237" t="inlineStr">
        <is>
          <t>00:00</t>
        </is>
      </c>
      <c r="C237" t="inlineStr">
        <is>
          <t>berita ekonomi</t>
        </is>
      </c>
      <c r="D237" t="inlineStr">
        <is>
          <t>[CNG Bakal Dijual Seharga LPG 3 Kg, Tabungnya Impor China](https://finance.detik.com/energi/d-8552905/cng-bakal-dijual-seharga-lpg-3-kg-tabungnya-impor-china)</t>
        </is>
      </c>
      <c r="E237" t="inlineStr">
        <is>
          <t>NETRAL</t>
        </is>
      </c>
      <c r="F237" t="n">
        <v>0</v>
      </c>
      <c r="G237" t="inlineStr">
        <is>
          <t>detik finance</t>
        </is>
      </c>
    </row>
    <row r="238">
      <c r="A238" t="inlineStr">
        <is>
          <t>2026-06-30</t>
        </is>
      </c>
      <c r="B238" t="inlineStr">
        <is>
          <t>00:00</t>
        </is>
      </c>
      <c r="C238" t="inlineStr">
        <is>
          <t>berita ekonomi</t>
        </is>
      </c>
      <c r="D238" t="inlineStr">
        <is>
          <t>[IHSG Ditutup Melemah 1,28%, Masih Betah di Bawah 6.000](https://finance.detik.com/bursa-dan-valas/d-8552935/ihsg-ditutup-melemah-1-28-masih-betah-di-bawah-6-000)</t>
        </is>
      </c>
      <c r="E238" t="inlineStr">
        <is>
          <t>NEGATIF</t>
        </is>
      </c>
      <c r="F238" t="n">
        <v>-0.65</v>
      </c>
      <c r="G238" t="inlineStr">
        <is>
          <t>detik finance</t>
        </is>
      </c>
    </row>
    <row r="239">
      <c r="A239" t="inlineStr">
        <is>
          <t>2026-06-30</t>
        </is>
      </c>
      <c r="B239" t="inlineStr">
        <is>
          <t>00:00</t>
        </is>
      </c>
      <c r="C239" t="inlineStr">
        <is>
          <t>berita ekonomi</t>
        </is>
      </c>
      <c r="D239" t="inlineStr">
        <is>
          <t>[ASDP Kerahkan 30 Kapal buat Urai Macet di Pelabuhan Ketapang](https://finance.detik.com/berita-ekonomi-bisnis/d-8552723/asdp-kerahkan-30-kapal-buat-urai-macet-di-pelabuhan-ketapang)</t>
        </is>
      </c>
      <c r="E239" t="inlineStr">
        <is>
          <t>NETRAL</t>
        </is>
      </c>
      <c r="F239" t="n">
        <v>0</v>
      </c>
      <c r="G239" t="inlineStr">
        <is>
          <t>detik finance</t>
        </is>
      </c>
    </row>
    <row r="240">
      <c r="A240" t="inlineStr">
        <is>
          <t>2026-06-30</t>
        </is>
      </c>
      <c r="B240" t="inlineStr">
        <is>
          <t>00:45</t>
        </is>
      </c>
      <c r="C240" t="inlineStr">
        <is>
          <t>berita ekonomi</t>
        </is>
      </c>
      <c r="D240" t="inlineStr">
        <is>
          <t>[Pernyataan Istana Usai Harga Gas Industri Diputuskan Turun](https://finance.detik.com/energi/d-8552154/pernyataan-istana-usai-harga-gas-industri-diputuskan-turun)</t>
        </is>
      </c>
      <c r="E240" t="inlineStr">
        <is>
          <t>NEGATIF</t>
        </is>
      </c>
      <c r="F240" t="n">
        <v>-0.65</v>
      </c>
      <c r="G240" t="inlineStr">
        <is>
          <t>detik finance</t>
        </is>
      </c>
    </row>
    <row r="241">
      <c r="A241" t="inlineStr">
        <is>
          <t>2026-06-30</t>
        </is>
      </c>
      <c r="B241" t="inlineStr">
        <is>
          <t>00:45</t>
        </is>
      </c>
      <c r="C241" t="inlineStr">
        <is>
          <t>berita ekonomi</t>
        </is>
      </c>
      <c r="D241" t="inlineStr">
        <is>
          <t>[Harga Asli Pertamax Rp 19.000, tapi Dipatok Pemerintah Jadi Rp 16.250](https://finance.detik.com/energi/d-8547047/harga-asli-pertamax-rp-19-000-tapi-dipatok-pemerintah-jadi-rp-16-250)</t>
        </is>
      </c>
      <c r="E241" t="inlineStr">
        <is>
          <t>NETRAL</t>
        </is>
      </c>
      <c r="F241" t="n">
        <v>0</v>
      </c>
      <c r="G241" t="inlineStr">
        <is>
          <t>detik finance</t>
        </is>
      </c>
    </row>
    <row r="242">
      <c r="A242" t="inlineStr">
        <is>
          <t>2026-06-30</t>
        </is>
      </c>
      <c r="B242" t="inlineStr">
        <is>
          <t>00:45</t>
        </is>
      </c>
      <c r="C242" t="inlineStr">
        <is>
          <t>berita ekonomi</t>
        </is>
      </c>
      <c r="D242" t="inlineStr">
        <is>
          <t>[OJK Bongkar Modus Tipu-tipu Nasabah hingga Bobol Rekening](https://finance.detik.com/moneter/d-8552960/ojk-bongkar-modus-tipu-tipu-nasabah-hingga-bobol-rekening)</t>
        </is>
      </c>
      <c r="E242" t="inlineStr">
        <is>
          <t>NETRAL</t>
        </is>
      </c>
      <c r="F242" t="n">
        <v>0</v>
      </c>
      <c r="G242" t="inlineStr">
        <is>
          <t>detik finance</t>
        </is>
      </c>
    </row>
    <row r="243">
      <c r="A243" t="inlineStr">
        <is>
          <t>2026-06-30</t>
        </is>
      </c>
      <c r="B243" t="inlineStr">
        <is>
          <t>00:45</t>
        </is>
      </c>
      <c r="C243" t="inlineStr">
        <is>
          <t>berita ekonomi</t>
        </is>
      </c>
      <c r="D243" t="inlineStr">
        <is>
          <t>[Ketika QRIS dan KUR BRI Topang Usaha Ayam Penyet Eks Tukang Ojek](https://finance.detik.com/berita-ekonomi-bisnis/d-8552794/ketika-qris-dan-kur-bri-topang-usaha-ayam-penyet-eks-tukang-ojek)</t>
        </is>
      </c>
      <c r="E243" t="inlineStr">
        <is>
          <t>NETRAL</t>
        </is>
      </c>
      <c r="F243" t="n">
        <v>0</v>
      </c>
      <c r="G243" t="inlineStr">
        <is>
          <t>detik finance</t>
        </is>
      </c>
    </row>
    <row r="244">
      <c r="A244" t="inlineStr">
        <is>
          <t>2026-06-30</t>
        </is>
      </c>
      <c r="B244" t="inlineStr">
        <is>
          <t>08:45</t>
        </is>
      </c>
      <c r="C244" t="inlineStr">
        <is>
          <t>berita ekonomi</t>
        </is>
      </c>
      <c r="D244" t="inlineStr">
        <is>
          <t>detikFinance - Berita Ekonomi Bisnis, dan Investasi Hari Ini</t>
        </is>
      </c>
      <c r="E244" t="inlineStr">
        <is>
          <t>NETRAL</t>
        </is>
      </c>
      <c r="F244" t="n">
        <v>0</v>
      </c>
      <c r="G244" t="inlineStr">
        <is>
          <t>detik finance</t>
        </is>
      </c>
    </row>
    <row r="245">
      <c r="A245" t="inlineStr">
        <is>
          <t>2026-06-30</t>
        </is>
      </c>
      <c r="B245" t="inlineStr">
        <is>
          <t>08:45</t>
        </is>
      </c>
      <c r="C245" t="inlineStr">
        <is>
          <t>berita ekonomi</t>
        </is>
      </c>
      <c r="D245" t="inlineStr">
        <is>
          <t>[Bocoran! Besok DPR &amp; Pemerintah Bahas RKAB Pertambangan Picu PHK](https://finance.detik.com/energi/d-8553021/bocoran-besok-dpr-pemerintah-bahas-rkab-pertambangan-picu-phk)</t>
        </is>
      </c>
      <c r="E245" t="inlineStr">
        <is>
          <t>NEGATIF</t>
        </is>
      </c>
      <c r="F245" t="n">
        <v>-0.65</v>
      </c>
      <c r="G245" t="inlineStr">
        <is>
          <t>detik finance</t>
        </is>
      </c>
    </row>
    <row r="246">
      <c r="A246" t="inlineStr">
        <is>
          <t>2026-06-30</t>
        </is>
      </c>
      <c r="B246" t="inlineStr">
        <is>
          <t>08:45</t>
        </is>
      </c>
      <c r="C246" t="inlineStr">
        <is>
          <t>berita ekonomi</t>
        </is>
      </c>
      <c r="D246" t="inlineStr">
        <is>
          <t>[Kata Purbaya Usai Negara Dapat Lahan 30 Ha di Meikarta](https://finance.detik.com/berita-ekonomi-bisnis/d-8553012/kata-purbaya-usai-negara-dapat-lahan-30-ha-di-meikarta)</t>
        </is>
      </c>
      <c r="E246" t="inlineStr">
        <is>
          <t>POSITIF</t>
        </is>
      </c>
      <c r="F246" t="n">
        <v>0.34</v>
      </c>
      <c r="G246" t="inlineStr">
        <is>
          <t>detik finance</t>
        </is>
      </c>
    </row>
    <row r="247">
      <c r="A247" t="inlineStr">
        <is>
          <t>2026-06-30</t>
        </is>
      </c>
      <c r="B247" t="inlineStr">
        <is>
          <t>08:45</t>
        </is>
      </c>
      <c r="C247" t="inlineStr">
        <is>
          <t>berita ekonomi</t>
        </is>
      </c>
      <c r="D24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47" t="inlineStr">
        <is>
          <t>NEGATIF</t>
        </is>
      </c>
      <c r="F247" t="n">
        <v>-0.65</v>
      </c>
      <c r="G247" t="inlineStr">
        <is>
          <t>detik finance</t>
        </is>
      </c>
    </row>
    <row r="248">
      <c r="A248" t="inlineStr">
        <is>
          <t>2026-06-30</t>
        </is>
      </c>
      <c r="B248" t="inlineStr">
        <is>
          <t>08:45</t>
        </is>
      </c>
      <c r="C248" t="inlineStr">
        <is>
          <t>berita ekonomi</t>
        </is>
      </c>
      <c r="D248" t="inlineStr">
        <is>
          <t>[Batalkan Pesanan Gocar Kena Biaya Rp 3.000, Begini Ketentuannya](https://finance.detik.com/berita-ekonomi-bisnis/d-8551780/batalkan-pesanan-gocar-kena-biaya-rp-3-000-begini-ketentuannya)</t>
        </is>
      </c>
      <c r="E248" t="inlineStr">
        <is>
          <t>NETRAL</t>
        </is>
      </c>
      <c r="F248" t="n">
        <v>0</v>
      </c>
      <c r="G248" t="inlineStr">
        <is>
          <t>detik finance</t>
        </is>
      </c>
    </row>
    <row r="249">
      <c r="A249" t="inlineStr">
        <is>
          <t>2026-06-30</t>
        </is>
      </c>
      <c r="B249" t="inlineStr">
        <is>
          <t>08:45</t>
        </is>
      </c>
      <c r="C249" t="inlineStr">
        <is>
          <t>berita ekonomi</t>
        </is>
      </c>
      <c r="D249" t="inlineStr">
        <is>
          <t>[Gaji Sudah Dipotong Pajak, Kok JHT Masih Kena Lagi?](https://finance.detik.com/berita-ekonomi-bisnis/d-8551775/gaji-sudah-dipotong-pajak-kok-jht-masih-kena-lagi)</t>
        </is>
      </c>
      <c r="E249" t="inlineStr">
        <is>
          <t>NETRAL</t>
        </is>
      </c>
      <c r="F249" t="n">
        <v>0</v>
      </c>
      <c r="G249" t="inlineStr">
        <is>
          <t>detik finance</t>
        </is>
      </c>
    </row>
    <row r="250">
      <c r="A250" t="inlineStr">
        <is>
          <t>2026-06-30</t>
        </is>
      </c>
      <c r="B250" t="inlineStr">
        <is>
          <t>08:45</t>
        </is>
      </c>
      <c r="C250" t="inlineStr">
        <is>
          <t>berita ekonomi</t>
        </is>
      </c>
      <c r="D250" t="inlineStr">
        <is>
          <t>[Batalkan Order Gocar Tak Lagi Gratis](https://finance.detik.com/berita-ekonomi-bisnis/d-8552833/batalkan-order-gocar-tak-lagi-gratis)</t>
        </is>
      </c>
      <c r="E250" t="inlineStr">
        <is>
          <t>NETRAL</t>
        </is>
      </c>
      <c r="F250" t="n">
        <v>0</v>
      </c>
      <c r="G250" t="inlineStr">
        <is>
          <t>detik finance</t>
        </is>
      </c>
    </row>
    <row r="251">
      <c r="A251" t="inlineStr">
        <is>
          <t>2026-06-30</t>
        </is>
      </c>
      <c r="B251" t="inlineStr">
        <is>
          <t>08:45</t>
        </is>
      </c>
      <c r="C251" t="inlineStr">
        <is>
          <t>berita ekonomi</t>
        </is>
      </c>
      <c r="D251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251" t="inlineStr">
        <is>
          <t>NETRAL</t>
        </is>
      </c>
      <c r="F251" t="n">
        <v>0</v>
      </c>
      <c r="G251" t="inlineStr">
        <is>
          <t>detik finance</t>
        </is>
      </c>
    </row>
    <row r="252">
      <c r="A252" t="inlineStr">
        <is>
          <t>2026-06-30</t>
        </is>
      </c>
      <c r="B252" t="inlineStr">
        <is>
          <t>08:45</t>
        </is>
      </c>
      <c r="C252" t="inlineStr">
        <is>
          <t>berita ekonomi</t>
        </is>
      </c>
      <c r="D252" t="inlineStr">
        <is>
          <t>[Beras IR. III (IR 64)](https://finance.detik.com/info-pangan/jakarta/beras-ir-iii-ir-64)</t>
        </is>
      </c>
      <c r="E252" t="inlineStr">
        <is>
          <t>NETRAL</t>
        </is>
      </c>
      <c r="F252" t="n">
        <v>0</v>
      </c>
      <c r="G252" t="inlineStr">
        <is>
          <t>detik finance</t>
        </is>
      </c>
    </row>
    <row r="253">
      <c r="A253" t="inlineStr">
        <is>
          <t>2026-06-30</t>
        </is>
      </c>
      <c r="B253" t="inlineStr">
        <is>
          <t>08:45</t>
        </is>
      </c>
      <c r="C253" t="inlineStr">
        <is>
          <t>berita ekonomi</t>
        </is>
      </c>
      <c r="D253" t="inlineStr">
        <is>
          <t>[Cabe Merah Keriting](https://finance.detik.com/info-pangan/jakarta/cabe-merah-keriting)</t>
        </is>
      </c>
      <c r="E253" t="inlineStr">
        <is>
          <t>NETRAL</t>
        </is>
      </c>
      <c r="F253" t="n">
        <v>0</v>
      </c>
      <c r="G253" t="inlineStr">
        <is>
          <t>detik finance</t>
        </is>
      </c>
    </row>
    <row r="254">
      <c r="A254" t="inlineStr">
        <is>
          <t>2026-06-30</t>
        </is>
      </c>
      <c r="B254" t="inlineStr">
        <is>
          <t>08:45</t>
        </is>
      </c>
      <c r="C254" t="inlineStr">
        <is>
          <t>berita ekonomi</t>
        </is>
      </c>
      <c r="D254" t="inlineStr">
        <is>
          <t>[Daging Sapi Murni (Semur)](https://finance.detik.com/info-pangan/jakarta/daging-sapi-murni-semur)</t>
        </is>
      </c>
      <c r="E254" t="inlineStr">
        <is>
          <t>NETRAL</t>
        </is>
      </c>
      <c r="F254" t="n">
        <v>0</v>
      </c>
      <c r="G254" t="inlineStr">
        <is>
          <t>detik finance</t>
        </is>
      </c>
    </row>
    <row r="255">
      <c r="A255" t="inlineStr">
        <is>
          <t>2026-06-30</t>
        </is>
      </c>
      <c r="B255" t="inlineStr">
        <is>
          <t>08:45</t>
        </is>
      </c>
      <c r="C255" t="inlineStr">
        <is>
          <t>berita ekonomi</t>
        </is>
      </c>
      <c r="D255" t="inlineStr">
        <is>
          <t>[Jadwal Pendaftaran Magang Nasional yang Dibuka 15 Juli](https://finance.detik.com/berita-ekonomi-bisnis/d-8552462/jadwal-pendaftaran-magang-nasional-yang-dibuka-15-juli)</t>
        </is>
      </c>
      <c r="E255" t="inlineStr">
        <is>
          <t>NETRAL</t>
        </is>
      </c>
      <c r="F255" t="n">
        <v>0</v>
      </c>
      <c r="G255" t="inlineStr">
        <is>
          <t>detik finance</t>
        </is>
      </c>
    </row>
    <row r="256">
      <c r="A256" t="inlineStr">
        <is>
          <t>2026-06-30</t>
        </is>
      </c>
      <c r="B256" t="inlineStr">
        <is>
          <t>08:45</t>
        </is>
      </c>
      <c r="C256" t="inlineStr">
        <is>
          <t>berita ekonomi</t>
        </is>
      </c>
      <c r="D256" t="inlineStr">
        <is>
          <t>[Prabowo Mau Bentuk Badan Baru untuk Industri](https://finance.detik.com/industri/d-8552827/prabowo-mau-bentuk-badan-baru-untuk-industri)</t>
        </is>
      </c>
      <c r="E256" t="inlineStr">
        <is>
          <t>NETRAL</t>
        </is>
      </c>
      <c r="F256" t="n">
        <v>0</v>
      </c>
      <c r="G256" t="inlineStr">
        <is>
          <t>detik finance</t>
        </is>
      </c>
    </row>
    <row r="257">
      <c r="A257" t="inlineStr">
        <is>
          <t>2026-06-30</t>
        </is>
      </c>
      <c r="B257" t="inlineStr">
        <is>
          <t>08:45</t>
        </is>
      </c>
      <c r="C257" t="inlineStr">
        <is>
          <t>berita ekonomi</t>
        </is>
      </c>
      <c r="D257" t="inlineStr">
        <is>
          <t>[Tinggal Scan, QRIS BRI Jadi Andalan Pedagang Es Cendol di Benhil](https://finance.detik.com/berita-ekonomi-bisnis/d-8553013/tinggal-scan-qris-bri-jadi-andalan-pedagang-es-cendol-di-benhil)</t>
        </is>
      </c>
      <c r="E257" t="inlineStr">
        <is>
          <t>NETRAL</t>
        </is>
      </c>
      <c r="F257" t="n">
        <v>0</v>
      </c>
      <c r="G257" t="inlineStr">
        <is>
          <t>detik finance</t>
        </is>
      </c>
    </row>
    <row r="258">
      <c r="A258" t="inlineStr">
        <is>
          <t>2026-06-30</t>
        </is>
      </c>
      <c r="B258" t="inlineStr">
        <is>
          <t>08:45</t>
        </is>
      </c>
      <c r="C258" t="inlineStr">
        <is>
          <t>berita ekonomi</t>
        </is>
      </c>
      <c r="D258" t="inlineStr">
        <is>
          <t>[LPDP Buka Pendaftaran Beasiswa Tahap II 30 Juni-31 Juli, Cek di Sini](https://finance.detik.com/berita-ekonomi-bisnis/d-8552994/lpdp-buka-pendaftaran-beasiswa-tahap-ii-30-juni-31-juli-cek-di-sini)</t>
        </is>
      </c>
      <c r="E258" t="inlineStr">
        <is>
          <t>NETRAL</t>
        </is>
      </c>
      <c r="F258" t="n">
        <v>0</v>
      </c>
      <c r="G258" t="inlineStr">
        <is>
          <t>detik finance</t>
        </is>
      </c>
    </row>
    <row r="259">
      <c r="A259" t="inlineStr">
        <is>
          <t>2026-06-30</t>
        </is>
      </c>
      <c r="B259" t="inlineStr">
        <is>
          <t>08:45</t>
        </is>
      </c>
      <c r="C259" t="inlineStr">
        <is>
          <t>berita ekonomi</t>
        </is>
      </c>
      <c r="D259" t="inlineStr">
        <is>
          <t>[Danantara Gandeng KPK Perkuat Pengawasan Proyek Hilirisasi](https://finance.detik.com/foto-bisnis/d-8552769/danantara-gandeng-kpk-perkuat-pengawasan-proyek-hilirisasi)</t>
        </is>
      </c>
      <c r="E259" t="inlineStr">
        <is>
          <t>POSITIF</t>
        </is>
      </c>
      <c r="F259" t="n">
        <v>0.65</v>
      </c>
      <c r="G259" t="inlineStr">
        <is>
          <t>detik finance</t>
        </is>
      </c>
    </row>
    <row r="260">
      <c r="A260" t="inlineStr">
        <is>
          <t>2026-07-01</t>
        </is>
      </c>
      <c r="B260" t="inlineStr">
        <is>
          <t>23:45</t>
        </is>
      </c>
      <c r="C260" t="inlineStr">
        <is>
          <t>berita ekonomi</t>
        </is>
      </c>
      <c r="D260" t="inlineStr">
        <is>
          <t>detikFinance - Berita Ekonomi Bisnis, dan Investasi Hari Ini</t>
        </is>
      </c>
      <c r="E260" t="inlineStr">
        <is>
          <t>NETRAL</t>
        </is>
      </c>
      <c r="F260" t="n">
        <v>0</v>
      </c>
      <c r="G260" t="inlineStr">
        <is>
          <t>detik finance</t>
        </is>
      </c>
    </row>
    <row r="261">
      <c r="A261" t="inlineStr">
        <is>
          <t>2026-07-01</t>
        </is>
      </c>
      <c r="B261" t="inlineStr">
        <is>
          <t>22:30</t>
        </is>
      </c>
      <c r="C261" t="inlineStr">
        <is>
          <t>berita ekonomi</t>
        </is>
      </c>
      <c r="D261" t="inlineStr">
        <is>
          <t>[Prabowo: Tak Ada Pertumbuhan Ekonomi Tanpa Kepastian Hukum](https://finance.detik.com/berita-ekonomi-bisnis/d-8554797/prabowo-tak-ada-pertumbuhan-ekonomi-tanpa-kepastian-hukum)</t>
        </is>
      </c>
      <c r="E261" t="inlineStr">
        <is>
          <t>POSITIF</t>
        </is>
      </c>
      <c r="F261" t="n">
        <v>0.65</v>
      </c>
      <c r="G261" t="inlineStr">
        <is>
          <t>detik finance</t>
        </is>
      </c>
    </row>
    <row r="262">
      <c r="A262" t="inlineStr">
        <is>
          <t>2026-07-01</t>
        </is>
      </c>
      <c r="B262" t="inlineStr">
        <is>
          <t>22:30</t>
        </is>
      </c>
      <c r="C262" t="inlineStr">
        <is>
          <t>berita ekonomi</t>
        </is>
      </c>
      <c r="D262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262" t="inlineStr">
        <is>
          <t>NETRAL</t>
        </is>
      </c>
      <c r="F262" t="n">
        <v>0</v>
      </c>
      <c r="G262" t="inlineStr">
        <is>
          <t>detik finance</t>
        </is>
      </c>
    </row>
    <row r="263">
      <c r="A263" t="inlineStr">
        <is>
          <t>2026-07-01</t>
        </is>
      </c>
      <c r="B263" t="inlineStr">
        <is>
          <t>23:30</t>
        </is>
      </c>
      <c r="C263" t="inlineStr">
        <is>
          <t>berita ekonomi</t>
        </is>
      </c>
      <c r="D263" t="inlineStr">
        <is>
          <t>[Harga BBM Diesel Shell &amp; BP Turun, Ini Daftarnya](https://finance.detik.com/energi/d-8554652/harga-bbm-diesel-shell-bp-turun-ini-daftarnya)</t>
        </is>
      </c>
      <c r="E263" t="inlineStr">
        <is>
          <t>NEGATIF</t>
        </is>
      </c>
      <c r="F263" t="n">
        <v>-0.65</v>
      </c>
      <c r="G263" t="inlineStr">
        <is>
          <t>detik finance</t>
        </is>
      </c>
    </row>
    <row r="264">
      <c r="A264" t="inlineStr">
        <is>
          <t>2026-07-01</t>
        </is>
      </c>
      <c r="B264" t="inlineStr">
        <is>
          <t>23:30</t>
        </is>
      </c>
      <c r="C264" t="inlineStr">
        <is>
          <t>berita ekonomi</t>
        </is>
      </c>
      <c r="D264" t="inlineStr">
        <is>
          <t>[Pertamax Tetap! Ini Daftar BBM Pertamina yang Turun Harga](https://finance.detik.com/energi/d-8554611/pertamax-tetap-ini-daftar-bbm-pertamina-yang-turun-harga)</t>
        </is>
      </c>
      <c r="E264" t="inlineStr">
        <is>
          <t>NEGATIF</t>
        </is>
      </c>
      <c r="F264" t="n">
        <v>-0.65</v>
      </c>
      <c r="G264" t="inlineStr">
        <is>
          <t>detik finance</t>
        </is>
      </c>
    </row>
    <row r="265">
      <c r="A265" t="inlineStr">
        <is>
          <t>2026-07-01</t>
        </is>
      </c>
      <c r="B265" t="inlineStr">
        <is>
          <t>13:00</t>
        </is>
      </c>
      <c r="C265" t="inlineStr">
        <is>
          <t>berita ekonomi</t>
        </is>
      </c>
      <c r="D265" t="inlineStr">
        <is>
          <t>[Harga Pertamax Turbo hingga Avtur Turun Mulai 1 Juli](https://finance.detik.com/energi/d-8554607/harga-pertamax-turbo-hingga-avtur-turun-mulai-1-juli)</t>
        </is>
      </c>
      <c r="E265" t="inlineStr">
        <is>
          <t>NEGATIF</t>
        </is>
      </c>
      <c r="F265" t="n">
        <v>-0.65</v>
      </c>
      <c r="G265" t="inlineStr">
        <is>
          <t>detik finance</t>
        </is>
      </c>
    </row>
    <row r="266">
      <c r="A266" t="inlineStr">
        <is>
          <t>2026-07-01</t>
        </is>
      </c>
      <c r="B266" t="inlineStr">
        <is>
          <t>13:00</t>
        </is>
      </c>
      <c r="C266" t="inlineStr">
        <is>
          <t>berita ekonomi</t>
        </is>
      </c>
      <c r="D266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266" t="inlineStr">
        <is>
          <t>NEGATIF</t>
        </is>
      </c>
      <c r="F266" t="n">
        <v>-0.95</v>
      </c>
      <c r="G266" t="inlineStr">
        <is>
          <t>detik finance</t>
        </is>
      </c>
    </row>
    <row r="267">
      <c r="A267" t="inlineStr">
        <is>
          <t>2026-07-01</t>
        </is>
      </c>
      <c r="B267" t="inlineStr">
        <is>
          <t>13:00</t>
        </is>
      </c>
      <c r="C267" t="inlineStr">
        <is>
          <t>berita ekonomi</t>
        </is>
      </c>
      <c r="D267" t="inlineStr">
        <is>
          <t>[Prabowo Pangkas Gede-gedean BUMN, dari 1.000 Sisa 250 Tahun Ini](https://finance.detik.com/berita-ekonomi-bisnis/d-8551319/prabowo-pangkas-gede-gedean-bumn-dari-1-000-sisa-250-tahun-ini)</t>
        </is>
      </c>
      <c r="E267" t="inlineStr">
        <is>
          <t>NETRAL</t>
        </is>
      </c>
      <c r="F267" t="n">
        <v>0</v>
      </c>
      <c r="G267" t="inlineStr">
        <is>
          <t>detik finance</t>
        </is>
      </c>
    </row>
    <row r="268">
      <c r="A268" t="inlineStr">
        <is>
          <t>2026-07-01</t>
        </is>
      </c>
      <c r="B268" t="inlineStr">
        <is>
          <t>23:45</t>
        </is>
      </c>
      <c r="C268" t="inlineStr">
        <is>
          <t>berita ekonomi</t>
        </is>
      </c>
      <c r="D268" t="inlineStr">
        <is>
          <t>[Beras IR. III (IR 64)](https://finance.detik.com/info-pangan/jakarta/beras-ir-iii-ir-64)</t>
        </is>
      </c>
      <c r="E268" t="inlineStr">
        <is>
          <t>NETRAL</t>
        </is>
      </c>
      <c r="F268" t="n">
        <v>0</v>
      </c>
      <c r="G268" t="inlineStr">
        <is>
          <t>detik finance</t>
        </is>
      </c>
    </row>
    <row r="269">
      <c r="A269" t="inlineStr">
        <is>
          <t>2026-07-01</t>
        </is>
      </c>
      <c r="B269" t="inlineStr">
        <is>
          <t>23:45</t>
        </is>
      </c>
      <c r="C269" t="inlineStr">
        <is>
          <t>berita ekonomi</t>
        </is>
      </c>
      <c r="D269" t="inlineStr">
        <is>
          <t>[Cabe Merah Keriting](https://finance.detik.com/info-pangan/jakarta/cabe-merah-keriting)</t>
        </is>
      </c>
      <c r="E269" t="inlineStr">
        <is>
          <t>NETRAL</t>
        </is>
      </c>
      <c r="F269" t="n">
        <v>0</v>
      </c>
      <c r="G269" t="inlineStr">
        <is>
          <t>detik finance</t>
        </is>
      </c>
    </row>
    <row r="270">
      <c r="A270" t="inlineStr">
        <is>
          <t>2026-07-01</t>
        </is>
      </c>
      <c r="B270" t="inlineStr">
        <is>
          <t>23:45</t>
        </is>
      </c>
      <c r="C270" t="inlineStr">
        <is>
          <t>berita ekonomi</t>
        </is>
      </c>
      <c r="D270" t="inlineStr">
        <is>
          <t>[Daging Sapi Murni (Semur)](https://finance.detik.com/info-pangan/jakarta/daging-sapi-murni-semur)</t>
        </is>
      </c>
      <c r="E270" t="inlineStr">
        <is>
          <t>NETRAL</t>
        </is>
      </c>
      <c r="F270" t="n">
        <v>0</v>
      </c>
      <c r="G270" t="inlineStr">
        <is>
          <t>detik finance</t>
        </is>
      </c>
    </row>
    <row r="271">
      <c r="A271" t="inlineStr">
        <is>
          <t>2026-07-01</t>
        </is>
      </c>
      <c r="B271" t="inlineStr">
        <is>
          <t>13:00</t>
        </is>
      </c>
      <c r="C271" t="inlineStr">
        <is>
          <t>berita ekonomi</t>
        </is>
      </c>
      <c r="D271" t="inlineStr">
        <is>
          <t>[Dolar AS Kembali Tekan Rupiah Dekati Rp 18.000](https://finance.detik.com/bursa-dan-valas/d-8554784/dolar-as-kembali-tekan-rupiah-dekati-rp-18-000)</t>
        </is>
      </c>
      <c r="E271" t="inlineStr">
        <is>
          <t>NETRAL</t>
        </is>
      </c>
      <c r="F271" t="n">
        <v>0</v>
      </c>
      <c r="G271" t="inlineStr">
        <is>
          <t>detik finance</t>
        </is>
      </c>
    </row>
    <row r="272">
      <c r="A272" t="inlineStr">
        <is>
          <t>2026-07-01</t>
        </is>
      </c>
      <c r="B272" t="inlineStr">
        <is>
          <t>13:00</t>
        </is>
      </c>
      <c r="C272" t="inlineStr">
        <is>
          <t>berita ekonomi</t>
        </is>
      </c>
      <c r="D272" t="inlineStr">
        <is>
          <t>[IHSG Dibuka Dua Arah, Mentok di Level 5.700](https://finance.detik.com/bursa-dan-valas/d-8554781/ihsg-dibuka-dua-arah-mentok-di-level-5-700)</t>
        </is>
      </c>
      <c r="E272" t="inlineStr">
        <is>
          <t>NETRAL</t>
        </is>
      </c>
      <c r="F272" t="n">
        <v>0</v>
      </c>
      <c r="G272" t="inlineStr">
        <is>
          <t>detik finance</t>
        </is>
      </c>
    </row>
    <row r="273">
      <c r="A273" t="inlineStr">
        <is>
          <t>2026-07-01</t>
        </is>
      </c>
      <c r="B273" t="inlineStr">
        <is>
          <t>13:00</t>
        </is>
      </c>
      <c r="C273" t="inlineStr">
        <is>
          <t>berita ekonomi</t>
        </is>
      </c>
      <c r="D273" t="inlineStr">
        <is>
          <t>[Jaringan Irigasi Air Tanah Bantu Petani Jaga Pasokan Air Sawah](https://finance.detik.com/foto-bisnis/d-8554146/jaringan-irigasi-air-tanah-bantu-petani-jaga-pasokan-air-sawah)</t>
        </is>
      </c>
      <c r="E273" t="inlineStr">
        <is>
          <t>NETRAL</t>
        </is>
      </c>
      <c r="F273" t="n">
        <v>0</v>
      </c>
      <c r="G273" t="inlineStr">
        <is>
          <t>detik finance</t>
        </is>
      </c>
    </row>
    <row r="274">
      <c r="A274" t="inlineStr">
        <is>
          <t>2026-07-01</t>
        </is>
      </c>
      <c r="B274" t="inlineStr">
        <is>
          <t>13:00</t>
        </is>
      </c>
      <c r="C274" t="inlineStr">
        <is>
          <t>berita ekonomi</t>
        </is>
      </c>
      <c r="D274" t="inlineStr">
        <is>
          <t>[Pupuk Kaltim Raih Penghargaan AREA, Bukti Upaya Bangun Ekonomi Inklusif](https://finance.detik.com/industri/d-8554706/pupuk-kaltim-raih-penghargaan-area-bukti-upaya-bangun-ekonomi-inklusif)</t>
        </is>
      </c>
      <c r="E274" t="inlineStr">
        <is>
          <t>NETRAL</t>
        </is>
      </c>
      <c r="F274" t="n">
        <v>0</v>
      </c>
      <c r="G274" t="inlineStr">
        <is>
          <t>detik finance</t>
        </is>
      </c>
    </row>
    <row r="275">
      <c r="A275" t="inlineStr">
        <is>
          <t>2026-07-01</t>
        </is>
      </c>
      <c r="B275" t="inlineStr">
        <is>
          <t>13:00</t>
        </is>
      </c>
      <c r="C275" t="inlineStr">
        <is>
          <t>berita ekonomi</t>
        </is>
      </c>
      <c r="D275" t="inlineStr">
        <is>
          <t>[Kripto hingga Saham Jadi Sumber Duit Trump, Nilainya Fantastis!](https://finance.detik.com/berita-ekonomi-bisnis/d-8554701/kripto-hingga-saham-jadi-sumber-duit-trump-nilainya-fantastis)</t>
        </is>
      </c>
      <c r="E275" t="inlineStr">
        <is>
          <t>NETRAL</t>
        </is>
      </c>
      <c r="F275" t="n">
        <v>0</v>
      </c>
      <c r="G275" t="inlineStr">
        <is>
          <t>detik finance</t>
        </is>
      </c>
    </row>
    <row r="276">
      <c r="A276" t="inlineStr">
        <is>
          <t>2026-07-01</t>
        </is>
      </c>
      <c r="B276" t="inlineStr">
        <is>
          <t>23:30</t>
        </is>
      </c>
      <c r="C276" t="inlineStr">
        <is>
          <t>berita ekonomi</t>
        </is>
      </c>
      <c r="D276" t="inlineStr">
        <is>
          <t>[Prabowo: Jadilah Polisi Dekat Rakyat, Gaji Kita dari Rakyat](https://finance.detik.com/berita-ekonomi-bisnis/d-8554838/prabowo-jadilah-polisi-dekat-rakyat-gaji-kita-dari-rakyat)</t>
        </is>
      </c>
      <c r="E276" t="inlineStr">
        <is>
          <t>NETRAL</t>
        </is>
      </c>
      <c r="F276" t="n">
        <v>0</v>
      </c>
      <c r="G276" t="inlineStr">
        <is>
          <t>detik finance</t>
        </is>
      </c>
    </row>
    <row r="277">
      <c r="A277" t="inlineStr">
        <is>
          <t>2026-07-01</t>
        </is>
      </c>
      <c r="B277" t="inlineStr">
        <is>
          <t>14:15</t>
        </is>
      </c>
      <c r="C277" t="inlineStr">
        <is>
          <t>berita ekonomi</t>
        </is>
      </c>
      <c r="D277" t="inlineStr">
        <is>
          <t>[Dana Kelolaan Investasi INA Tembus Rp 146 Triliun](https://finance.detik.com/berita-ekonomi-bisnis/d-8555051/dana-kelolaan-investasi-ina-tembus-rp-146-triliun)</t>
        </is>
      </c>
      <c r="E277" t="inlineStr">
        <is>
          <t>NETRAL</t>
        </is>
      </c>
      <c r="F277" t="n">
        <v>0</v>
      </c>
      <c r="G277" t="inlineStr">
        <is>
          <t>detik finance</t>
        </is>
      </c>
    </row>
    <row r="278">
      <c r="A278" t="inlineStr">
        <is>
          <t>2026-07-01</t>
        </is>
      </c>
      <c r="B278" t="inlineStr">
        <is>
          <t>14:15</t>
        </is>
      </c>
      <c r="C278" t="inlineStr">
        <is>
          <t>berita ekonomi</t>
        </is>
      </c>
      <c r="D278" t="inlineStr">
        <is>
          <t>[Direktur Pegadaian Beberkan Strategi Kelola Keuangan ke Mahasiswa Andalas](https://finance.detik.com/berita-ekonomi-bisnis/d-8554182/direktur-pegadaian-beberkan-strategi-kelola-keuangan-ke-mahasiswa-andalas)</t>
        </is>
      </c>
      <c r="E278" t="inlineStr">
        <is>
          <t>NETRAL</t>
        </is>
      </c>
      <c r="F278" t="n">
        <v>0</v>
      </c>
      <c r="G278" t="inlineStr">
        <is>
          <t>detik finance</t>
        </is>
      </c>
    </row>
    <row r="279">
      <c r="A279" t="inlineStr">
        <is>
          <t>2026-07-01</t>
        </is>
      </c>
      <c r="B279" t="inlineStr">
        <is>
          <t>14:15</t>
        </is>
      </c>
      <c r="C279" t="inlineStr">
        <is>
          <t>berita ekonomi</t>
        </is>
      </c>
      <c r="D279" t="inlineStr">
        <is>
          <t>[Surplus Dagang RI 72 Bulan Beruntun Tamat! Kini Defisit US$ 1,61 Miliar](https://finance.detik.com/berita-ekonomi-bisnis/d-8555050/surplus-dagang-ri-72-bulan-beruntun-tamat-kini-defisit-us-1-61-miliar)</t>
        </is>
      </c>
      <c r="E279" t="inlineStr">
        <is>
          <t>NETRAL</t>
        </is>
      </c>
      <c r="F279" t="n">
        <v>0</v>
      </c>
      <c r="G279" t="inlineStr">
        <is>
          <t>detik finance</t>
        </is>
      </c>
    </row>
    <row r="280">
      <c r="A280" t="inlineStr">
        <is>
          <t>2026-07-01</t>
        </is>
      </c>
      <c r="B280" t="inlineStr">
        <is>
          <t>19:00</t>
        </is>
      </c>
      <c r="C280" t="inlineStr">
        <is>
          <t>berita ekonomi</t>
        </is>
      </c>
      <c r="D280" t="inlineStr">
        <is>
          <t>[RI Makin Banyak Impor, Meroket 22% di Mei 2026](https://finance.detik.com/berita-ekonomi-bisnis/d-8555038/ri-makin-banyak-impor-meroket-22-di-mei-2026)</t>
        </is>
      </c>
      <c r="E280" t="inlineStr">
        <is>
          <t>NETRAL</t>
        </is>
      </c>
      <c r="F280" t="n">
        <v>0</v>
      </c>
      <c r="G280" t="inlineStr">
        <is>
          <t>detik finance</t>
        </is>
      </c>
    </row>
    <row r="281">
      <c r="A281" t="inlineStr">
        <is>
          <t>2026-07-01</t>
        </is>
      </c>
      <c r="B281" t="inlineStr">
        <is>
          <t>14:15</t>
        </is>
      </c>
      <c r="C281" t="inlineStr">
        <is>
          <t>berita ekonomi</t>
        </is>
      </c>
      <c r="D281" t="inlineStr">
        <is>
          <t>[4 Toko Online Bakal Pungut Pajak Seller, Ini Daftarnya](https://finance.detik.com/berita-ekonomi-bisnis/d-8555006/4-toko-online-bakal-pungut-pajak-seller-ini-daftarnya)</t>
        </is>
      </c>
      <c r="E281" t="inlineStr">
        <is>
          <t>NETRAL</t>
        </is>
      </c>
      <c r="F281" t="n">
        <v>0</v>
      </c>
      <c r="G281" t="inlineStr">
        <is>
          <t>detik finance</t>
        </is>
      </c>
    </row>
    <row r="282">
      <c r="A282" t="inlineStr">
        <is>
          <t>2026-07-01</t>
        </is>
      </c>
      <c r="B282" t="inlineStr">
        <is>
          <t>19:00</t>
        </is>
      </c>
      <c r="C282" t="inlineStr">
        <is>
          <t>berita ekonomi</t>
        </is>
      </c>
      <c r="D282" t="inlineStr">
        <is>
          <t>[Ekspor RI Mei 2026 Turun 5,73%, Anjlok karena Perhiasan hingga Besi Baja](https://finance.detik.com/berita-ekonomi-bisnis/d-8555003/ekspor-ri-mei-2026-turun-5-73-anjlok-karena-perhiasan-hingga-besi-baja)</t>
        </is>
      </c>
      <c r="E282" t="inlineStr">
        <is>
          <t>NEGATIF</t>
        </is>
      </c>
      <c r="F282" t="n">
        <v>-0.8</v>
      </c>
      <c r="G282" t="inlineStr">
        <is>
          <t>detik finance</t>
        </is>
      </c>
    </row>
    <row r="283">
      <c r="A283" t="inlineStr">
        <is>
          <t>2026-07-01</t>
        </is>
      </c>
      <c r="B283" t="inlineStr">
        <is>
          <t>14:15</t>
        </is>
      </c>
      <c r="C283" t="inlineStr">
        <is>
          <t>berita ekonomi</t>
        </is>
      </c>
      <c r="D283" t="inlineStr">
        <is>
          <t>[BPS: Juni 2026 Inflasi 0,44%, Dipicu Harga Bensin hingga Tarif Pesawat](https://finance.detik.com/berita-ekonomi-bisnis/d-8554951/bps-juni-2026-inflasi-0-44-dipicu-harga-bensin-hingga-tarif-pesawat)</t>
        </is>
      </c>
      <c r="E283" t="inlineStr">
        <is>
          <t>NEGATIF</t>
        </is>
      </c>
      <c r="F283" t="n">
        <v>-0.65</v>
      </c>
      <c r="G283" t="inlineStr">
        <is>
          <t>detik finance</t>
        </is>
      </c>
    </row>
    <row r="284">
      <c r="A284" t="inlineStr">
        <is>
          <t>2026-07-01</t>
        </is>
      </c>
      <c r="B284" t="inlineStr">
        <is>
          <t>16:45</t>
        </is>
      </c>
      <c r="C284" t="inlineStr">
        <is>
          <t>berita ekonomi</t>
        </is>
      </c>
      <c r="D284" t="inlineStr">
        <is>
          <t>[Harga Batu Bara Acuan Juli Naik!](https://finance.detik.com/energi/d-8555183/harga-batu-bara-acuan-juli-naik)</t>
        </is>
      </c>
      <c r="E284" t="inlineStr">
        <is>
          <t>POSITIF</t>
        </is>
      </c>
      <c r="F284" t="n">
        <v>0.65</v>
      </c>
      <c r="G284" t="inlineStr">
        <is>
          <t>detik finance</t>
        </is>
      </c>
    </row>
    <row r="285">
      <c r="A285" t="inlineStr">
        <is>
          <t>2026-07-01</t>
        </is>
      </c>
      <c r="B285" t="inlineStr">
        <is>
          <t>15:30</t>
        </is>
      </c>
      <c r="C285" t="inlineStr">
        <is>
          <t>berita ekonomi</t>
        </is>
      </c>
      <c r="D285" t="inlineStr">
        <is>
          <t>[B50 Mulai Berlaku Hari Ini, Diresmikan Prabowo Awal Juli](https://finance.detik.com/energi/d-8554850/b50-mulai-berlaku-hari-ini-diresmikan-prabowo-awal-juli)</t>
        </is>
      </c>
      <c r="E285" t="inlineStr">
        <is>
          <t>NETRAL</t>
        </is>
      </c>
      <c r="F285" t="n">
        <v>0</v>
      </c>
      <c r="G285" t="inlineStr">
        <is>
          <t>detik finance</t>
        </is>
      </c>
    </row>
    <row r="286">
      <c r="A286" t="inlineStr">
        <is>
          <t>2026-07-01</t>
        </is>
      </c>
      <c r="B286" t="inlineStr">
        <is>
          <t>15:30</t>
        </is>
      </c>
      <c r="C286" t="inlineStr">
        <is>
          <t>berita ekonomi</t>
        </is>
      </c>
      <c r="D286" t="inlineStr">
        <is>
          <t>[Tarif Listrik Juli-Agustus-September Nggak Naik!](https://finance.detik.com/energi/d-8554420/tarif-listrik-juli-agustus-september-nggak-naik)</t>
        </is>
      </c>
      <c r="E286" t="inlineStr">
        <is>
          <t>POSITIF</t>
        </is>
      </c>
      <c r="F286" t="n">
        <v>0.65</v>
      </c>
      <c r="G286" t="inlineStr">
        <is>
          <t>detik finance</t>
        </is>
      </c>
    </row>
    <row r="287">
      <c r="A287" t="inlineStr">
        <is>
          <t>2026-07-01</t>
        </is>
      </c>
      <c r="B287" t="inlineStr">
        <is>
          <t>16:45</t>
        </is>
      </c>
      <c r="C287" t="inlineStr">
        <is>
          <t>berita ekonomi</t>
        </is>
      </c>
      <c r="D287" t="inlineStr">
        <is>
          <t>[Bina Marga Minta Tambahan Anggaran Rp 54 T, Pagu Dipangkas Nyaris 40%](https://finance.detik.com/infrastruktur/d-8555176/bina-marga-minta-tambahan-anggaran-rp-54-t-pagu-dipangkas-nyaris-40)</t>
        </is>
      </c>
      <c r="E287" t="inlineStr">
        <is>
          <t>NETRAL</t>
        </is>
      </c>
      <c r="F287" t="n">
        <v>0</v>
      </c>
      <c r="G287" t="inlineStr">
        <is>
          <t>detik finance</t>
        </is>
      </c>
    </row>
    <row r="288">
      <c r="A288" t="inlineStr">
        <is>
          <t>2026-07-01</t>
        </is>
      </c>
      <c r="B288" t="inlineStr">
        <is>
          <t>16:45</t>
        </is>
      </c>
      <c r="C288" t="inlineStr">
        <is>
          <t>berita ekonomi</t>
        </is>
      </c>
      <c r="D288" t="inlineStr">
        <is>
          <t>[Buruh Minta Pajak JHT Dihapus, Bos DJP: Sedang Dikaji](https://finance.detik.com/berita-ekonomi-bisnis/d-8555157/buruh-minta-pajak-jht-dihapus-bos-djp-sedang-dikaji)</t>
        </is>
      </c>
      <c r="E288" t="inlineStr">
        <is>
          <t>NETRAL</t>
        </is>
      </c>
      <c r="F288" t="n">
        <v>0</v>
      </c>
      <c r="G288" t="inlineStr">
        <is>
          <t>detik finance</t>
        </is>
      </c>
    </row>
    <row r="289">
      <c r="A289" t="inlineStr">
        <is>
          <t>2026-07-01</t>
        </is>
      </c>
      <c r="B289" t="inlineStr">
        <is>
          <t>22:30</t>
        </is>
      </c>
      <c r="C289" t="inlineStr">
        <is>
          <t>berita ekonomi</t>
        </is>
      </c>
      <c r="D289" t="inlineStr">
        <is>
          <t>[Polri Ikut Kawal Isu PHK, 4.200 Buruh Bisa Kerja Lagi](https://finance.detik.com/berita-ekonomi-bisnis/d-8555158/polri-ikut-kawal-isu-phk-4-200-buruh-bisa-kerja-lagi)</t>
        </is>
      </c>
      <c r="E289" t="inlineStr">
        <is>
          <t>NEGATIF</t>
        </is>
      </c>
      <c r="F289" t="n">
        <v>-0.65</v>
      </c>
      <c r="G289" t="inlineStr">
        <is>
          <t>detik finance</t>
        </is>
      </c>
    </row>
    <row r="290">
      <c r="A290" t="inlineStr">
        <is>
          <t>2026-07-01</t>
        </is>
      </c>
      <c r="B290" t="inlineStr">
        <is>
          <t>15:30</t>
        </is>
      </c>
      <c r="C290" t="inlineStr">
        <is>
          <t>berita ekonomi</t>
        </is>
      </c>
      <c r="D290" t="inlineStr">
        <is>
          <t>[BPKH Pangkas Biaya Operasional Rp 100 M](https://finance.detik.com/berita-ekonomi-bisnis/d-8555145/bpkh-pangkas-biaya-operasional-rp-100-m)</t>
        </is>
      </c>
      <c r="E290" t="inlineStr">
        <is>
          <t>NETRAL</t>
        </is>
      </c>
      <c r="F290" t="n">
        <v>0</v>
      </c>
      <c r="G290" t="inlineStr">
        <is>
          <t>detik finance</t>
        </is>
      </c>
    </row>
    <row r="291">
      <c r="A291" t="inlineStr">
        <is>
          <t>2026-07-01</t>
        </is>
      </c>
      <c r="B291" t="inlineStr">
        <is>
          <t>16:45</t>
        </is>
      </c>
      <c r="C291" t="inlineStr">
        <is>
          <t>berita ekonomi</t>
        </is>
      </c>
      <c r="D291" t="inlineStr">
        <is>
          <t>[Kesejahteraan Petani di RI Turun, Padahal Harga Beras Naik](https://finance.detik.com/berita-ekonomi-bisnis/d-8555364/kesejahteraan-petani-di-ri-turun-padahal-harga-beras-naik)</t>
        </is>
      </c>
      <c r="E291" t="inlineStr">
        <is>
          <t>POSITIF</t>
        </is>
      </c>
      <c r="F291" t="n">
        <v>0.65</v>
      </c>
      <c r="G291" t="inlineStr">
        <is>
          <t>detik finance</t>
        </is>
      </c>
    </row>
    <row r="292">
      <c r="A292" t="inlineStr">
        <is>
          <t>2026-07-01</t>
        </is>
      </c>
      <c r="B292" t="inlineStr">
        <is>
          <t>16:45</t>
        </is>
      </c>
      <c r="C292" t="inlineStr">
        <is>
          <t>berita ekonomi</t>
        </is>
      </c>
      <c r="D292" t="inlineStr">
        <is>
          <t>[Harga Cabai Rawit Masih Pedas di Rp 76.000/Kg](https://finance.detik.com/berita-ekonomi-bisnis/d-8541311/harga-cabai-rawit-masih-pedas-di-rp-76-000-kg)</t>
        </is>
      </c>
      <c r="E292" t="inlineStr">
        <is>
          <t>NETRAL</t>
        </is>
      </c>
      <c r="F292" t="n">
        <v>0</v>
      </c>
      <c r="G292" t="inlineStr">
        <is>
          <t>detik finance</t>
        </is>
      </c>
    </row>
    <row r="293">
      <c r="A293" t="inlineStr">
        <is>
          <t>2026-07-01</t>
        </is>
      </c>
      <c r="B293" t="inlineStr">
        <is>
          <t>16:45</t>
        </is>
      </c>
      <c r="C293" t="inlineStr">
        <is>
          <t>berita ekonomi</t>
        </is>
      </c>
      <c r="D293" t="inlineStr">
        <is>
          <t>[Data FAO: RI Produsen Beras Terbesar di ASEAN dan Nomor 4 Dunia](https://finance.detik.com/berita-ekonomi-bisnis/d-8539866/data-fao-ri-produsen-beras-terbesar-di-asean-dan-nomor-4-dunia)</t>
        </is>
      </c>
      <c r="E293" t="inlineStr">
        <is>
          <t>NETRAL</t>
        </is>
      </c>
      <c r="F293" t="n">
        <v>0</v>
      </c>
      <c r="G293" t="inlineStr">
        <is>
          <t>detik finance</t>
        </is>
      </c>
    </row>
    <row r="294">
      <c r="A294" t="inlineStr">
        <is>
          <t>2026-07-01</t>
        </is>
      </c>
      <c r="B294" t="inlineStr">
        <is>
          <t>16:45</t>
        </is>
      </c>
      <c r="C294" t="inlineStr">
        <is>
          <t>berita ekonomi</t>
        </is>
      </c>
      <c r="D294" t="inlineStr">
        <is>
          <t>[PNS di Malaysia Boleh WFH 2 Hari Seminggu, Mulai Berlaku Agustus](https://finance.detik.com/berita-ekonomi-bisnis/d-8555341/pns-di-malaysia-boleh-wfh-2-hari-seminggu-mulai-berlaku-agustus)</t>
        </is>
      </c>
      <c r="E294" t="inlineStr">
        <is>
          <t>NETRAL</t>
        </is>
      </c>
      <c r="F294" t="n">
        <v>0</v>
      </c>
      <c r="G294" t="inlineStr">
        <is>
          <t>detik finance</t>
        </is>
      </c>
    </row>
    <row r="295">
      <c r="A295" t="inlineStr">
        <is>
          <t>2026-07-01</t>
        </is>
      </c>
      <c r="B295" t="inlineStr">
        <is>
          <t>16:45</t>
        </is>
      </c>
      <c r="C295" t="inlineStr">
        <is>
          <t>berita ekonomi</t>
        </is>
      </c>
      <c r="D295" t="inlineStr">
        <is>
          <t>[Sudah Ada 6 Juta Turis Asing yang Datangi RI, Paling Banyak ke Bali](https://finance.detik.com/berita-ekonomi-bisnis/d-8555250/sudah-ada-6-juta-turis-asing-yang-datangi-ri-paling-banyak-ke-bali)</t>
        </is>
      </c>
      <c r="E295" t="inlineStr">
        <is>
          <t>NETRAL</t>
        </is>
      </c>
      <c r="F295" t="n">
        <v>0</v>
      </c>
      <c r="G295" t="inlineStr">
        <is>
          <t>detik finance</t>
        </is>
      </c>
    </row>
    <row r="296">
      <c r="A296" t="inlineStr">
        <is>
          <t>2026-07-01</t>
        </is>
      </c>
      <c r="B296" t="inlineStr">
        <is>
          <t>16:45</t>
        </is>
      </c>
      <c r="C296" t="inlineStr">
        <is>
          <t>berita ekonomi</t>
        </is>
      </c>
      <c r="D296" t="inlineStr">
        <is>
          <t>[DJP Sederhanakan Tampilan Coretax](https://finance.detik.com/berita-ekonomi-bisnis/d-8555236/djp-sederhanakan-tampilan-coretax)</t>
        </is>
      </c>
      <c r="E296" t="inlineStr">
        <is>
          <t>NETRAL</t>
        </is>
      </c>
      <c r="F296" t="n">
        <v>0</v>
      </c>
      <c r="G296" t="inlineStr">
        <is>
          <t>detik finance</t>
        </is>
      </c>
    </row>
    <row r="297">
      <c r="A297" t="inlineStr">
        <is>
          <t>2026-07-01</t>
        </is>
      </c>
      <c r="B297" t="inlineStr">
        <is>
          <t>16:45</t>
        </is>
      </c>
      <c r="C297" t="inlineStr">
        <is>
          <t>berita ekonomi</t>
        </is>
      </c>
      <c r="D297" t="inlineStr">
        <is>
          <t>[Mitratel Sebar 98% Laba Bersih Jadi Dividen Rp 2,08 T](https://finance.detik.com/bursa-dan-valas/d-8555213/mitratel-sebar-98-laba-bersih-jadi-dividen-rp-2-08-t)</t>
        </is>
      </c>
      <c r="E297" t="inlineStr">
        <is>
          <t>NETRAL</t>
        </is>
      </c>
      <c r="F297" t="n">
        <v>0</v>
      </c>
      <c r="G297" t="inlineStr">
        <is>
          <t>detik finance</t>
        </is>
      </c>
    </row>
    <row r="298">
      <c r="A298" t="inlineStr">
        <is>
          <t>2026-07-01</t>
        </is>
      </c>
      <c r="B298" t="inlineStr">
        <is>
          <t>19:00</t>
        </is>
      </c>
      <c r="C298" t="inlineStr">
        <is>
          <t>berita ekonomi</t>
        </is>
      </c>
      <c r="D298" t="inlineStr">
        <is>
          <t>[Tak Terbendung! Impor Barang China Banjiri RI, Capai US$ 39 Miliar](https://finance.detik.com/berita-ekonomi-bisnis/d-8555459/tak-terbendung-impor-barang-china-banjiri-ri-capai-us-39-miliar)</t>
        </is>
      </c>
      <c r="E298" t="inlineStr">
        <is>
          <t>NEGATIF</t>
        </is>
      </c>
      <c r="F298" t="n">
        <v>-0.65</v>
      </c>
      <c r="G298" t="inlineStr">
        <is>
          <t>detik finance</t>
        </is>
      </c>
    </row>
    <row r="299">
      <c r="A299" t="inlineStr">
        <is>
          <t>2026-07-01</t>
        </is>
      </c>
      <c r="B299" t="inlineStr">
        <is>
          <t>19:00</t>
        </is>
      </c>
      <c r="C299" t="inlineStr">
        <is>
          <t>berita ekonomi</t>
        </is>
      </c>
      <c r="D299" t="inlineStr">
        <is>
          <t>[Kabar Buat Pengendara! Tol Japek II Selatan Ditargetkan Selesai 2027](https://finance.detik.com/infrastruktur/d-8555436/kabar-buat-pengendara-tol-japek-ii-selatan-ditargetkan-selesai-2027)</t>
        </is>
      </c>
      <c r="E299" t="inlineStr">
        <is>
          <t>NETRAL</t>
        </is>
      </c>
      <c r="F299" t="n">
        <v>0</v>
      </c>
      <c r="G299" t="inlineStr">
        <is>
          <t>detik finance</t>
        </is>
      </c>
    </row>
    <row r="300">
      <c r="A300" t="inlineStr">
        <is>
          <t>2026-07-01</t>
        </is>
      </c>
      <c r="B300" t="inlineStr">
        <is>
          <t>19:00</t>
        </is>
      </c>
      <c r="C300" t="inlineStr">
        <is>
          <t>berita ekonomi</t>
        </is>
      </c>
      <c r="D300" t="inlineStr">
        <is>
          <t>[Driver Ojol Bakal Masuk Kategori UMKM, Penghasilan Bebas Pajak](https://finance.detik.com/berita-ekonomi-bisnis/d-8555416/driver-ojol-bakal-masuk-kategori-umkm-penghasilan-bebas-pajak)</t>
        </is>
      </c>
      <c r="E300" t="inlineStr">
        <is>
          <t>NETRAL</t>
        </is>
      </c>
      <c r="F300" t="n">
        <v>0</v>
      </c>
      <c r="G300" t="inlineStr">
        <is>
          <t>detik finance</t>
        </is>
      </c>
    </row>
    <row r="301">
      <c r="A301" t="inlineStr">
        <is>
          <t>2026-07-01</t>
        </is>
      </c>
      <c r="B301" t="inlineStr">
        <is>
          <t>19:00</t>
        </is>
      </c>
      <c r="C301" t="inlineStr">
        <is>
          <t>berita ekonomi</t>
        </is>
      </c>
      <c r="D301" t="inlineStr">
        <is>
          <t>[RI Butuh Investasi Rp 14.369 T buat Geber Ekonomi 8%](https://finance.detik.com/berita-ekonomi-bisnis/d-8555398/ri-butuh-investasi-rp-14-369-t-buat-geber-ekonomi-8)</t>
        </is>
      </c>
      <c r="E301" t="inlineStr">
        <is>
          <t>NETRAL</t>
        </is>
      </c>
      <c r="F301" t="n">
        <v>0</v>
      </c>
      <c r="G301" t="inlineStr">
        <is>
          <t>detik finance</t>
        </is>
      </c>
    </row>
    <row r="302">
      <c r="A302" t="inlineStr">
        <is>
          <t>2026-07-01</t>
        </is>
      </c>
      <c r="B302" t="inlineStr">
        <is>
          <t>19:00</t>
        </is>
      </c>
      <c r="C302" t="inlineStr">
        <is>
          <t>berita ekonomi</t>
        </is>
      </c>
      <c r="D302" t="inlineStr">
        <is>
          <t>[PMI Manufaktur RI Masuk Zona Merah, Kemenperin Ungkap Penyebabnya](https://finance.detik.com/industri/d-8555392/pmi-manufaktur-ri-masuk-zona-merah-kemenperin-ungkap-penyebabnya)</t>
        </is>
      </c>
      <c r="E302" t="inlineStr">
        <is>
          <t>NETRAL</t>
        </is>
      </c>
      <c r="F302" t="n">
        <v>0</v>
      </c>
      <c r="G302" t="inlineStr">
        <is>
          <t>detik finance</t>
        </is>
      </c>
    </row>
    <row r="303">
      <c r="A303" t="inlineStr">
        <is>
          <t>2026-07-01</t>
        </is>
      </c>
      <c r="B303" t="inlineStr">
        <is>
          <t>23:30</t>
        </is>
      </c>
      <c r="C303" t="inlineStr">
        <is>
          <t>berita ekonomi</t>
        </is>
      </c>
      <c r="D303" t="inlineStr">
        <is>
          <t>[Drone Buatan Bandung Tembus Pasar Australia dan Korea](https://finance.detik.com/foto-bisnis/d-8555166/drone-buatan-bandung-tembus-pasar-australia-dan-korea)</t>
        </is>
      </c>
      <c r="E303" t="inlineStr">
        <is>
          <t>NETRAL</t>
        </is>
      </c>
      <c r="F303" t="n">
        <v>0</v>
      </c>
      <c r="G303" t="inlineStr">
        <is>
          <t>detik finance</t>
        </is>
      </c>
    </row>
    <row r="304">
      <c r="A304" t="inlineStr">
        <is>
          <t>2026-07-01</t>
        </is>
      </c>
      <c r="B304" t="inlineStr">
        <is>
          <t>21:15</t>
        </is>
      </c>
      <c r="C304" t="inlineStr">
        <is>
          <t>berita ekonomi</t>
        </is>
      </c>
      <c r="D304" t="inlineStr">
        <is>
          <t>[Alasan INA Masih Genggam Saham Bank BUMN Saat Pasar Gonjang-ganjing](https://finance.detik.com/bursa-dan-valas/d-8555623/alasan-ina-masih-genggam-saham-bank-bumn-saat-pasar-gonjang-ganjing)</t>
        </is>
      </c>
      <c r="E304" t="inlineStr">
        <is>
          <t>NETRAL</t>
        </is>
      </c>
      <c r="F304" t="n">
        <v>0</v>
      </c>
      <c r="G304" t="inlineStr">
        <is>
          <t>detik finance</t>
        </is>
      </c>
    </row>
    <row r="305">
      <c r="A305" t="inlineStr">
        <is>
          <t>2026-07-01</t>
        </is>
      </c>
      <c r="B305" t="inlineStr">
        <is>
          <t>21:15</t>
        </is>
      </c>
      <c r="C305" t="inlineStr">
        <is>
          <t>berita ekonomi</t>
        </is>
      </c>
      <c r="D305" t="inlineStr">
        <is>
          <t>[Toko Online Pungut Pajak Mulai Agustus, Sistem Sudah Siap?](https://finance.detik.com/berita-ekonomi-bisnis/d-8555604/toko-online-pungut-pajak-mulai-agustus-sistem-sudah-siap)</t>
        </is>
      </c>
      <c r="E305" t="inlineStr">
        <is>
          <t>NETRAL</t>
        </is>
      </c>
      <c r="F305" t="n">
        <v>0</v>
      </c>
      <c r="G305" t="inlineStr">
        <is>
          <t>detik finance</t>
        </is>
      </c>
    </row>
    <row r="306">
      <c r="A306" t="inlineStr">
        <is>
          <t>2026-07-01</t>
        </is>
      </c>
      <c r="B306" t="inlineStr">
        <is>
          <t>20:15</t>
        </is>
      </c>
      <c r="C306" t="inlineStr">
        <is>
          <t>berita ekonomi</t>
        </is>
      </c>
      <c r="D306" t="inlineStr">
        <is>
          <t>[IHSG Ditutup Menguat Tipis ke 5.695](https://finance.detik.com/bursa-dan-valas/d-8555582/ihsg-ditutup-menguat-tipis-ke-5-695)</t>
        </is>
      </c>
      <c r="E306" t="inlineStr">
        <is>
          <t>NEGATIF</t>
        </is>
      </c>
      <c r="F306" t="n">
        <v>-0.65</v>
      </c>
      <c r="G306" t="inlineStr">
        <is>
          <t>detik finance</t>
        </is>
      </c>
    </row>
    <row r="307">
      <c r="A307" t="inlineStr">
        <is>
          <t>2026-07-01</t>
        </is>
      </c>
      <c r="B307" t="inlineStr">
        <is>
          <t>20:15</t>
        </is>
      </c>
      <c r="C307" t="inlineStr">
        <is>
          <t>berita ekonomi</t>
        </is>
      </c>
      <c r="D307" t="inlineStr">
        <is>
          <t>[Impor Migas RI Makin Bengkak, Paling Banyak dari Singapura](https://finance.detik.com/energi/d-8555589/impor-migas-ri-makin-bengkak-paling-banyak-dari-singapura)</t>
        </is>
      </c>
      <c r="E307" t="inlineStr">
        <is>
          <t>NETRAL</t>
        </is>
      </c>
      <c r="F307" t="n">
        <v>0</v>
      </c>
      <c r="G307" t="inlineStr">
        <is>
          <t>detik finance</t>
        </is>
      </c>
    </row>
    <row r="308">
      <c r="A308" t="inlineStr">
        <is>
          <t>2026-07-01</t>
        </is>
      </c>
      <c r="B308" t="inlineStr">
        <is>
          <t>20:15</t>
        </is>
      </c>
      <c r="C308" t="inlineStr">
        <is>
          <t>berita ekonomi</t>
        </is>
      </c>
      <c r="D308" t="inlineStr">
        <is>
          <t>[DJP Buka Peluang Tambah Toko Online Pungut Pajak](https://finance.detik.com/berita-ekonomi-bisnis/d-8555569/djp-buka-peluang-tambah-toko-online-pungut-pajak)</t>
        </is>
      </c>
      <c r="E308" t="inlineStr">
        <is>
          <t>NETRAL</t>
        </is>
      </c>
      <c r="F308" t="n">
        <v>0</v>
      </c>
      <c r="G308" t="inlineStr">
        <is>
          <t>detik finance</t>
        </is>
      </c>
    </row>
    <row r="309">
      <c r="A309" t="inlineStr">
        <is>
          <t>2026-07-01</t>
        </is>
      </c>
      <c r="B309" t="inlineStr">
        <is>
          <t>20:15</t>
        </is>
      </c>
      <c r="C309" t="inlineStr">
        <is>
          <t>berita ekonomi</t>
        </is>
      </c>
      <c r="D309" t="inlineStr">
        <is>
          <t>[Harta Trump Melejit Rp 75 Triliun Sejak Jadi Presiden AS Lagi](https://finance.detik.com/berita-ekonomi-bisnis/d-8555547/harta-trump-melejit-rp-75-triliun-sejak-jadi-presiden-as-lagi)</t>
        </is>
      </c>
      <c r="E309" t="inlineStr">
        <is>
          <t>NETRAL</t>
        </is>
      </c>
      <c r="F309" t="n">
        <v>0</v>
      </c>
      <c r="G309" t="inlineStr">
        <is>
          <t>detik finance</t>
        </is>
      </c>
    </row>
    <row r="310">
      <c r="A310" t="inlineStr">
        <is>
          <t>2026-07-01</t>
        </is>
      </c>
      <c r="B310" t="inlineStr">
        <is>
          <t>23:45</t>
        </is>
      </c>
      <c r="C310" t="inlineStr">
        <is>
          <t>berita ekonomi</t>
        </is>
      </c>
      <c r="D310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10" t="inlineStr">
        <is>
          <t>NETRAL</t>
        </is>
      </c>
      <c r="F310" t="n">
        <v>0</v>
      </c>
      <c r="G310" t="inlineStr">
        <is>
          <t>detik finance</t>
        </is>
      </c>
    </row>
    <row r="311">
      <c r="A311" t="inlineStr">
        <is>
          <t>2026-07-01</t>
        </is>
      </c>
      <c r="B311" t="inlineStr">
        <is>
          <t>21:15</t>
        </is>
      </c>
      <c r="C311" t="inlineStr">
        <is>
          <t>berita ekonomi</t>
        </is>
      </c>
      <c r="D311" t="inlineStr">
        <is>
          <t>[Purbaya Ancam Potong Anggaran Daerah yang Hambat Investasi](https://finance.detik.com/berita-ekonomi-bisnis/d-8550652/purbaya-ancam-potong-anggaran-daerah-yang-hambat-investasi)</t>
        </is>
      </c>
      <c r="E311" t="inlineStr">
        <is>
          <t>NETRAL</t>
        </is>
      </c>
      <c r="F311" t="n">
        <v>0</v>
      </c>
      <c r="G311" t="inlineStr">
        <is>
          <t>detik finance</t>
        </is>
      </c>
    </row>
    <row r="312">
      <c r="A312" t="inlineStr">
        <is>
          <t>2026-07-01</t>
        </is>
      </c>
      <c r="B312" t="inlineStr">
        <is>
          <t>21:15</t>
        </is>
      </c>
      <c r="C312" t="inlineStr">
        <is>
          <t>berita ekonomi</t>
        </is>
      </c>
      <c r="D312" t="inlineStr">
        <is>
          <t>[Purbaya Mulai Tarik Dana Rp 300 T dari Bank BUMN](https://finance.detik.com/berita-ekonomi-bisnis/d-8546379/purbaya-mulai-tarik-dana-rp-300-t-dari-bank-bumn)</t>
        </is>
      </c>
      <c r="E312" t="inlineStr">
        <is>
          <t>NETRAL</t>
        </is>
      </c>
      <c r="F312" t="n">
        <v>0</v>
      </c>
      <c r="G312" t="inlineStr">
        <is>
          <t>detik finance</t>
        </is>
      </c>
    </row>
    <row r="313">
      <c r="A313" t="inlineStr">
        <is>
          <t>2026-07-01</t>
        </is>
      </c>
      <c r="B313" t="inlineStr">
        <is>
          <t>23:30</t>
        </is>
      </c>
      <c r="C313" t="inlineStr">
        <is>
          <t>berita ekonomi</t>
        </is>
      </c>
      <c r="D31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13" t="inlineStr">
        <is>
          <t>NETRAL</t>
        </is>
      </c>
      <c r="F313" t="n">
        <v>0</v>
      </c>
      <c r="G313" t="inlineStr">
        <is>
          <t>detik finance</t>
        </is>
      </c>
    </row>
    <row r="314">
      <c r="A314" t="inlineStr">
        <is>
          <t>2026-07-01</t>
        </is>
      </c>
      <c r="B314" t="inlineStr">
        <is>
          <t>23:45</t>
        </is>
      </c>
      <c r="C314" t="inlineStr">
        <is>
          <t>berita ekonomi</t>
        </is>
      </c>
      <c r="D314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14" t="inlineStr">
        <is>
          <t>NETRAL</t>
        </is>
      </c>
      <c r="F314" t="n">
        <v>0</v>
      </c>
      <c r="G314" t="inlineStr">
        <is>
          <t>detik finance</t>
        </is>
      </c>
    </row>
    <row r="315">
      <c r="A315" t="inlineStr">
        <is>
          <t>2026-07-01</t>
        </is>
      </c>
      <c r="B315" t="inlineStr">
        <is>
          <t>22:30</t>
        </is>
      </c>
      <c r="C315" t="inlineStr">
        <is>
          <t>berita ekonomi</t>
        </is>
      </c>
      <c r="D315" t="inlineStr">
        <is>
          <t>[Sengketa Pekerja Newcrest, Jadi Preseden Buruk Tata Kelola Divestasi Asing](https://finance.detik.com/berita-ekonomi-bisnis/d-8554362/sengketa-pekerja-newcrest-jadi-preseden-buruk-tata-kelola-divestasi-asing)</t>
        </is>
      </c>
      <c r="E315" t="inlineStr">
        <is>
          <t>NEGATIF</t>
        </is>
      </c>
      <c r="F315" t="n">
        <v>-0.65</v>
      </c>
      <c r="G315" t="inlineStr">
        <is>
          <t>detik finance</t>
        </is>
      </c>
    </row>
    <row r="316">
      <c r="A316" t="inlineStr">
        <is>
          <t>2026-07-01</t>
        </is>
      </c>
      <c r="B316" t="inlineStr">
        <is>
          <t>23:45</t>
        </is>
      </c>
      <c r="C316" t="inlineStr">
        <is>
          <t>berita ekonomi</t>
        </is>
      </c>
      <c r="D316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16" t="inlineStr">
        <is>
          <t>NETRAL</t>
        </is>
      </c>
      <c r="F316" t="n">
        <v>0</v>
      </c>
      <c r="G316" t="inlineStr">
        <is>
          <t>detik finance</t>
        </is>
      </c>
    </row>
    <row r="317">
      <c r="A317" t="inlineStr">
        <is>
          <t>2026-07-01</t>
        </is>
      </c>
      <c r="B317" t="inlineStr">
        <is>
          <t>23:30</t>
        </is>
      </c>
      <c r="C317" t="inlineStr">
        <is>
          <t>berita ekonomi</t>
        </is>
      </c>
      <c r="D317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317" t="inlineStr">
        <is>
          <t>POSITIF</t>
        </is>
      </c>
      <c r="F317" t="n">
        <v>0.65</v>
      </c>
      <c r="G317" t="inlineStr">
        <is>
          <t>detik finance</t>
        </is>
      </c>
    </row>
    <row r="318">
      <c r="A318" t="inlineStr">
        <is>
          <t>2026-07-01</t>
        </is>
      </c>
      <c r="B318" t="inlineStr">
        <is>
          <t>23:45</t>
        </is>
      </c>
      <c r="C318" t="inlineStr">
        <is>
          <t>berita ekonomi</t>
        </is>
      </c>
      <c r="D318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318" t="inlineStr">
        <is>
          <t>NETRAL</t>
        </is>
      </c>
      <c r="F318" t="n">
        <v>0</v>
      </c>
      <c r="G318" t="inlineStr">
        <is>
          <t>detik finance</t>
        </is>
      </c>
    </row>
    <row r="319">
      <c r="A319" t="inlineStr">
        <is>
          <t>2026-07-01</t>
        </is>
      </c>
      <c r="B319" t="inlineStr">
        <is>
          <t>23:45</t>
        </is>
      </c>
      <c r="C319" t="inlineStr">
        <is>
          <t>berita ekonomi</t>
        </is>
      </c>
      <c r="D319" t="inlineStr">
        <is>
          <t>[Sinyal dari Purbaya Harga Pertamax Bakal Turun](https://finance.detik.com/energi/d-8556010/sinyal-dari-purbaya-harga-pertamax-bakal-turun)</t>
        </is>
      </c>
      <c r="E319" t="inlineStr">
        <is>
          <t>NEGATIF</t>
        </is>
      </c>
      <c r="F319" t="n">
        <v>-0.65</v>
      </c>
      <c r="G319" t="inlineStr">
        <is>
          <t>detik finance</t>
        </is>
      </c>
    </row>
    <row r="320">
      <c r="A320" t="inlineStr">
        <is>
          <t>2026-07-01</t>
        </is>
      </c>
      <c r="B320" t="inlineStr">
        <is>
          <t>23:45</t>
        </is>
      </c>
      <c r="C320" t="inlineStr">
        <is>
          <t>berita ekonomi</t>
        </is>
      </c>
      <c r="D320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320" t="inlineStr">
        <is>
          <t>NETRAL</t>
        </is>
      </c>
      <c r="F320" t="n">
        <v>0</v>
      </c>
      <c r="G320" t="inlineStr">
        <is>
          <t>detik finance</t>
        </is>
      </c>
    </row>
    <row r="321">
      <c r="A321" t="inlineStr">
        <is>
          <t>2026-07-01</t>
        </is>
      </c>
      <c r="B321" t="inlineStr">
        <is>
          <t>23:45</t>
        </is>
      </c>
      <c r="C321" t="inlineStr">
        <is>
          <t>berita ekonomi</t>
        </is>
      </c>
      <c r="D321" t="inlineStr">
        <is>
          <t>[DPR dan Petinggi Danantara Rapat 2 Jam, Ini Hasilnya](https://finance.detik.com/berita-ekonomi-bisnis/d-8556071/dpr-dan-petinggi-danantara-rapat-2-jam-ini-hasilnya)</t>
        </is>
      </c>
      <c r="E321" t="inlineStr">
        <is>
          <t>NETRAL</t>
        </is>
      </c>
      <c r="F321" t="n">
        <v>0</v>
      </c>
      <c r="G321" t="inlineStr">
        <is>
          <t>detik finance</t>
        </is>
      </c>
    </row>
    <row r="322">
      <c r="A322" t="inlineStr">
        <is>
          <t>2026-07-01</t>
        </is>
      </c>
      <c r="B322" t="inlineStr">
        <is>
          <t>23:45</t>
        </is>
      </c>
      <c r="C322" t="inlineStr">
        <is>
          <t>berita ekonomi</t>
        </is>
      </c>
      <c r="D322" t="inlineStr">
        <is>
          <t>[Video: #Tanyadetikfinance JHT Dipajaki, Adil atau Memberatkan Pekerja?](https://20.detik.com/detikupdate/20260701-260701067/video-tanyadetikfinance-jht-dipajaki-adil-atau-memberatkan-pekerja)</t>
        </is>
      </c>
      <c r="E322" t="inlineStr">
        <is>
          <t>NETRAL</t>
        </is>
      </c>
      <c r="F322" t="n">
        <v>0</v>
      </c>
      <c r="G322" t="inlineStr">
        <is>
          <t>detik finance</t>
        </is>
      </c>
    </row>
    <row r="323">
      <c r="A323" t="inlineStr">
        <is>
          <t>2026-07-01</t>
        </is>
      </c>
      <c r="B323" t="inlineStr">
        <is>
          <t>23:45</t>
        </is>
      </c>
      <c r="C323" t="inlineStr">
        <is>
          <t>berita ekonomi</t>
        </is>
      </c>
      <c r="D323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323" t="inlineStr">
        <is>
          <t>NEGATIF</t>
        </is>
      </c>
      <c r="F323" t="n">
        <v>-0.65</v>
      </c>
      <c r="G323" t="inlineStr">
        <is>
          <t>detik finance</t>
        </is>
      </c>
    </row>
    <row r="324">
      <c r="A324" t="inlineStr">
        <is>
          <t>2026-07-01</t>
        </is>
      </c>
      <c r="B324" t="inlineStr">
        <is>
          <t>23:45</t>
        </is>
      </c>
      <c r="C324" t="inlineStr">
        <is>
          <t>berita ekonomi</t>
        </is>
      </c>
      <c r="D324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324" t="inlineStr">
        <is>
          <t>NEGATIF</t>
        </is>
      </c>
      <c r="F324" t="n">
        <v>-0.8</v>
      </c>
      <c r="G324" t="inlineStr">
        <is>
          <t>detik finance</t>
        </is>
      </c>
    </row>
    <row r="325">
      <c r="A325" t="inlineStr">
        <is>
          <t>2026-07-01</t>
        </is>
      </c>
      <c r="B325" t="inlineStr">
        <is>
          <t>23:45</t>
        </is>
      </c>
      <c r="C325" t="inlineStr">
        <is>
          <t>berita ekonomi</t>
        </is>
      </c>
      <c r="D325" t="inlineStr">
        <is>
          <t>[Simak berita terpopuler di KGNow, tonton untuk tahu update terbaru! KGNow!](https://www.kgnow.com/channel/kompascom)</t>
        </is>
      </c>
      <c r="E325" t="inlineStr">
        <is>
          <t>NETRAL</t>
        </is>
      </c>
      <c r="F325" t="n">
        <v>0</v>
      </c>
      <c r="G325" t="inlineStr">
        <is>
          <t>kompas</t>
        </is>
      </c>
    </row>
    <row r="326">
      <c r="A326" t="inlineStr">
        <is>
          <t>2026-07-01</t>
        </is>
      </c>
      <c r="B326" t="inlineStr">
        <is>
          <t>23:45</t>
        </is>
      </c>
      <c r="C326" t="inlineStr">
        <is>
          <t>berita ekonomi</t>
        </is>
      </c>
      <c r="D326" t="inlineStr">
        <is>
          <t>![Image 55](https://asset.kompas.com/data/2026/03/27/1359/LANGKAH-EMAS.png)[Lihat semua](https://event.kompas.com/langkahemasbsi?source=bsi_homepage_widget)</t>
        </is>
      </c>
      <c r="E326" t="inlineStr">
        <is>
          <t>NETRAL</t>
        </is>
      </c>
      <c r="F326" t="n">
        <v>0</v>
      </c>
      <c r="G326" t="inlineStr">
        <is>
          <t>kompas</t>
        </is>
      </c>
    </row>
    <row r="327">
      <c r="A327" t="inlineStr">
        <is>
          <t>2026-07-02</t>
        </is>
      </c>
      <c r="B327" t="inlineStr">
        <is>
          <t>23:45</t>
        </is>
      </c>
      <c r="C327" t="inlineStr">
        <is>
          <t>berita ekonomi</t>
        </is>
      </c>
      <c r="D327" t="inlineStr">
        <is>
          <t>detikFinance - Berita Ekonomi Bisnis, dan Investasi Hari Ini</t>
        </is>
      </c>
      <c r="E327" t="inlineStr">
        <is>
          <t>NETRAL</t>
        </is>
      </c>
      <c r="F327" t="n">
        <v>0</v>
      </c>
      <c r="G327" t="inlineStr">
        <is>
          <t>detik finance</t>
        </is>
      </c>
    </row>
    <row r="328">
      <c r="A328" t="inlineStr">
        <is>
          <t>2026-07-02</t>
        </is>
      </c>
      <c r="B328" t="inlineStr">
        <is>
          <t>09:30</t>
        </is>
      </c>
      <c r="C328" t="inlineStr">
        <is>
          <t>berita ekonomi</t>
        </is>
      </c>
      <c r="D328" t="inlineStr">
        <is>
          <t>[Sinyal dari Purbaya Harga Pertamax Bakal Turun](https://finance.detik.com/energi/d-8556010/sinyal-dari-purbaya-harga-pertamax-bakal-turun)</t>
        </is>
      </c>
      <c r="E328" t="inlineStr">
        <is>
          <t>NEGATIF</t>
        </is>
      </c>
      <c r="F328" t="n">
        <v>-0.65</v>
      </c>
      <c r="G328" t="inlineStr">
        <is>
          <t>detik finance</t>
        </is>
      </c>
    </row>
    <row r="329">
      <c r="A329" t="inlineStr">
        <is>
          <t>2026-07-02</t>
        </is>
      </c>
      <c r="B329" t="inlineStr">
        <is>
          <t>10:45</t>
        </is>
      </c>
      <c r="C329" t="inlineStr">
        <is>
          <t>berita ekonomi</t>
        </is>
      </c>
      <c r="D329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329" t="inlineStr">
        <is>
          <t>NETRAL</t>
        </is>
      </c>
      <c r="F329" t="n">
        <v>0</v>
      </c>
      <c r="G329" t="inlineStr">
        <is>
          <t>detik finance</t>
        </is>
      </c>
    </row>
    <row r="330">
      <c r="A330" t="inlineStr">
        <is>
          <t>2026-07-02</t>
        </is>
      </c>
      <c r="B330" t="inlineStr">
        <is>
          <t>08:30</t>
        </is>
      </c>
      <c r="C330" t="inlineStr">
        <is>
          <t>berita ekonomi</t>
        </is>
      </c>
      <c r="D330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30" t="inlineStr">
        <is>
          <t>NETRAL</t>
        </is>
      </c>
      <c r="F330" t="n">
        <v>0</v>
      </c>
      <c r="G330" t="inlineStr">
        <is>
          <t>detik finance</t>
        </is>
      </c>
    </row>
    <row r="331">
      <c r="A331" t="inlineStr">
        <is>
          <t>2026-07-02</t>
        </is>
      </c>
      <c r="B331" t="inlineStr">
        <is>
          <t>08:30</t>
        </is>
      </c>
      <c r="C331" t="inlineStr">
        <is>
          <t>berita ekonomi</t>
        </is>
      </c>
      <c r="D331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31" t="inlineStr">
        <is>
          <t>NETRAL</t>
        </is>
      </c>
      <c r="F331" t="n">
        <v>0</v>
      </c>
      <c r="G331" t="inlineStr">
        <is>
          <t>detik finance</t>
        </is>
      </c>
    </row>
    <row r="332">
      <c r="A332" t="inlineStr">
        <is>
          <t>2026-07-02</t>
        </is>
      </c>
      <c r="B332" t="inlineStr">
        <is>
          <t>00:45</t>
        </is>
      </c>
      <c r="C332" t="inlineStr">
        <is>
          <t>berita ekonomi</t>
        </is>
      </c>
      <c r="D332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32" t="inlineStr">
        <is>
          <t>NETRAL</t>
        </is>
      </c>
      <c r="F332" t="n">
        <v>0</v>
      </c>
      <c r="G332" t="inlineStr">
        <is>
          <t>detik finance</t>
        </is>
      </c>
    </row>
    <row r="333">
      <c r="A333" t="inlineStr">
        <is>
          <t>2026-07-02</t>
        </is>
      </c>
      <c r="B333" t="inlineStr">
        <is>
          <t>10:45</t>
        </is>
      </c>
      <c r="C333" t="inlineStr">
        <is>
          <t>berita ekonomi</t>
        </is>
      </c>
      <c r="D333" t="inlineStr">
        <is>
          <t>[DPR dan Petinggi Danantara Rapat 2 Jam, Ini Hasilnya](https://finance.detik.com/berita-ekonomi-bisnis/d-8556071/dpr-dan-petinggi-danantara-rapat-2-jam-ini-hasilnya)</t>
        </is>
      </c>
      <c r="E333" t="inlineStr">
        <is>
          <t>NETRAL</t>
        </is>
      </c>
      <c r="F333" t="n">
        <v>0</v>
      </c>
      <c r="G333" t="inlineStr">
        <is>
          <t>detik finance</t>
        </is>
      </c>
    </row>
    <row r="334">
      <c r="A334" t="inlineStr">
        <is>
          <t>2026-07-02</t>
        </is>
      </c>
      <c r="B334" t="inlineStr">
        <is>
          <t>23:45</t>
        </is>
      </c>
      <c r="C334" t="inlineStr">
        <is>
          <t>berita ekonomi</t>
        </is>
      </c>
      <c r="D334" t="inlineStr">
        <is>
          <t>[Beras IR. III (IR 64)](https://finance.detik.com/info-pangan/jakarta/beras-ir-iii-ir-64)</t>
        </is>
      </c>
      <c r="E334" t="inlineStr">
        <is>
          <t>NETRAL</t>
        </is>
      </c>
      <c r="F334" t="n">
        <v>0</v>
      </c>
      <c r="G334" t="inlineStr">
        <is>
          <t>detik finance</t>
        </is>
      </c>
    </row>
    <row r="335">
      <c r="A335" t="inlineStr">
        <is>
          <t>2026-07-02</t>
        </is>
      </c>
      <c r="B335" t="inlineStr">
        <is>
          <t>23:45</t>
        </is>
      </c>
      <c r="C335" t="inlineStr">
        <is>
          <t>berita ekonomi</t>
        </is>
      </c>
      <c r="D335" t="inlineStr">
        <is>
          <t>[Cabe Merah Keriting](https://finance.detik.com/info-pangan/jakarta/cabe-merah-keriting)</t>
        </is>
      </c>
      <c r="E335" t="inlineStr">
        <is>
          <t>NETRAL</t>
        </is>
      </c>
      <c r="F335" t="n">
        <v>0</v>
      </c>
      <c r="G335" t="inlineStr">
        <is>
          <t>detik finance</t>
        </is>
      </c>
    </row>
    <row r="336">
      <c r="A336" t="inlineStr">
        <is>
          <t>2026-07-02</t>
        </is>
      </c>
      <c r="B336" t="inlineStr">
        <is>
          <t>23:45</t>
        </is>
      </c>
      <c r="C336" t="inlineStr">
        <is>
          <t>berita ekonomi</t>
        </is>
      </c>
      <c r="D336" t="inlineStr">
        <is>
          <t>[Daging Sapi Murni (Semur)](https://finance.detik.com/info-pangan/jakarta/daging-sapi-murni-semur)</t>
        </is>
      </c>
      <c r="E336" t="inlineStr">
        <is>
          <t>NETRAL</t>
        </is>
      </c>
      <c r="F336" t="n">
        <v>0</v>
      </c>
      <c r="G336" t="inlineStr">
        <is>
          <t>detik finance</t>
        </is>
      </c>
    </row>
    <row r="337">
      <c r="A337" t="inlineStr">
        <is>
          <t>2026-07-02</t>
        </is>
      </c>
      <c r="B337" t="inlineStr">
        <is>
          <t>10:45</t>
        </is>
      </c>
      <c r="C337" t="inlineStr">
        <is>
          <t>berita ekonomi</t>
        </is>
      </c>
      <c r="D337" t="inlineStr">
        <is>
          <t>[Video: #Tanyadetikfinance JHT Dipajaki, Adil atau Memberatkan Pekerja?](https://20.detik.com/detikupdate/20260701-260701067/video-tanyadetikfinance-jht-dipajaki-adil-atau-memberatkan-pekerja)</t>
        </is>
      </c>
      <c r="E337" t="inlineStr">
        <is>
          <t>NETRAL</t>
        </is>
      </c>
      <c r="F337" t="n">
        <v>0</v>
      </c>
      <c r="G337" t="inlineStr">
        <is>
          <t>detik finance</t>
        </is>
      </c>
    </row>
    <row r="338">
      <c r="A338" t="inlineStr">
        <is>
          <t>2026-07-02</t>
        </is>
      </c>
      <c r="B338" t="inlineStr">
        <is>
          <t>09:30</t>
        </is>
      </c>
      <c r="C338" t="inlineStr">
        <is>
          <t>berita ekonomi</t>
        </is>
      </c>
      <c r="D338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338" t="inlineStr">
        <is>
          <t>NEGATIF</t>
        </is>
      </c>
      <c r="F338" t="n">
        <v>-0.65</v>
      </c>
      <c r="G338" t="inlineStr">
        <is>
          <t>detik finance</t>
        </is>
      </c>
    </row>
    <row r="339">
      <c r="A339" t="inlineStr">
        <is>
          <t>2026-07-02</t>
        </is>
      </c>
      <c r="B339" t="inlineStr">
        <is>
          <t>09:30</t>
        </is>
      </c>
      <c r="C339" t="inlineStr">
        <is>
          <t>berita ekonomi</t>
        </is>
      </c>
      <c r="D339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339" t="inlineStr">
        <is>
          <t>NEGATIF</t>
        </is>
      </c>
      <c r="F339" t="n">
        <v>-0.8</v>
      </c>
      <c r="G339" t="inlineStr">
        <is>
          <t>detik finance</t>
        </is>
      </c>
    </row>
    <row r="340">
      <c r="A340" t="inlineStr">
        <is>
          <t>2026-07-02</t>
        </is>
      </c>
      <c r="B340" t="inlineStr">
        <is>
          <t>08:30</t>
        </is>
      </c>
      <c r="C340" t="inlineStr">
        <is>
          <t>berita ekonomi</t>
        </is>
      </c>
      <c r="D340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340" t="inlineStr">
        <is>
          <t>NETRAL</t>
        </is>
      </c>
      <c r="F340" t="n">
        <v>0</v>
      </c>
      <c r="G340" t="inlineStr">
        <is>
          <t>detik finance</t>
        </is>
      </c>
    </row>
    <row r="341">
      <c r="A341" t="inlineStr">
        <is>
          <t>2026-07-02</t>
        </is>
      </c>
      <c r="B341" t="inlineStr">
        <is>
          <t>00:45</t>
        </is>
      </c>
      <c r="C341" t="inlineStr">
        <is>
          <t>berita ekonomi</t>
        </is>
      </c>
      <c r="D341" t="inlineStr">
        <is>
          <t>[Simak berita terpopuler di KGNow, tonton untuk tahu update terbaru! KGNow!](https://www.kgnow.com/channel/kompascom)</t>
        </is>
      </c>
      <c r="E341" t="inlineStr">
        <is>
          <t>NETRAL</t>
        </is>
      </c>
      <c r="F341" t="n">
        <v>0</v>
      </c>
      <c r="G341" t="inlineStr">
        <is>
          <t>kompas</t>
        </is>
      </c>
    </row>
    <row r="342">
      <c r="A342" t="inlineStr">
        <is>
          <t>2026-07-02</t>
        </is>
      </c>
      <c r="B342" t="inlineStr">
        <is>
          <t>00:02</t>
        </is>
      </c>
      <c r="C342" t="inlineStr">
        <is>
          <t>berita ekonomi</t>
        </is>
      </c>
      <c r="D342" t="inlineStr">
        <is>
          <t>![Image 54](https://asset.kompas.com/data/2026/03/27/1359/LANGKAH-EMAS.png)[Lihat semua](https://event.kompas.com/langkahemasbsi?source=bsi_homepage_widget)</t>
        </is>
      </c>
      <c r="E342" t="inlineStr">
        <is>
          <t>NETRAL</t>
        </is>
      </c>
      <c r="F342" t="n">
        <v>0</v>
      </c>
      <c r="G342" t="inlineStr">
        <is>
          <t>kompas</t>
        </is>
      </c>
    </row>
    <row r="343">
      <c r="A343" t="inlineStr">
        <is>
          <t>2026-07-02</t>
        </is>
      </c>
      <c r="B343" t="inlineStr">
        <is>
          <t>00:45</t>
        </is>
      </c>
      <c r="C343" t="inlineStr">
        <is>
          <t>berita ekonomi</t>
        </is>
      </c>
      <c r="D343" t="inlineStr">
        <is>
          <t>![Image 55](https://asset.kompas.com/data/2026/03/27/1359/LANGKAH-EMAS.png)[Lihat semua](https://event.kompas.com/langkahemasbsi?source=bsi_homepage_widget)</t>
        </is>
      </c>
      <c r="E343" t="inlineStr">
        <is>
          <t>NETRAL</t>
        </is>
      </c>
      <c r="F343" t="n">
        <v>0</v>
      </c>
      <c r="G343" t="inlineStr">
        <is>
          <t>kompas</t>
        </is>
      </c>
    </row>
    <row r="344">
      <c r="A344" t="inlineStr">
        <is>
          <t>2026-07-02</t>
        </is>
      </c>
      <c r="B344" t="inlineStr">
        <is>
          <t>09:30</t>
        </is>
      </c>
      <c r="C344" t="inlineStr">
        <is>
          <t>berita ekonomi</t>
        </is>
      </c>
      <c r="D344" t="inlineStr">
        <is>
          <t>[Rahasia Bisnis Batik KEkinian Omzet ratusan Juta](https://finance.detik.com/detiktv/d-7135571/rahasia-bisnis-batik-kekinian-omzet-ratusan-juta)</t>
        </is>
      </c>
      <c r="E344" t="inlineStr">
        <is>
          <t>NETRAL</t>
        </is>
      </c>
      <c r="F344" t="n">
        <v>0</v>
      </c>
      <c r="G344" t="inlineStr">
        <is>
          <t>detik finance</t>
        </is>
      </c>
    </row>
    <row r="345">
      <c r="A345" t="inlineStr">
        <is>
          <t>2026-07-02</t>
        </is>
      </c>
      <c r="B345" t="inlineStr">
        <is>
          <t>07:30</t>
        </is>
      </c>
      <c r="C345" t="inlineStr">
        <is>
          <t>berita ekonomi</t>
        </is>
      </c>
      <c r="D345" t="inlineStr">
        <is>
          <t>[Rahasia Bisnis Batik Kekinian Beromzet Ratusan Juta Rupiah](https://finance.detik.com/berita-ekonomi-bisnis/d-7134723/rahasia-bisnis-batik-kekinian-beromzet-ratusan-juta-rupiah)</t>
        </is>
      </c>
      <c r="E345" t="inlineStr">
        <is>
          <t>NETRAL</t>
        </is>
      </c>
      <c r="F345" t="n">
        <v>0</v>
      </c>
      <c r="G345" t="inlineStr">
        <is>
          <t>detik finance</t>
        </is>
      </c>
    </row>
    <row r="346">
      <c r="A346" t="inlineStr">
        <is>
          <t>2026-07-02</t>
        </is>
      </c>
      <c r="B346" t="inlineStr">
        <is>
          <t>07:30</t>
        </is>
      </c>
      <c r="C346" t="inlineStr">
        <is>
          <t>berita ekonomi</t>
        </is>
      </c>
      <c r="D346" t="inlineStr">
        <is>
          <t>[Belatung Pendulang Cuan Puluhan Juta Rupiah](https://finance.detik.com/berita-ekonomi-bisnis/d-7113302/belatung-pendulang-cuan-puluhan-juta-rupiah)</t>
        </is>
      </c>
      <c r="E346" t="inlineStr">
        <is>
          <t>NETRAL</t>
        </is>
      </c>
      <c r="F346" t="n">
        <v>0</v>
      </c>
      <c r="G346" t="inlineStr">
        <is>
          <t>detik finance</t>
        </is>
      </c>
    </row>
    <row r="347">
      <c r="A347" t="inlineStr">
        <is>
          <t>2026-07-02</t>
        </is>
      </c>
      <c r="B347" t="inlineStr">
        <is>
          <t>15:00</t>
        </is>
      </c>
      <c r="C347" t="inlineStr">
        <is>
          <t>berita ekonomi</t>
        </is>
      </c>
      <c r="D347" t="inlineStr">
        <is>
          <t>[Prabowo Ungkap Biang Kerok Kemiskinan: Korupsi-Penyelundupan!](https://finance.detik.com/berita-ekonomi-bisnis/d-8556085/prabowo-ungkap-biang-kerok-kemiskinan-korupsi-penyelundupan)</t>
        </is>
      </c>
      <c r="E347" t="inlineStr">
        <is>
          <t>NEGATIF</t>
        </is>
      </c>
      <c r="F347" t="n">
        <v>-0.95</v>
      </c>
      <c r="G347" t="inlineStr">
        <is>
          <t>detik finance</t>
        </is>
      </c>
    </row>
    <row r="348">
      <c r="A348" t="inlineStr">
        <is>
          <t>2026-07-02</t>
        </is>
      </c>
      <c r="B348" t="inlineStr">
        <is>
          <t>08:30</t>
        </is>
      </c>
      <c r="C348" t="inlineStr">
        <is>
          <t>berita ekonomi</t>
        </is>
      </c>
      <c r="D348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348" t="inlineStr">
        <is>
          <t>NEGATIF</t>
        </is>
      </c>
      <c r="F348" t="n">
        <v>-0.95</v>
      </c>
      <c r="G348" t="inlineStr">
        <is>
          <t>detik finance</t>
        </is>
      </c>
    </row>
    <row r="349">
      <c r="A349" t="inlineStr">
        <is>
          <t>2026-07-02</t>
        </is>
      </c>
      <c r="B349" t="inlineStr">
        <is>
          <t>14:01</t>
        </is>
      </c>
      <c r="C349" t="inlineStr">
        <is>
          <t>berita ekonomi</t>
        </is>
      </c>
      <c r="D349" t="inlineStr">
        <is>
          <t>[4 Toko Online Pungut Pajak Mulai 1 Agustus](https://finance.detik.com/berita-ekonomi-bisnis/d-8556084/4-toko-online-pungut-pajak-mulai-1-agustus)</t>
        </is>
      </c>
      <c r="E349" t="inlineStr">
        <is>
          <t>NETRAL</t>
        </is>
      </c>
      <c r="F349" t="n">
        <v>0</v>
      </c>
      <c r="G349" t="inlineStr">
        <is>
          <t>detik finance</t>
        </is>
      </c>
    </row>
    <row r="350">
      <c r="A350" t="inlineStr">
        <is>
          <t>2026-07-02</t>
        </is>
      </c>
      <c r="B350" t="inlineStr">
        <is>
          <t>11:45</t>
        </is>
      </c>
      <c r="C350" t="inlineStr">
        <is>
          <t>berita ekonomi</t>
        </is>
      </c>
      <c r="D350" t="inlineStr">
        <is>
          <t>[Butuh Belasan Ribu Triliun buat Genjot Ekonomi 8%](https://finance.detik.com/berita-ekonomi-bisnis/d-8556087/butuh-belasan-ribu-triliun-buat-genjot-ekonomi-8)</t>
        </is>
      </c>
      <c r="E350" t="inlineStr">
        <is>
          <t>NETRAL</t>
        </is>
      </c>
      <c r="F350" t="n">
        <v>0</v>
      </c>
      <c r="G350" t="inlineStr">
        <is>
          <t>detik finance</t>
        </is>
      </c>
    </row>
    <row r="351">
      <c r="A351" t="inlineStr">
        <is>
          <t>2026-07-02</t>
        </is>
      </c>
      <c r="B351" t="inlineStr">
        <is>
          <t>09:30</t>
        </is>
      </c>
      <c r="C351" t="inlineStr">
        <is>
          <t>berita ekonomi</t>
        </is>
      </c>
      <c r="D351" t="inlineStr">
        <is>
          <t>[RI Butuh Investasi Rp 14.369 T buat Geber Ekonomi 8%](https://finance.detik.com/berita-ekonomi-bisnis/d-8555398/ri-butuh-investasi-rp-14-369-t-buat-geber-ekonomi-8)</t>
        </is>
      </c>
      <c r="E351" t="inlineStr">
        <is>
          <t>NETRAL</t>
        </is>
      </c>
      <c r="F351" t="n">
        <v>0</v>
      </c>
      <c r="G351" t="inlineStr">
        <is>
          <t>detik finance</t>
        </is>
      </c>
    </row>
    <row r="352">
      <c r="A352" t="inlineStr">
        <is>
          <t>2026-07-02</t>
        </is>
      </c>
      <c r="B352" t="inlineStr">
        <is>
          <t>21:46</t>
        </is>
      </c>
      <c r="C352" t="inlineStr">
        <is>
          <t>berita ekonomi</t>
        </is>
      </c>
      <c r="D352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352" t="inlineStr">
        <is>
          <t>NETRAL</t>
        </is>
      </c>
      <c r="F352" t="n">
        <v>0</v>
      </c>
      <c r="G352" t="inlineStr">
        <is>
          <t>detik finance</t>
        </is>
      </c>
    </row>
    <row r="353">
      <c r="A353" t="inlineStr">
        <is>
          <t>2026-07-02</t>
        </is>
      </c>
      <c r="B353" t="inlineStr">
        <is>
          <t>11:45</t>
        </is>
      </c>
      <c r="C353" t="inlineStr">
        <is>
          <t>berita ekonomi</t>
        </is>
      </c>
      <c r="D353" t="inlineStr">
        <is>
          <t>[Trump Raup Cuan Rp 25 Triliun dari Kripto!](https://finance.detik.com/fintech/d-8556179/trump-raup-cuan-rp-25-triliun-dari-kripto)</t>
        </is>
      </c>
      <c r="E353" t="inlineStr">
        <is>
          <t>NETRAL</t>
        </is>
      </c>
      <c r="F353" t="n">
        <v>0</v>
      </c>
      <c r="G353" t="inlineStr">
        <is>
          <t>detik finance</t>
        </is>
      </c>
    </row>
    <row r="354">
      <c r="A354" t="inlineStr">
        <is>
          <t>2026-07-02</t>
        </is>
      </c>
      <c r="B354" t="inlineStr">
        <is>
          <t>10:45</t>
        </is>
      </c>
      <c r="C354" t="inlineStr">
        <is>
          <t>berita ekonomi</t>
        </is>
      </c>
      <c r="D354" t="inlineStr">
        <is>
          <t>[Harga Bitcoin Anjlok!](https://finance.detik.com/fintech/d-8547621/harga-bitcoin-anjlok)</t>
        </is>
      </c>
      <c r="E354" t="inlineStr">
        <is>
          <t>NEGATIF</t>
        </is>
      </c>
      <c r="F354" t="n">
        <v>-0.65</v>
      </c>
      <c r="G354" t="inlineStr">
        <is>
          <t>detik finance</t>
        </is>
      </c>
    </row>
    <row r="355">
      <c r="A355" t="inlineStr">
        <is>
          <t>2026-07-02</t>
        </is>
      </c>
      <c r="B355" t="inlineStr">
        <is>
          <t>10:45</t>
        </is>
      </c>
      <c r="C355" t="inlineStr">
        <is>
          <t>berita ekonomi</t>
        </is>
      </c>
      <c r="D355" t="inlineStr">
        <is>
          <t>[Kripto Berdarah-darah, Harga Bitcoin Anjlok 15% dalam Sepekan](https://finance.detik.com/fintech/d-8519339/kripto-berdarah-darah-harga-bitcoin-anjlok-15-dalam-sepekan)</t>
        </is>
      </c>
      <c r="E355" t="inlineStr">
        <is>
          <t>NEGATIF</t>
        </is>
      </c>
      <c r="F355" t="n">
        <v>-0.65</v>
      </c>
      <c r="G355" t="inlineStr">
        <is>
          <t>detik finance</t>
        </is>
      </c>
    </row>
    <row r="356">
      <c r="A356" t="inlineStr">
        <is>
          <t>2026-07-02</t>
        </is>
      </c>
      <c r="B356" t="inlineStr">
        <is>
          <t>11:45</t>
        </is>
      </c>
      <c r="C356" t="inlineStr">
        <is>
          <t>berita ekonomi</t>
        </is>
      </c>
      <c r="D356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356" t="inlineStr">
        <is>
          <t>NETRAL</t>
        </is>
      </c>
      <c r="F356" t="n">
        <v>0</v>
      </c>
      <c r="G356" t="inlineStr">
        <is>
          <t>detik finance</t>
        </is>
      </c>
    </row>
    <row r="357">
      <c r="A357" t="inlineStr">
        <is>
          <t>2026-07-02</t>
        </is>
      </c>
      <c r="B357" t="inlineStr">
        <is>
          <t>21:46</t>
        </is>
      </c>
      <c r="C357" t="inlineStr">
        <is>
          <t>berita ekonomi</t>
        </is>
      </c>
      <c r="D357" t="inlineStr">
        <is>
          <t>[Neraca Dagang RI Defisit Usai Surplus 72 Bulan Beruntun](https://finance.detik.com/berita-ekonomi-bisnis/d-8556096/neraca-dagang-ri-defisit-usai-surplus-72-bulan-beruntun)</t>
        </is>
      </c>
      <c r="E357" t="inlineStr">
        <is>
          <t>NETRAL</t>
        </is>
      </c>
      <c r="F357" t="n">
        <v>0</v>
      </c>
      <c r="G357" t="inlineStr">
        <is>
          <t>detik finance</t>
        </is>
      </c>
    </row>
    <row r="358">
      <c r="A358" t="inlineStr">
        <is>
          <t>2026-07-02</t>
        </is>
      </c>
      <c r="B358" t="inlineStr">
        <is>
          <t>11:45</t>
        </is>
      </c>
      <c r="C358" t="inlineStr">
        <is>
          <t>berita ekonomi</t>
        </is>
      </c>
      <c r="D358" t="inlineStr">
        <is>
          <t>[Harga Emas Antam Turun Lagi!](https://finance.detik.com/berita-ekonomi-bisnis/d-8554835/harga-emas-antam-turun-lagi)</t>
        </is>
      </c>
      <c r="E358" t="inlineStr">
        <is>
          <t>NEGATIF</t>
        </is>
      </c>
      <c r="F358" t="n">
        <v>-0.65</v>
      </c>
      <c r="G358" t="inlineStr">
        <is>
          <t>detik finance</t>
        </is>
      </c>
    </row>
    <row r="359">
      <c r="A359" t="inlineStr">
        <is>
          <t>2026-07-02</t>
        </is>
      </c>
      <c r="B359" t="inlineStr">
        <is>
          <t>11:45</t>
        </is>
      </c>
      <c r="C359" t="inlineStr">
        <is>
          <t>berita ekonomi</t>
        </is>
      </c>
      <c r="D359" t="inlineStr">
        <is>
          <t>[Harga Emas Antam Hari Ini Makin Turun, Buyback Jatuh Rp 25.000](https://finance.detik.com/berita-ekonomi-bisnis/d-8553224/harga-emas-antam-hari-ini-makin-turun-buyback-jatuh-rp-25-000)</t>
        </is>
      </c>
      <c r="E359" t="inlineStr">
        <is>
          <t>NEGATIF</t>
        </is>
      </c>
      <c r="F359" t="n">
        <v>-0.65</v>
      </c>
      <c r="G359" t="inlineStr">
        <is>
          <t>detik finance</t>
        </is>
      </c>
    </row>
    <row r="360">
      <c r="A360" t="inlineStr">
        <is>
          <t>2026-07-02</t>
        </is>
      </c>
      <c r="B360" t="inlineStr">
        <is>
          <t>13:00</t>
        </is>
      </c>
      <c r="C360" t="inlineStr">
        <is>
          <t>berita ekonomi</t>
        </is>
      </c>
      <c r="D360" t="inlineStr">
        <is>
          <t>[Dolar AS Menguat, Makin Dekat ke Rp 18.000](https://finance.detik.com/bursa-dan-valas/d-8556249/dolar-as-menguat-makin-dekat-ke-rp-18-000)</t>
        </is>
      </c>
      <c r="E360" t="inlineStr">
        <is>
          <t>NETRAL</t>
        </is>
      </c>
      <c r="F360" t="n">
        <v>0</v>
      </c>
      <c r="G360" t="inlineStr">
        <is>
          <t>detik finance</t>
        </is>
      </c>
    </row>
    <row r="361">
      <c r="A361" t="inlineStr">
        <is>
          <t>2026-07-02</t>
        </is>
      </c>
      <c r="B361" t="inlineStr">
        <is>
          <t>13:00</t>
        </is>
      </c>
      <c r="C361" t="inlineStr">
        <is>
          <t>berita ekonomi</t>
        </is>
      </c>
      <c r="D361" t="inlineStr">
        <is>
          <t>[IHSG Menguat ke Level 5.700 Pagi Ini](https://finance.detik.com/bursa-dan-valas/d-8556242/ihsg-menguat-ke-level-5-700-pagi-ini)</t>
        </is>
      </c>
      <c r="E361" t="inlineStr">
        <is>
          <t>NETRAL</t>
        </is>
      </c>
      <c r="F361" t="n">
        <v>0</v>
      </c>
      <c r="G361" t="inlineStr">
        <is>
          <t>detik finance</t>
        </is>
      </c>
    </row>
    <row r="362">
      <c r="A362" t="inlineStr">
        <is>
          <t>2026-07-02</t>
        </is>
      </c>
      <c r="B362" t="inlineStr">
        <is>
          <t>11:45</t>
        </is>
      </c>
      <c r="C362" t="inlineStr">
        <is>
          <t>berita ekonomi</t>
        </is>
      </c>
      <c r="D362" t="inlineStr">
        <is>
          <t>[AS &amp; Iran Bahas Masalah Selat Hormuz di Doha](https://finance.detik.com/berita-ekonomi-bisnis/d-8556218/as-iran-bahas-masalah-selat-hormuz-di-doha)</t>
        </is>
      </c>
      <c r="E362" t="inlineStr">
        <is>
          <t>NEGATIF</t>
        </is>
      </c>
      <c r="F362" t="n">
        <v>-0.65</v>
      </c>
      <c r="G362" t="inlineStr">
        <is>
          <t>detik finance</t>
        </is>
      </c>
    </row>
    <row r="363">
      <c r="A363" t="inlineStr">
        <is>
          <t>2026-07-02</t>
        </is>
      </c>
      <c r="B363" t="inlineStr">
        <is>
          <t>13:00</t>
        </is>
      </c>
      <c r="C363" t="inlineStr">
        <is>
          <t>berita ekonomi</t>
        </is>
      </c>
      <c r="D363" t="inlineStr">
        <is>
          <t>[Toko Online Pungut Pajak Mulai Agustus, Sistem Sudah Siap?](https://finance.detik.com/berita-ekonomi-bisnis/d-8555604/toko-online-pungut-pajak-mulai-agustus-sistem-sudah-siap)</t>
        </is>
      </c>
      <c r="E363" t="inlineStr">
        <is>
          <t>NETRAL</t>
        </is>
      </c>
      <c r="F363" t="n">
        <v>0</v>
      </c>
      <c r="G363" t="inlineStr">
        <is>
          <t>detik finance</t>
        </is>
      </c>
    </row>
    <row r="364">
      <c r="A364" t="inlineStr">
        <is>
          <t>2026-07-02</t>
        </is>
      </c>
      <c r="B364" t="inlineStr">
        <is>
          <t>13:00</t>
        </is>
      </c>
      <c r="C364" t="inlineStr">
        <is>
          <t>berita ekonomi</t>
        </is>
      </c>
      <c r="D364" t="inlineStr">
        <is>
          <t>[EMAS Resmi Listing di Hong Kong, Investasi RI Bisa Makin Dilirik](https://finance.detik.com/bursa-dan-valas/d-8556403/emas-resmi-listing-di-hong-kong-investasi-ri-bisa-makin-dilirik)</t>
        </is>
      </c>
      <c r="E364" t="inlineStr">
        <is>
          <t>NETRAL</t>
        </is>
      </c>
      <c r="F364" t="n">
        <v>0</v>
      </c>
      <c r="G364" t="inlineStr">
        <is>
          <t>detik finance</t>
        </is>
      </c>
    </row>
    <row r="365">
      <c r="A365" t="inlineStr">
        <is>
          <t>2026-07-02</t>
        </is>
      </c>
      <c r="B365" t="inlineStr">
        <is>
          <t>13:00</t>
        </is>
      </c>
      <c r="C365" t="inlineStr">
        <is>
          <t>berita ekonomi</t>
        </is>
      </c>
      <c r="D365" t="inlineStr">
        <is>
          <t>[KAI Pastikan Lokomotif hingga Kereta Pembangkit Siap Pakai B50](https://finance.detik.com/energi/d-8556388/kai-pastikan-lokomotif-hingga-kereta-pembangkit-siap-pakai-b50)</t>
        </is>
      </c>
      <c r="E365" t="inlineStr">
        <is>
          <t>POSITIF</t>
        </is>
      </c>
      <c r="F365" t="n">
        <v>0.65</v>
      </c>
      <c r="G365" t="inlineStr">
        <is>
          <t>detik finance</t>
        </is>
      </c>
    </row>
    <row r="366">
      <c r="A366" t="inlineStr">
        <is>
          <t>2026-07-02</t>
        </is>
      </c>
      <c r="B366" t="inlineStr">
        <is>
          <t>13:00</t>
        </is>
      </c>
      <c r="C366" t="inlineStr">
        <is>
          <t>berita ekonomi</t>
        </is>
      </c>
      <c r="D366" t="inlineStr">
        <is>
          <t>[Komut Pertamina Pastikan Proyek Strategis di Tuban Berjalan Sesuai Target](https://finance.detik.com/energi/d-8556356/komut-pertamina-pastikan-proyek-strategis-di-tuban-berjalan-sesuai-target)</t>
        </is>
      </c>
      <c r="E366" t="inlineStr">
        <is>
          <t>NETRAL</t>
        </is>
      </c>
      <c r="F366" t="n">
        <v>0</v>
      </c>
      <c r="G366" t="inlineStr">
        <is>
          <t>detik finance</t>
        </is>
      </c>
    </row>
    <row r="367">
      <c r="A367" t="inlineStr">
        <is>
          <t>2026-07-02</t>
        </is>
      </c>
      <c r="B367" t="inlineStr">
        <is>
          <t>13:00</t>
        </is>
      </c>
      <c r="C367" t="inlineStr">
        <is>
          <t>berita ekonomi</t>
        </is>
      </c>
      <c r="D367" t="inlineStr">
        <is>
          <t>[Bank Mandiri Pungut Biaya Tarik Tunai Tanpa Kartu Mulai 15 Juli](https://finance.detik.com/moneter/d-8556310/bank-mandiri-pungut-biaya-tarik-tunai-tanpa-kartu-mulai-15-juli)</t>
        </is>
      </c>
      <c r="E367" t="inlineStr">
        <is>
          <t>NETRAL</t>
        </is>
      </c>
      <c r="F367" t="n">
        <v>0</v>
      </c>
      <c r="G367" t="inlineStr">
        <is>
          <t>detik finance</t>
        </is>
      </c>
    </row>
    <row r="368">
      <c r="A368" t="inlineStr">
        <is>
          <t>2026-07-02</t>
        </is>
      </c>
      <c r="B368" t="inlineStr">
        <is>
          <t>13:00</t>
        </is>
      </c>
      <c r="C368" t="inlineStr">
        <is>
          <t>berita ekonomi</t>
        </is>
      </c>
      <c r="D368" t="inlineStr">
        <is>
          <t>[Harga Emas Antam Akhirnya Naik](https://finance.detik.com/berita-ekonomi-bisnis/d-8556262/harga-emas-antam-akhirnya-naik)</t>
        </is>
      </c>
      <c r="E368" t="inlineStr">
        <is>
          <t>POSITIF</t>
        </is>
      </c>
      <c r="F368" t="n">
        <v>0.65</v>
      </c>
      <c r="G368" t="inlineStr">
        <is>
          <t>detik finance</t>
        </is>
      </c>
    </row>
    <row r="369">
      <c r="A369" t="inlineStr">
        <is>
          <t>2026-07-02</t>
        </is>
      </c>
      <c r="B369" t="inlineStr">
        <is>
          <t>23:45</t>
        </is>
      </c>
      <c r="C369" t="inlineStr">
        <is>
          <t>berita ekonomi</t>
        </is>
      </c>
      <c r="D369" t="inlineStr">
        <is>
          <t>[Viral Kabar Tokopedia PHK Besar-besaran, TikTok Buka Suara](https://finance.detik.com/berita-ekonomi-bisnis/d-8556401/viral-kabar-tokopedia-phk-besar-besaran-tiktok-buka-suara)</t>
        </is>
      </c>
      <c r="E369" t="inlineStr">
        <is>
          <t>NEGATIF</t>
        </is>
      </c>
      <c r="F369" t="n">
        <v>-0.65</v>
      </c>
      <c r="G369" t="inlineStr">
        <is>
          <t>detik finance</t>
        </is>
      </c>
    </row>
    <row r="370">
      <c r="A370" t="inlineStr">
        <is>
          <t>2026-07-02</t>
        </is>
      </c>
      <c r="B370" t="inlineStr">
        <is>
          <t>14:01</t>
        </is>
      </c>
      <c r="C370" t="inlineStr">
        <is>
          <t>berita ekonomi</t>
        </is>
      </c>
      <c r="D370" t="inlineStr">
        <is>
          <t>[Prabowo Bertemu di Istana Presiden Belarusia, Ajak Kerja Sama Energi-Pertanian](https://finance.detik.com/berita-ekonomi-bisnis/d-8556564/prabowo-bertemu-di-istana-presiden-belarusia-ajak-kerja-sama-energi-pertanian)</t>
        </is>
      </c>
      <c r="E370" t="inlineStr">
        <is>
          <t>NETRAL</t>
        </is>
      </c>
      <c r="F370" t="n">
        <v>0</v>
      </c>
      <c r="G370" t="inlineStr">
        <is>
          <t>detik finance</t>
        </is>
      </c>
    </row>
    <row r="371">
      <c r="A371" t="inlineStr">
        <is>
          <t>2026-07-02</t>
        </is>
      </c>
      <c r="B371" t="inlineStr">
        <is>
          <t>14:01</t>
        </is>
      </c>
      <c r="C371" t="inlineStr">
        <is>
          <t>berita ekonomi</t>
        </is>
      </c>
      <c r="D371" t="inlineStr">
        <is>
          <t>[Prabowo Ungkap Peran Polri Bantu Ketahanan Pangan: Bangun Gudang-Dapur MBG](https://finance.detik.com/berita-ekonomi-bisnis/d-8554864/prabowo-ungkap-peran-polri-bantu-ketahanan-pangan-bangun-gudang-dapur-mbg)</t>
        </is>
      </c>
      <c r="E371" t="inlineStr">
        <is>
          <t>NETRAL</t>
        </is>
      </c>
      <c r="F371" t="n">
        <v>0</v>
      </c>
      <c r="G371" t="inlineStr">
        <is>
          <t>detik finance</t>
        </is>
      </c>
    </row>
    <row r="372">
      <c r="A372" t="inlineStr">
        <is>
          <t>2026-07-02</t>
        </is>
      </c>
      <c r="B372" t="inlineStr">
        <is>
          <t>14:01</t>
        </is>
      </c>
      <c r="C372" t="inlineStr">
        <is>
          <t>berita ekonomi</t>
        </is>
      </c>
      <c r="D372" t="inlineStr">
        <is>
          <t>[Prabowo: Jadilah Polisi Dekat Rakyat, Gaji Kita dari Rakyat](https://finance.detik.com/berita-ekonomi-bisnis/d-8554838/prabowo-jadilah-polisi-dekat-rakyat-gaji-kita-dari-rakyat)</t>
        </is>
      </c>
      <c r="E372" t="inlineStr">
        <is>
          <t>NETRAL</t>
        </is>
      </c>
      <c r="F372" t="n">
        <v>0</v>
      </c>
      <c r="G372" t="inlineStr">
        <is>
          <t>detik finance</t>
        </is>
      </c>
    </row>
    <row r="373">
      <c r="A373" t="inlineStr">
        <is>
          <t>2026-07-02</t>
        </is>
      </c>
      <c r="B373" t="inlineStr">
        <is>
          <t>15:00</t>
        </is>
      </c>
      <c r="C373" t="inlineStr">
        <is>
          <t>berita ekonomi</t>
        </is>
      </c>
      <c r="D373" t="inlineStr">
        <is>
          <t>[Pertamina Mulai Distribusikan B50 Sebanyak 37,92 Juta Liter](https://finance.detik.com/energi/d-8556538/pertamina-mulai-distribusikan-b50-sebanyak-37-92-juta-liter)</t>
        </is>
      </c>
      <c r="E373" t="inlineStr">
        <is>
          <t>NETRAL</t>
        </is>
      </c>
      <c r="F373" t="n">
        <v>0</v>
      </c>
      <c r="G373" t="inlineStr">
        <is>
          <t>detik finance</t>
        </is>
      </c>
    </row>
    <row r="374">
      <c r="A374" t="inlineStr">
        <is>
          <t>2026-07-02</t>
        </is>
      </c>
      <c r="B374" t="inlineStr">
        <is>
          <t>14:01</t>
        </is>
      </c>
      <c r="C374" t="inlineStr">
        <is>
          <t>berita ekonomi</t>
        </is>
      </c>
      <c r="D374" t="inlineStr">
        <is>
          <t>[Video: 4 Marketplace Bakal Pungut Pajak Toko Online Mulai 1 Agustus](https://20.detik.com/detikupdate/20260702-260702026/video-4-marketplace-bakal-pungut-pajak-toko-online-mulai-1-agustus)</t>
        </is>
      </c>
      <c r="E374" t="inlineStr">
        <is>
          <t>NETRAL</t>
        </is>
      </c>
      <c r="F374" t="n">
        <v>0</v>
      </c>
      <c r="G374" t="inlineStr">
        <is>
          <t>detik finance</t>
        </is>
      </c>
    </row>
    <row r="375">
      <c r="A375" t="inlineStr">
        <is>
          <t>2026-07-02</t>
        </is>
      </c>
      <c r="B375" t="inlineStr">
        <is>
          <t>14:01</t>
        </is>
      </c>
      <c r="C375" t="inlineStr">
        <is>
          <t>berita ekonomi</t>
        </is>
      </c>
      <c r="D375" t="inlineStr">
        <is>
          <t>[Pertamina Siap Turunkan Harga Gas Industri Jadi US$ 13/MMBTU](https://finance.detik.com/energi/d-8556517/pertamina-siap-turunkan-harga-gas-industri-jadi-us-13-mmbtu)</t>
        </is>
      </c>
      <c r="E375" t="inlineStr">
        <is>
          <t>NEGATIF</t>
        </is>
      </c>
      <c r="F375" t="n">
        <v>-0.65</v>
      </c>
      <c r="G375" t="inlineStr">
        <is>
          <t>detik finance</t>
        </is>
      </c>
    </row>
    <row r="376">
      <c r="A376" t="inlineStr">
        <is>
          <t>2026-07-02</t>
        </is>
      </c>
      <c r="B376" t="inlineStr">
        <is>
          <t>14:01</t>
        </is>
      </c>
      <c r="C376" t="inlineStr">
        <is>
          <t>berita ekonomi</t>
        </is>
      </c>
      <c r="D376" t="inlineStr">
        <is>
          <t>[Paripurna DPR Sepakati Hasil Pembahasan RAPBN 2027, Ini Isinya](https://finance.detik.com/berita-ekonomi-bisnis/d-8556475/paripurna-dpr-sepakati-hasil-pembahasan-rapbn-2027-ini-isinya)</t>
        </is>
      </c>
      <c r="E376" t="inlineStr">
        <is>
          <t>NETRAL</t>
        </is>
      </c>
      <c r="F376" t="n">
        <v>0</v>
      </c>
      <c r="G376" t="inlineStr">
        <is>
          <t>detik finance</t>
        </is>
      </c>
    </row>
    <row r="377">
      <c r="A377" t="inlineStr">
        <is>
          <t>2026-07-02</t>
        </is>
      </c>
      <c r="B377" t="inlineStr">
        <is>
          <t>23:45</t>
        </is>
      </c>
      <c r="C377" t="inlineStr">
        <is>
          <t>berita ekonomi</t>
        </is>
      </c>
      <c r="D377" t="inlineStr">
        <is>
          <t>[Kronologi Pilot Pesawat Perintis Tewas di Jayawijaya](https://finance.detik.com/berita-ekonomi-bisnis/d-8556628/kronologi-pilot-pesawat-perintis-tewas-di-jayawijaya)</t>
        </is>
      </c>
      <c r="E377" t="inlineStr">
        <is>
          <t>NETRAL</t>
        </is>
      </c>
      <c r="F377" t="n">
        <v>0</v>
      </c>
      <c r="G377" t="inlineStr">
        <is>
          <t>detik finance</t>
        </is>
      </c>
    </row>
    <row r="378">
      <c r="A378" t="inlineStr">
        <is>
          <t>2026-07-02</t>
        </is>
      </c>
      <c r="B378" t="inlineStr">
        <is>
          <t>15:00</t>
        </is>
      </c>
      <c r="C378" t="inlineStr">
        <is>
          <t>berita ekonomi</t>
        </is>
      </c>
      <c r="D378" t="inlineStr">
        <is>
          <t>[BPK Temukan 11 Masalah di Laporan Keuangan Pemerintah, Purbaya Janji Bereskan](https://finance.detik.com/berita-ekonomi-bisnis/d-8556701/bpk-temukan-11-masalah-di-laporan-keuangan-pemerintah-purbaya-janji-bereskan)</t>
        </is>
      </c>
      <c r="E378" t="inlineStr">
        <is>
          <t>NEGATIF</t>
        </is>
      </c>
      <c r="F378" t="n">
        <v>-0.65</v>
      </c>
      <c r="G378" t="inlineStr">
        <is>
          <t>detik finance</t>
        </is>
      </c>
    </row>
    <row r="379">
      <c r="A379" t="inlineStr">
        <is>
          <t>2026-07-02</t>
        </is>
      </c>
      <c r="B379" t="inlineStr">
        <is>
          <t>15:00</t>
        </is>
      </c>
      <c r="C379" t="inlineStr">
        <is>
          <t>berita ekonomi</t>
        </is>
      </c>
      <c r="D379" t="inlineStr">
        <is>
          <t>[IHSG Menguat 1,70% ke 5.792, Saham Konglomerat-BUMN Ikut Melesat](https://finance.detik.com/bursa-dan-valas/d-8556634/ihsg-menguat-1-70-ke-5-792-saham-konglomerat-bumn-ikut-melesat)</t>
        </is>
      </c>
      <c r="E379" t="inlineStr">
        <is>
          <t>NETRAL</t>
        </is>
      </c>
      <c r="F379" t="n">
        <v>0</v>
      </c>
      <c r="G379" t="inlineStr">
        <is>
          <t>detik finance</t>
        </is>
      </c>
    </row>
    <row r="380">
      <c r="A380" t="inlineStr">
        <is>
          <t>2026-07-02</t>
        </is>
      </c>
      <c r="B380" t="inlineStr">
        <is>
          <t>18:30</t>
        </is>
      </c>
      <c r="C380" t="inlineStr">
        <is>
          <t>berita ekonomi</t>
        </is>
      </c>
      <c r="D380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380" t="inlineStr">
        <is>
          <t>NETRAL</t>
        </is>
      </c>
      <c r="F380" t="n">
        <v>0</v>
      </c>
      <c r="G380" t="inlineStr">
        <is>
          <t>detik finance</t>
        </is>
      </c>
    </row>
    <row r="381">
      <c r="A381" t="inlineStr">
        <is>
          <t>2026-07-02</t>
        </is>
      </c>
      <c r="B381" t="inlineStr">
        <is>
          <t>15:00</t>
        </is>
      </c>
      <c r="C381" t="inlineStr">
        <is>
          <t>berita ekonomi</t>
        </is>
      </c>
      <c r="D381" t="inlineStr">
        <is>
          <t>[Pemerintah Mau Permak 4.582 Kapal, 58 Ribu Awak Bakal Terserap](https://finance.detik.com/berita-ekonomi-bisnis/d-8556609/pemerintah-mau-permak-4-582-kapal-58-ribu-awak-bakal-terserap)</t>
        </is>
      </c>
      <c r="E381" t="inlineStr">
        <is>
          <t>NETRAL</t>
        </is>
      </c>
      <c r="F381" t="n">
        <v>0</v>
      </c>
      <c r="G381" t="inlineStr">
        <is>
          <t>detik finance</t>
        </is>
      </c>
    </row>
    <row r="382">
      <c r="A382" t="inlineStr">
        <is>
          <t>2026-07-02</t>
        </is>
      </c>
      <c r="B382" t="inlineStr">
        <is>
          <t>15:00</t>
        </is>
      </c>
      <c r="C382" t="inlineStr">
        <is>
          <t>berita ekonomi</t>
        </is>
      </c>
      <c r="D382" t="inlineStr">
        <is>
          <t>[Tok! DPR Tetapkan Anggota Baru Badan Supervisi OJK](https://finance.detik.com/moneter/d-8556607/tok-dpr-tetapkan-anggota-baru-badan-supervisi-ojk)</t>
        </is>
      </c>
      <c r="E382" t="inlineStr">
        <is>
          <t>NETRAL</t>
        </is>
      </c>
      <c r="F382" t="n">
        <v>0</v>
      </c>
      <c r="G382" t="inlineStr">
        <is>
          <t>detik finance</t>
        </is>
      </c>
    </row>
    <row r="383">
      <c r="A383" t="inlineStr">
        <is>
          <t>2026-07-02</t>
        </is>
      </c>
      <c r="B383" t="inlineStr">
        <is>
          <t>15:00</t>
        </is>
      </c>
      <c r="C383" t="inlineStr">
        <is>
          <t>berita ekonomi</t>
        </is>
      </c>
      <c r="D383" t="inlineStr">
        <is>
          <t>[Prabowo Bertemu Presiden Belarusia di Istana, Ajak Kerja Sama Energi-Pertanian](https://finance.detik.com/berita-ekonomi-bisnis/d-8556564/prabowo-bertemu-presiden-belarusia-di-istana-ajak-kerja-sama-energi-pertanian)</t>
        </is>
      </c>
      <c r="E383" t="inlineStr">
        <is>
          <t>NETRAL</t>
        </is>
      </c>
      <c r="F383" t="n">
        <v>0</v>
      </c>
      <c r="G383" t="inlineStr">
        <is>
          <t>detik finance</t>
        </is>
      </c>
    </row>
    <row r="384">
      <c r="A384" t="inlineStr">
        <is>
          <t>2026-07-02</t>
        </is>
      </c>
      <c r="B384" t="inlineStr">
        <is>
          <t>23:45</t>
        </is>
      </c>
      <c r="C384" t="inlineStr">
        <is>
          <t>berita ekonomi</t>
        </is>
      </c>
      <c r="D384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384" t="inlineStr">
        <is>
          <t>NETRAL</t>
        </is>
      </c>
      <c r="F384" t="n">
        <v>0</v>
      </c>
      <c r="G384" t="inlineStr">
        <is>
          <t>detik finance</t>
        </is>
      </c>
    </row>
    <row r="385">
      <c r="A385" t="inlineStr">
        <is>
          <t>2026-07-02</t>
        </is>
      </c>
      <c r="B385" t="inlineStr">
        <is>
          <t>17:15</t>
        </is>
      </c>
      <c r="C385" t="inlineStr">
        <is>
          <t>berita ekonomi</t>
        </is>
      </c>
      <c r="D385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385" t="inlineStr">
        <is>
          <t>NETRAL</t>
        </is>
      </c>
      <c r="F385" t="n">
        <v>0</v>
      </c>
      <c r="G385" t="inlineStr">
        <is>
          <t>detik finance</t>
        </is>
      </c>
    </row>
    <row r="386">
      <c r="A386" t="inlineStr">
        <is>
          <t>2026-07-02</t>
        </is>
      </c>
      <c r="B386" t="inlineStr">
        <is>
          <t>16:15</t>
        </is>
      </c>
      <c r="C386" t="inlineStr">
        <is>
          <t>berita ekonomi</t>
        </is>
      </c>
      <c r="D386" t="inlineStr">
        <is>
          <t>[Denda Rp100 Juta buat Calon Manajer Kopdes Mundur Dicabut, Ini Alasannya](https://finance.detik.com/berita-ekonomi-bisnis/d-8537716/denda-rp100-juta-buat-calon-manajer-kopdes-mundur-dicabut-ini-alasannya)</t>
        </is>
      </c>
      <c r="E386" t="inlineStr">
        <is>
          <t>NETRAL</t>
        </is>
      </c>
      <c r="F386" t="n">
        <v>0</v>
      </c>
      <c r="G386" t="inlineStr">
        <is>
          <t>detik finance</t>
        </is>
      </c>
    </row>
    <row r="387">
      <c r="A387" t="inlineStr">
        <is>
          <t>2026-07-02</t>
        </is>
      </c>
      <c r="B387" t="inlineStr">
        <is>
          <t>16:15</t>
        </is>
      </c>
      <c r="C387" t="inlineStr">
        <is>
          <t>berita ekonomi</t>
        </is>
      </c>
      <c r="D387" t="inlineStr">
        <is>
          <t>[Aturan Denda Rp 100 Juta buat Calon Manajer Kopdes Mundur Resmi Dihapus!](https://finance.detik.com/berita-ekonomi-bisnis/d-8536464/aturan-denda-rp-100-juta-buat-calon-manajer-kopdes-mundur-resmi-dihapus)</t>
        </is>
      </c>
      <c r="E387" t="inlineStr">
        <is>
          <t>NETRAL</t>
        </is>
      </c>
      <c r="F387" t="n">
        <v>0</v>
      </c>
      <c r="G387" t="inlineStr">
        <is>
          <t>detik finance</t>
        </is>
      </c>
    </row>
    <row r="388">
      <c r="A388" t="inlineStr">
        <is>
          <t>2026-07-02</t>
        </is>
      </c>
      <c r="B388" t="inlineStr">
        <is>
          <t>16:15</t>
        </is>
      </c>
      <c r="C388" t="inlineStr">
        <is>
          <t>berita ekonomi</t>
        </is>
      </c>
      <c r="D388" t="inlineStr">
        <is>
          <t>[Video Purbaya: Kita Bersyukur di Tengah Gejolak Global, Ekonomi RI Masih Terjaga](https://20.detik.com/detikupdate/20260702-260702037/video-purbaya-kita-bersyukur-di-tengah-gejolak-global-ekonomi-ri-masih-terjaga)</t>
        </is>
      </c>
      <c r="E388" t="inlineStr">
        <is>
          <t>NETRAL</t>
        </is>
      </c>
      <c r="F388" t="n">
        <v>0</v>
      </c>
      <c r="G388" t="inlineStr">
        <is>
          <t>detik finance</t>
        </is>
      </c>
    </row>
    <row r="389">
      <c r="A389" t="inlineStr">
        <is>
          <t>2026-07-02</t>
        </is>
      </c>
      <c r="B389" t="inlineStr">
        <is>
          <t>16:15</t>
        </is>
      </c>
      <c r="C389" t="inlineStr">
        <is>
          <t>berita ekonomi</t>
        </is>
      </c>
      <c r="D389" t="inlineStr">
        <is>
          <t>[Australia Mau Bangun Pabrik Baterai Rp 6,29 T di RI](https://finance.detik.com/energi/d-8556808/australia-mau-bangun-pabrik-baterai-rp-6-29-t-di-ri)</t>
        </is>
      </c>
      <c r="E389" t="inlineStr">
        <is>
          <t>NETRAL</t>
        </is>
      </c>
      <c r="F389" t="n">
        <v>0</v>
      </c>
      <c r="G389" t="inlineStr">
        <is>
          <t>detik finance</t>
        </is>
      </c>
    </row>
    <row r="390">
      <c r="A390" t="inlineStr">
        <is>
          <t>2026-07-02</t>
        </is>
      </c>
      <c r="B390" t="inlineStr">
        <is>
          <t>16:15</t>
        </is>
      </c>
      <c r="C390" t="inlineStr">
        <is>
          <t>berita ekonomi</t>
        </is>
      </c>
      <c r="D390" t="inlineStr">
        <is>
          <t>[BEI Tambah 2 Saham yang Dikuasai Segelintir Pihak, Ini Daftarnya](https://finance.detik.com/bursa-dan-valas/d-8556760/bei-tambah-2-saham-yang-dikuasai-segelintir-pihak-ini-daftarnya)</t>
        </is>
      </c>
      <c r="E390" t="inlineStr">
        <is>
          <t>NETRAL</t>
        </is>
      </c>
      <c r="F390" t="n">
        <v>0</v>
      </c>
      <c r="G390" t="inlineStr">
        <is>
          <t>detik finance</t>
        </is>
      </c>
    </row>
    <row r="391">
      <c r="A391" t="inlineStr">
        <is>
          <t>2026-07-02</t>
        </is>
      </c>
      <c r="B391" t="inlineStr">
        <is>
          <t>16:15</t>
        </is>
      </c>
      <c r="C391" t="inlineStr">
        <is>
          <t>berita ekonomi</t>
        </is>
      </c>
      <c r="D391" t="inlineStr">
        <is>
          <t>[Danantara Rilis Laporan Keuangan BUMN 2025: KRAS-KAEF Tak Rugi Lagi](https://finance.detik.com/berita-ekonomi-bisnis/d-8556747/danantara-rilis-laporan-keuangan-bumn-2025-kras-kaef-tak-rugi-lagi)</t>
        </is>
      </c>
      <c r="E391" t="inlineStr">
        <is>
          <t>NEGATIF</t>
        </is>
      </c>
      <c r="F391" t="n">
        <v>-0.65</v>
      </c>
      <c r="G391" t="inlineStr">
        <is>
          <t>detik finance</t>
        </is>
      </c>
    </row>
    <row r="392">
      <c r="A392" t="inlineStr">
        <is>
          <t>2026-07-02</t>
        </is>
      </c>
      <c r="B392" t="inlineStr">
        <is>
          <t>17:15</t>
        </is>
      </c>
      <c r="C392" t="inlineStr">
        <is>
          <t>berita ekonomi</t>
        </is>
      </c>
      <c r="D392" t="inlineStr">
        <is>
          <t>[Zulhas Ungkap Alasan Bangun Kopdes Gandeng TNI](https://finance.detik.com/berita-ekonomi-bisnis/d-8556958/zulhas-ungkap-alasan-bangun-kopdes-gandeng-tni)</t>
        </is>
      </c>
      <c r="E392" t="inlineStr">
        <is>
          <t>NETRAL</t>
        </is>
      </c>
      <c r="F392" t="n">
        <v>0</v>
      </c>
      <c r="G392" t="inlineStr">
        <is>
          <t>detik finance</t>
        </is>
      </c>
    </row>
    <row r="393">
      <c r="A393" t="inlineStr">
        <is>
          <t>2026-07-02</t>
        </is>
      </c>
      <c r="B393" t="inlineStr">
        <is>
          <t>17:15</t>
        </is>
      </c>
      <c r="C393" t="inlineStr">
        <is>
          <t>berita ekonomi</t>
        </is>
      </c>
      <c r="D393" t="inlineStr">
        <is>
          <t>[Prabowo Buka Suara soal Polisi dan Tentara Ikut Urus Pangan](https://finance.detik.com/berita-ekonomi-bisnis/d-8545136/prabowo-buka-suara-soal-polisi-dan-tentara-ikut-urus-pangan)</t>
        </is>
      </c>
      <c r="E393" t="inlineStr">
        <is>
          <t>NETRAL</t>
        </is>
      </c>
      <c r="F393" t="n">
        <v>0</v>
      </c>
      <c r="G393" t="inlineStr">
        <is>
          <t>detik finance</t>
        </is>
      </c>
    </row>
    <row r="394">
      <c r="A394" t="inlineStr">
        <is>
          <t>2026-07-02</t>
        </is>
      </c>
      <c r="B394" t="inlineStr">
        <is>
          <t>17:15</t>
        </is>
      </c>
      <c r="C394" t="inlineStr">
        <is>
          <t>berita ekonomi</t>
        </is>
      </c>
      <c r="D394" t="inlineStr">
        <is>
          <t>[100 Kampung Nelayan Merah Putih Ditargetkan Operasi Awal 2027](https://finance.detik.com/berita-ekonomi-bisnis/d-8556930/100-kampung-nelayan-merah-putih-ditargetkan-operasi-awal-2027)</t>
        </is>
      </c>
      <c r="E394" t="inlineStr">
        <is>
          <t>NETRAL</t>
        </is>
      </c>
      <c r="F394" t="n">
        <v>0</v>
      </c>
      <c r="G394" t="inlineStr">
        <is>
          <t>detik finance</t>
        </is>
      </c>
    </row>
    <row r="395">
      <c r="A395" t="inlineStr">
        <is>
          <t>2026-07-02</t>
        </is>
      </c>
      <c r="B395" t="inlineStr">
        <is>
          <t>17:15</t>
        </is>
      </c>
      <c r="C395" t="inlineStr">
        <is>
          <t>berita ekonomi</t>
        </is>
      </c>
      <c r="D395" t="inlineStr">
        <is>
          <t>[Prabowo Ajak Belarusia Kerja Sama Industri Alat Pertanian](https://finance.detik.com/industri/d-8556907/prabowo-ajak-belarusia-kerja-sama-industri-alat-pertanian)</t>
        </is>
      </c>
      <c r="E395" t="inlineStr">
        <is>
          <t>NETRAL</t>
        </is>
      </c>
      <c r="F395" t="n">
        <v>0</v>
      </c>
      <c r="G395" t="inlineStr">
        <is>
          <t>detik finance</t>
        </is>
      </c>
    </row>
    <row r="396">
      <c r="A396" t="inlineStr">
        <is>
          <t>2026-07-02</t>
        </is>
      </c>
      <c r="B396" t="inlineStr">
        <is>
          <t>17:15</t>
        </is>
      </c>
      <c r="C396" t="inlineStr">
        <is>
          <t>berita ekonomi</t>
        </is>
      </c>
      <c r="D396" t="inlineStr">
        <is>
          <t>[Memupuk Kepercayaan Investor di Paruh Kedua 2026](https://finance.detik.com/berita-ekonomi-bisnis/d-8556900/memupuk-kepercayaan-investor-di-paruh-kedua-2026)</t>
        </is>
      </c>
      <c r="E396" t="inlineStr">
        <is>
          <t>NETRAL</t>
        </is>
      </c>
      <c r="F396" t="n">
        <v>0</v>
      </c>
      <c r="G396" t="inlineStr">
        <is>
          <t>detik finance</t>
        </is>
      </c>
    </row>
    <row r="397">
      <c r="A397" t="inlineStr">
        <is>
          <t>2026-07-02</t>
        </is>
      </c>
      <c r="B397" t="inlineStr">
        <is>
          <t>17:15</t>
        </is>
      </c>
      <c r="C397" t="inlineStr">
        <is>
          <t>berita ekonomi</t>
        </is>
      </c>
      <c r="D397" t="inlineStr">
        <is>
          <t>[Prabowo Mau Tambah Impor Bahan Baku Pupuk dari Belarusia](https://finance.detik.com/industri/d-8556857/prabowo-mau-tambah-impor-bahan-baku-pupuk-dari-belarusia)</t>
        </is>
      </c>
      <c r="E397" t="inlineStr">
        <is>
          <t>NETRAL</t>
        </is>
      </c>
      <c r="F397" t="n">
        <v>0</v>
      </c>
      <c r="G397" t="inlineStr">
        <is>
          <t>detik finance</t>
        </is>
      </c>
    </row>
    <row r="398">
      <c r="A398" t="inlineStr">
        <is>
          <t>2026-07-02</t>
        </is>
      </c>
      <c r="B398" t="inlineStr">
        <is>
          <t>19:30</t>
        </is>
      </c>
      <c r="C398" t="inlineStr">
        <is>
          <t>berita ekonomi</t>
        </is>
      </c>
      <c r="D398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398" t="inlineStr">
        <is>
          <t>NETRAL</t>
        </is>
      </c>
      <c r="F398" t="n">
        <v>0</v>
      </c>
      <c r="G398" t="inlineStr">
        <is>
          <t>detik finance</t>
        </is>
      </c>
    </row>
    <row r="399">
      <c r="A399" t="inlineStr">
        <is>
          <t>2026-07-02</t>
        </is>
      </c>
      <c r="B399" t="inlineStr">
        <is>
          <t>19:30</t>
        </is>
      </c>
      <c r="C399" t="inlineStr">
        <is>
          <t>berita ekonomi</t>
        </is>
      </c>
      <c r="D399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399" t="inlineStr">
        <is>
          <t>NETRAL</t>
        </is>
      </c>
      <c r="F399" t="n">
        <v>0</v>
      </c>
      <c r="G399" t="inlineStr">
        <is>
          <t>detik finance</t>
        </is>
      </c>
    </row>
    <row r="400">
      <c r="A400" t="inlineStr">
        <is>
          <t>2026-07-02</t>
        </is>
      </c>
      <c r="B400" t="inlineStr">
        <is>
          <t>18:30</t>
        </is>
      </c>
      <c r="C400" t="inlineStr">
        <is>
          <t>berita ekonomi</t>
        </is>
      </c>
      <c r="D400" t="inlineStr">
        <is>
          <t>[Respons Menkop soal Heboh Lokasi Kopdes Jauh dari Pemukiman](https://finance.detik.com/berita-ekonomi-bisnis/d-8557096/respons-menkop-soal-heboh-lokasi-kopdes-jauh-dari-pemukiman)</t>
        </is>
      </c>
      <c r="E400" t="inlineStr">
        <is>
          <t>NETRAL</t>
        </is>
      </c>
      <c r="F400" t="n">
        <v>0</v>
      </c>
      <c r="G400" t="inlineStr">
        <is>
          <t>detik finance</t>
        </is>
      </c>
    </row>
    <row r="401">
      <c r="A401" t="inlineStr">
        <is>
          <t>2026-07-02</t>
        </is>
      </c>
      <c r="B401" t="inlineStr">
        <is>
          <t>18:30</t>
        </is>
      </c>
      <c r="C401" t="inlineStr">
        <is>
          <t>berita ekonomi</t>
        </is>
      </c>
      <c r="D401" t="inlineStr">
        <is>
          <t>[Seharian di Zona Hijau, IHSG Ditutup Menguat ke Level 5.700](https://finance.detik.com/bursa-dan-valas/d-8557090/seharian-di-zona-hijau-ihsg-ditutup-menguat-ke-level-5-700)</t>
        </is>
      </c>
      <c r="E401" t="inlineStr">
        <is>
          <t>NEGATIF</t>
        </is>
      </c>
      <c r="F401" t="n">
        <v>-0.65</v>
      </c>
      <c r="G401" t="inlineStr">
        <is>
          <t>detik finance</t>
        </is>
      </c>
    </row>
    <row r="402">
      <c r="A402" t="inlineStr">
        <is>
          <t>2026-07-02</t>
        </is>
      </c>
      <c r="B402" t="inlineStr">
        <is>
          <t>19:30</t>
        </is>
      </c>
      <c r="C402" t="inlineStr">
        <is>
          <t>berita ekonomi</t>
        </is>
      </c>
      <c r="D402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402" t="inlineStr">
        <is>
          <t>NETRAL</t>
        </is>
      </c>
      <c r="F402" t="n">
        <v>0</v>
      </c>
      <c r="G402" t="inlineStr">
        <is>
          <t>detik finance</t>
        </is>
      </c>
    </row>
    <row r="403">
      <c r="A403" t="inlineStr">
        <is>
          <t>2026-07-02</t>
        </is>
      </c>
      <c r="B403" t="inlineStr">
        <is>
          <t>18:30</t>
        </is>
      </c>
      <c r="C403" t="inlineStr">
        <is>
          <t>berita ekonomi</t>
        </is>
      </c>
      <c r="D403" t="inlineStr">
        <is>
          <t>[Momen Prabowo Terima Kunjungan Presiden Belarus, Hubungan RI-Belarus Makin Erat](https://finance.detik.com/foto-bisnis/d-8556794/momen-prabowo-terima-kunjungan-presiden-belarus-hubungan-ri-belarus-makin-erat)</t>
        </is>
      </c>
      <c r="E403" t="inlineStr">
        <is>
          <t>NETRAL</t>
        </is>
      </c>
      <c r="F403" t="n">
        <v>0</v>
      </c>
      <c r="G403" t="inlineStr">
        <is>
          <t>detik finance</t>
        </is>
      </c>
    </row>
    <row r="404">
      <c r="A404" t="inlineStr">
        <is>
          <t>2026-07-02</t>
        </is>
      </c>
      <c r="B404" t="inlineStr">
        <is>
          <t>20:45</t>
        </is>
      </c>
      <c r="C404" t="inlineStr">
        <is>
          <t>berita ekonomi</t>
        </is>
      </c>
      <c r="D404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404" t="inlineStr">
        <is>
          <t>NETRAL</t>
        </is>
      </c>
      <c r="F404" t="n">
        <v>0</v>
      </c>
      <c r="G404" t="inlineStr">
        <is>
          <t>detik finance</t>
        </is>
      </c>
    </row>
    <row r="405">
      <c r="A405" t="inlineStr">
        <is>
          <t>2026-07-02</t>
        </is>
      </c>
      <c r="B405" t="inlineStr">
        <is>
          <t>20:45</t>
        </is>
      </c>
      <c r="C405" t="inlineStr">
        <is>
          <t>berita ekonomi</t>
        </is>
      </c>
      <c r="D405" t="inlineStr">
        <is>
          <t>[Bukan Cuma 4, Semua Toko Online Bakal Jadi Pemungut Pajak](https://finance.detik.com/berita-ekonomi-bisnis/d-8557134/bukan-cuma-4-semua-toko-online-bakal-jadi-pemungut-pajak)</t>
        </is>
      </c>
      <c r="E405" t="inlineStr">
        <is>
          <t>NETRAL</t>
        </is>
      </c>
      <c r="F405" t="n">
        <v>0</v>
      </c>
      <c r="G405" t="inlineStr">
        <is>
          <t>detik finance</t>
        </is>
      </c>
    </row>
    <row r="406">
      <c r="A406" t="inlineStr">
        <is>
          <t>2026-07-02</t>
        </is>
      </c>
      <c r="B406" t="inlineStr">
        <is>
          <t>19:30</t>
        </is>
      </c>
      <c r="C406" t="inlineStr">
        <is>
          <t>berita ekonomi</t>
        </is>
      </c>
      <c r="D406" t="inlineStr">
        <is>
          <t>[Pengusaha Dampingi Prabowo Temui Delegasi Belarusia di Istana, Bahas Apa?](https://finance.detik.com/berita-ekonomi-bisnis/d-8557129/pengusaha-dampingi-prabowo-temui-delegasi-belarusia-di-istana-bahas-apa)</t>
        </is>
      </c>
      <c r="E406" t="inlineStr">
        <is>
          <t>NETRAL</t>
        </is>
      </c>
      <c r="F406" t="n">
        <v>0</v>
      </c>
      <c r="G406" t="inlineStr">
        <is>
          <t>detik finance</t>
        </is>
      </c>
    </row>
    <row r="407">
      <c r="A407" t="inlineStr">
        <is>
          <t>2026-07-02</t>
        </is>
      </c>
      <c r="B407" t="inlineStr">
        <is>
          <t>19:30</t>
        </is>
      </c>
      <c r="C407" t="inlineStr">
        <is>
          <t>berita ekonomi</t>
        </is>
      </c>
      <c r="D407" t="inlineStr">
        <is>
          <t>[Puluhan Perusahaan Jepang Bangkrut Imbas Yen Melemah](https://finance.detik.com/bursa-dan-valas/d-8557122/puluhan-perusahaan-jepang-bangkrut-imbas-yen-melemah)</t>
        </is>
      </c>
      <c r="E407" t="inlineStr">
        <is>
          <t>NETRAL</t>
        </is>
      </c>
      <c r="F407" t="n">
        <v>0</v>
      </c>
      <c r="G407" t="inlineStr">
        <is>
          <t>detik finance</t>
        </is>
      </c>
    </row>
    <row r="408">
      <c r="A408" t="inlineStr">
        <is>
          <t>2026-07-02</t>
        </is>
      </c>
      <c r="B408" t="inlineStr">
        <is>
          <t>23:45</t>
        </is>
      </c>
      <c r="C408" t="inlineStr">
        <is>
          <t>berita ekonomi</t>
        </is>
      </c>
      <c r="D408" t="inlineStr">
        <is>
          <t>[PT Pos Indonesia Buka Suara soal Kabar Telat Bayar Gaji Karyawan](https://finance.detik.com/berita-ekonomi-bisnis/d-8557334/pt-pos-indonesia-buka-suara-soal-kabar-telat-bayar-gaji-karyawan)</t>
        </is>
      </c>
      <c r="E408" t="inlineStr">
        <is>
          <t>NETRAL</t>
        </is>
      </c>
      <c r="F408" t="n">
        <v>0</v>
      </c>
      <c r="G408" t="inlineStr">
        <is>
          <t>detik finance</t>
        </is>
      </c>
    </row>
    <row r="409">
      <c r="A409" t="inlineStr">
        <is>
          <t>2026-07-02</t>
        </is>
      </c>
      <c r="B409" t="inlineStr">
        <is>
          <t>20:45</t>
        </is>
      </c>
      <c r="C409" t="inlineStr">
        <is>
          <t>berita ekonomi</t>
        </is>
      </c>
      <c r="D409" t="inlineStr">
        <is>
          <t>[PT Pos Didorong Jadi Raksasa Logistik Digital, Punya Keunggulan Ini](https://finance.detik.com/berita-ekonomi-bisnis/d-8546938/pt-pos-didorong-jadi-raksasa-logistik-digital-punya-keunggulan-ini)</t>
        </is>
      </c>
      <c r="E409" t="inlineStr">
        <is>
          <t>NETRAL</t>
        </is>
      </c>
      <c r="F409" t="n">
        <v>0</v>
      </c>
      <c r="G409" t="inlineStr">
        <is>
          <t>detik finance</t>
        </is>
      </c>
    </row>
    <row r="410">
      <c r="A410" t="inlineStr">
        <is>
          <t>2026-07-02</t>
        </is>
      </c>
      <c r="B410" t="inlineStr">
        <is>
          <t>21:46</t>
        </is>
      </c>
      <c r="C410" t="inlineStr">
        <is>
          <t>berita ekonomi</t>
        </is>
      </c>
      <c r="D410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410" t="inlineStr">
        <is>
          <t>NETRAL</t>
        </is>
      </c>
      <c r="F410" t="n">
        <v>0</v>
      </c>
      <c r="G410" t="inlineStr">
        <is>
          <t>detik finance</t>
        </is>
      </c>
    </row>
    <row r="411">
      <c r="A411" t="inlineStr">
        <is>
          <t>2026-07-02</t>
        </is>
      </c>
      <c r="B411" t="inlineStr">
        <is>
          <t>21:46</t>
        </is>
      </c>
      <c r="C411" t="inlineStr">
        <is>
          <t>berita ekonomi</t>
        </is>
      </c>
      <c r="D411" t="inlineStr">
        <is>
          <t>[Prabowo Bakal Resmikan B50 9 Juli](https://finance.detik.com/energi/d-8557280/prabowo-bakal-resmikan-b50-9-juli)</t>
        </is>
      </c>
      <c r="E411" t="inlineStr">
        <is>
          <t>NETRAL</t>
        </is>
      </c>
      <c r="F411" t="n">
        <v>0</v>
      </c>
      <c r="G411" t="inlineStr">
        <is>
          <t>detik finance</t>
        </is>
      </c>
    </row>
    <row r="412">
      <c r="A412" t="inlineStr">
        <is>
          <t>2026-07-02</t>
        </is>
      </c>
      <c r="B412" t="inlineStr">
        <is>
          <t>20:45</t>
        </is>
      </c>
      <c r="C412" t="inlineStr">
        <is>
          <t>berita ekonomi</t>
        </is>
      </c>
      <c r="D412" t="inlineStr">
        <is>
          <t>[PLN Klaim Tak Ada Lagi Pemadaman Bergilir di Jawa Sejak 21 Juni](https://finance.detik.com/energi/d-8557250/pln-klaim-tak-ada-lagi-pemadaman-bergilir-di-jawa-sejak-21-juni)</t>
        </is>
      </c>
      <c r="E412" t="inlineStr">
        <is>
          <t>POSITIF</t>
        </is>
      </c>
      <c r="F412" t="n">
        <v>0.65</v>
      </c>
      <c r="G412" t="inlineStr">
        <is>
          <t>detik finance</t>
        </is>
      </c>
    </row>
    <row r="413">
      <c r="A413" t="inlineStr">
        <is>
          <t>2026-07-02</t>
        </is>
      </c>
      <c r="B413" t="inlineStr">
        <is>
          <t>23:45</t>
        </is>
      </c>
      <c r="C413" t="inlineStr">
        <is>
          <t>berita ekonomi</t>
        </is>
      </c>
      <c r="D41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413" t="inlineStr">
        <is>
          <t>NETRAL</t>
        </is>
      </c>
      <c r="F413" t="n">
        <v>0</v>
      </c>
      <c r="G413" t="inlineStr">
        <is>
          <t>detik finance</t>
        </is>
      </c>
    </row>
    <row r="414">
      <c r="A414" t="inlineStr">
        <is>
          <t>2026-07-02</t>
        </is>
      </c>
      <c r="B414" t="inlineStr">
        <is>
          <t>23:45</t>
        </is>
      </c>
      <c r="C414" t="inlineStr">
        <is>
          <t>berita ekonomi</t>
        </is>
      </c>
      <c r="D414" t="inlineStr">
        <is>
          <t>[Kelistrikan Jawa-Bali Dipastikan Sudah Normal Lagi](https://finance.detik.com/energi/d-8557392/kelistrikan-jawa-bali-dipastikan-sudah-normal-lagi)</t>
        </is>
      </c>
      <c r="E414" t="inlineStr">
        <is>
          <t>NETRAL</t>
        </is>
      </c>
      <c r="F414" t="n">
        <v>0</v>
      </c>
      <c r="G414" t="inlineStr">
        <is>
          <t>detik finance</t>
        </is>
      </c>
    </row>
    <row r="415">
      <c r="A415" t="inlineStr">
        <is>
          <t>2026-07-02</t>
        </is>
      </c>
      <c r="B415" t="inlineStr">
        <is>
          <t>21:46</t>
        </is>
      </c>
      <c r="C415" t="inlineStr">
        <is>
          <t>berita ekonomi</t>
        </is>
      </c>
      <c r="D415" t="inlineStr">
        <is>
          <t>[Penempatan Sesuai Domisili, 30 Ribu Manajer KopDes Merah Putih Ngantor Agustus](https://finance.detik.com/berita-ekonomi-bisnis/d-8557366/penempatan-sesuai-domisili-30-ribu-manajer-kopdes-merah-putih-ngantor-agustus)</t>
        </is>
      </c>
      <c r="E415" t="inlineStr">
        <is>
          <t>NETRAL</t>
        </is>
      </c>
      <c r="F415" t="n">
        <v>0</v>
      </c>
      <c r="G415" t="inlineStr">
        <is>
          <t>detik finance</t>
        </is>
      </c>
    </row>
    <row r="416">
      <c r="A416" t="inlineStr">
        <is>
          <t>2026-07-02</t>
        </is>
      </c>
      <c r="B416" t="inlineStr">
        <is>
          <t>21:46</t>
        </is>
      </c>
      <c r="C416" t="inlineStr">
        <is>
          <t>berita ekonomi</t>
        </is>
      </c>
      <c r="D416" t="inlineStr">
        <is>
          <t>[30 Ribu Manajer Koperasi Merah Putih Mulai Bekerja Bulan Depan](https://finance.detik.com/berita-ekonomi-bisnis/d-8557312/30-ribu-manajer-koperasi-merah-putih-mulai-bekerja-bulan-depan)</t>
        </is>
      </c>
      <c r="E416" t="inlineStr">
        <is>
          <t>NETRAL</t>
        </is>
      </c>
      <c r="F416" t="n">
        <v>0</v>
      </c>
      <c r="G416" t="inlineStr">
        <is>
          <t>detik finance</t>
        </is>
      </c>
    </row>
    <row r="417">
      <c r="A417" t="inlineStr">
        <is>
          <t>2026-07-02</t>
        </is>
      </c>
      <c r="B417" t="inlineStr">
        <is>
          <t>23:45</t>
        </is>
      </c>
      <c r="C417" t="inlineStr">
        <is>
          <t>berita ekonomi</t>
        </is>
      </c>
      <c r="D417" t="inlineStr">
        <is>
          <t>[KAI Rombak Direksi, Mantan Bos Pelita Air Jadi Direktur Komersial](https://finance.detik.com/berita-ekonomi-bisnis/d-8557440/kai-rombak-direksi-mantan-bos-pelita-air-jadi-direktur-komersial)</t>
        </is>
      </c>
      <c r="E417" t="inlineStr">
        <is>
          <t>NETRAL</t>
        </is>
      </c>
      <c r="F417" t="n">
        <v>0</v>
      </c>
      <c r="G417" t="inlineStr">
        <is>
          <t>detik finance</t>
        </is>
      </c>
    </row>
    <row r="418">
      <c r="A418" t="inlineStr">
        <is>
          <t>2026-07-02</t>
        </is>
      </c>
      <c r="B418" t="inlineStr">
        <is>
          <t>22:45</t>
        </is>
      </c>
      <c r="C418" t="inlineStr">
        <is>
          <t>berita ekonomi</t>
        </is>
      </c>
      <c r="D418" t="inlineStr">
        <is>
          <t>[3 Jurus Prabowo Sediakan Listrik ke Desa Terpencil](https://finance.detik.com/energi/d-8557397/3-jurus-prabowo-sediakan-listrik-ke-desa-terpencil)</t>
        </is>
      </c>
      <c r="E418" t="inlineStr">
        <is>
          <t>NETRAL</t>
        </is>
      </c>
      <c r="F418" t="n">
        <v>0</v>
      </c>
      <c r="G418" t="inlineStr">
        <is>
          <t>detik finance</t>
        </is>
      </c>
    </row>
    <row r="419">
      <c r="A419" t="inlineStr">
        <is>
          <t>2026-07-02</t>
        </is>
      </c>
      <c r="B419" t="inlineStr">
        <is>
          <t>22:45</t>
        </is>
      </c>
      <c r="C419" t="inlineStr">
        <is>
          <t>berita ekonomi</t>
        </is>
      </c>
      <c r="D419" t="inlineStr">
        <is>
          <t>[Prabowo Sebut RI Tak Impor BBM 2 Tahun Lagi karena Proyek Ini](https://finance.detik.com/energi/d-8436664/prabowo-sebut-ri-tak-impor-bbm-2-tahun-lagi-karena-proyek-ini)</t>
        </is>
      </c>
      <c r="E419" t="inlineStr">
        <is>
          <t>NETRAL</t>
        </is>
      </c>
      <c r="F419" t="n">
        <v>0</v>
      </c>
      <c r="G419" t="inlineStr">
        <is>
          <t>detik finance</t>
        </is>
      </c>
    </row>
    <row r="420">
      <c r="A420" t="inlineStr">
        <is>
          <t>2026-07-02</t>
        </is>
      </c>
      <c r="B420" t="inlineStr">
        <is>
          <t>22:45</t>
        </is>
      </c>
      <c r="C420" t="inlineStr">
        <is>
          <t>berita ekonomi</t>
        </is>
      </c>
      <c r="D420" t="inlineStr">
        <is>
          <t>[Pemerintah Kaji Kompor Listrik untuk Tekan Impor LPG, Target Rampung April](https://finance.detik.com/energi/d-8407983/pemerintah-kaji-kompor-listrik-untuk-tekan-impor-lpg-target-rampung-april)</t>
        </is>
      </c>
      <c r="E420" t="inlineStr">
        <is>
          <t>NETRAL</t>
        </is>
      </c>
      <c r="F420" t="n">
        <v>0</v>
      </c>
      <c r="G420" t="inlineStr">
        <is>
          <t>detik finance</t>
        </is>
      </c>
    </row>
    <row r="421">
      <c r="A421" t="inlineStr">
        <is>
          <t>2026-07-02</t>
        </is>
      </c>
      <c r="B421" t="inlineStr">
        <is>
          <t>22:45</t>
        </is>
      </c>
      <c r="C421" t="inlineStr">
        <is>
          <t>berita ekonomi</t>
        </is>
      </c>
      <c r="D421" t="inlineStr">
        <is>
          <t>[BNI Perkuat Transformasi Budaya Layanan Lewat Implementasi CX100 Danantara](https://finance.detik.com/moneter/d-8557462/bni-perkuat-transformasi-budaya-layanan-lewat-implementasi-cx100-danantara)</t>
        </is>
      </c>
      <c r="E421" t="inlineStr">
        <is>
          <t>POSITIF</t>
        </is>
      </c>
      <c r="F421" t="n">
        <v>0.65</v>
      </c>
      <c r="G421" t="inlineStr">
        <is>
          <t>detik finance</t>
        </is>
      </c>
    </row>
    <row r="422">
      <c r="A422" t="inlineStr">
        <is>
          <t>2026-07-02</t>
        </is>
      </c>
      <c r="B422" t="inlineStr">
        <is>
          <t>22:45</t>
        </is>
      </c>
      <c r="C422" t="inlineStr">
        <is>
          <t>berita ekonomi</t>
        </is>
      </c>
      <c r="D422" t="inlineStr">
        <is>
          <t>[Harga Telur di Temanggung Anjlok Jadi Rp17.000-Rp18.000 per Kg](https://finance.detik.com/foto-bisnis/d-8556503/harga-telur-di-temanggung-anjlok-jadi-rp17-000-rp18-000-per-kg)</t>
        </is>
      </c>
      <c r="E422" t="inlineStr">
        <is>
          <t>NEGATIF</t>
        </is>
      </c>
      <c r="F422" t="n">
        <v>-0.65</v>
      </c>
      <c r="G422" t="inlineStr">
        <is>
          <t>detik finance</t>
        </is>
      </c>
    </row>
    <row r="423">
      <c r="A423" t="inlineStr">
        <is>
          <t>2026-07-02</t>
        </is>
      </c>
      <c r="B423" t="inlineStr">
        <is>
          <t>23:45</t>
        </is>
      </c>
      <c r="C423" t="inlineStr">
        <is>
          <t>berita ekonomi</t>
        </is>
      </c>
      <c r="D423" t="inlineStr">
        <is>
          <t>[PLN Bakal Dapat Tambahan Pasokan Batu Bara 3 Juta Ton/ Bulan](https://finance.detik.com/energi/d-8557563/pln-bakal-dapat-tambahan-pasokan-batu-bara-3-juta-ton-bulan)</t>
        </is>
      </c>
      <c r="E423" t="inlineStr">
        <is>
          <t>NETRAL</t>
        </is>
      </c>
      <c r="F423" t="n">
        <v>0</v>
      </c>
      <c r="G423" t="inlineStr">
        <is>
          <t>detik finance</t>
        </is>
      </c>
    </row>
    <row r="424">
      <c r="A424" t="inlineStr">
        <is>
          <t>2026-07-02</t>
        </is>
      </c>
      <c r="B424" t="inlineStr">
        <is>
          <t>23:45</t>
        </is>
      </c>
      <c r="C424" t="inlineStr">
        <is>
          <t>berita ekonomi</t>
        </is>
      </c>
      <c r="D424" t="inlineStr">
        <is>
          <t>[Purbaya Siapkan Insentif Pajak buat Investor Masuk PFII](https://finance.detik.com/berita-ekonomi-bisnis/d-8557546/purbaya-siapkan-insentif-pajak-buat-investor-masuk-pfii)</t>
        </is>
      </c>
      <c r="E424" t="inlineStr">
        <is>
          <t>NETRAL</t>
        </is>
      </c>
      <c r="F424" t="n">
        <v>0</v>
      </c>
      <c r="G424" t="inlineStr">
        <is>
          <t>detik finance</t>
        </is>
      </c>
    </row>
    <row r="425">
      <c r="A425" t="inlineStr">
        <is>
          <t>2026-07-02</t>
        </is>
      </c>
      <c r="B425" t="inlineStr">
        <is>
          <t>23:45</t>
        </is>
      </c>
      <c r="C425" t="inlineStr">
        <is>
          <t>berita ekonomi</t>
        </is>
      </c>
      <c r="D425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425" t="inlineStr">
        <is>
          <t>NETRAL</t>
        </is>
      </c>
      <c r="F425" t="n">
        <v>0</v>
      </c>
      <c r="G425" t="inlineStr">
        <is>
          <t>detik finance</t>
        </is>
      </c>
    </row>
    <row r="426">
      <c r="A426" t="inlineStr">
        <is>
          <t>2026-07-02</t>
        </is>
      </c>
      <c r="B426" t="inlineStr">
        <is>
          <t>23:45</t>
        </is>
      </c>
      <c r="C426" t="inlineStr">
        <is>
          <t>berita ekonomi</t>
        </is>
      </c>
      <c r="D426" t="inlineStr">
        <is>
          <t>[Deretan PLTS Bakal Dibangun di Sepanjang Tol 802 Km, Ini Lokasinya](https://finance.detik.com/energi/d-8557513/deretan-plts-bakal-dibangun-di-sepanjang-tol-802-km-ini-lokasinya)</t>
        </is>
      </c>
      <c r="E426" t="inlineStr">
        <is>
          <t>NETRAL</t>
        </is>
      </c>
      <c r="F426" t="n">
        <v>0</v>
      </c>
      <c r="G426" t="inlineStr">
        <is>
          <t>detik finance</t>
        </is>
      </c>
    </row>
    <row r="427">
      <c r="A427" t="inlineStr">
        <is>
          <t>2026-07-02</t>
        </is>
      </c>
      <c r="B427" t="inlineStr">
        <is>
          <t>23:45</t>
        </is>
      </c>
      <c r="C427" t="inlineStr">
        <is>
          <t>berita ekonomi</t>
        </is>
      </c>
      <c r="D427" t="inlineStr">
        <is>
          <t>[Video Dirut PLN: Sudah Tak Ada Lagi Pemadaman Bergilir Sejak 21 Juni](https://20.detik.com/detikupdate/20260702-260702064/video-dirut-pln-sudah-tak-ada-lagi-pemadaman-bergilir-sejak-21-juni)</t>
        </is>
      </c>
      <c r="E427" t="inlineStr">
        <is>
          <t>POSITIF</t>
        </is>
      </c>
      <c r="F427" t="n">
        <v>0.65</v>
      </c>
      <c r="G427" t="inlineStr">
        <is>
          <t>detik finance</t>
        </is>
      </c>
    </row>
    <row r="428">
      <c r="A428" t="inlineStr">
        <is>
          <t>2026-07-03</t>
        </is>
      </c>
      <c r="B428" t="inlineStr">
        <is>
          <t>23:45</t>
        </is>
      </c>
      <c r="C428" t="inlineStr">
        <is>
          <t>berita ekonomi</t>
        </is>
      </c>
      <c r="D428" t="inlineStr">
        <is>
          <t>detikFinance - Berita Ekonomi Bisnis, dan Investasi Hari Ini</t>
        </is>
      </c>
      <c r="E428" t="inlineStr">
        <is>
          <t>NETRAL</t>
        </is>
      </c>
      <c r="F428" t="n">
        <v>0</v>
      </c>
      <c r="G428" t="inlineStr">
        <is>
          <t>detik finance</t>
        </is>
      </c>
    </row>
    <row r="429">
      <c r="A429" t="inlineStr">
        <is>
          <t>2026-07-03</t>
        </is>
      </c>
      <c r="B429" t="inlineStr">
        <is>
          <t>12:00</t>
        </is>
      </c>
      <c r="C429" t="inlineStr">
        <is>
          <t>berita ekonomi</t>
        </is>
      </c>
      <c r="D429" t="inlineStr">
        <is>
          <t>[KAI Rombak Direksi, Mantan Bos Pelita Air Jadi Direktur Komersial](https://finance.detik.com/berita-ekonomi-bisnis/d-8557440/kai-rombak-direksi-mantan-bos-pelita-air-jadi-direktur-komersial)</t>
        </is>
      </c>
      <c r="E429" t="inlineStr">
        <is>
          <t>NETRAL</t>
        </is>
      </c>
      <c r="F429" t="n">
        <v>0</v>
      </c>
      <c r="G429" t="inlineStr">
        <is>
          <t>detik finance</t>
        </is>
      </c>
    </row>
    <row r="430">
      <c r="A430" t="inlineStr">
        <is>
          <t>2026-07-03</t>
        </is>
      </c>
      <c r="B430" t="inlineStr">
        <is>
          <t>11:00</t>
        </is>
      </c>
      <c r="C430" t="inlineStr">
        <is>
          <t>berita ekonomi</t>
        </is>
      </c>
      <c r="D430" t="inlineStr">
        <is>
          <t>[PT Pos Indonesia Buka Suara soal Kabar Telat Bayar Gaji Karyawan](https://finance.detik.com/berita-ekonomi-bisnis/d-8557334/pt-pos-indonesia-buka-suara-soal-kabar-telat-bayar-gaji-karyawan)</t>
        </is>
      </c>
      <c r="E430" t="inlineStr">
        <is>
          <t>NETRAL</t>
        </is>
      </c>
      <c r="F430" t="n">
        <v>0</v>
      </c>
      <c r="G430" t="inlineStr">
        <is>
          <t>detik finance</t>
        </is>
      </c>
    </row>
    <row r="431">
      <c r="A431" t="inlineStr">
        <is>
          <t>2026-07-03</t>
        </is>
      </c>
      <c r="B431" t="inlineStr">
        <is>
          <t>09:45</t>
        </is>
      </c>
      <c r="C431" t="inlineStr">
        <is>
          <t>berita ekonomi</t>
        </is>
      </c>
      <c r="D431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431" t="inlineStr">
        <is>
          <t>NETRAL</t>
        </is>
      </c>
      <c r="F431" t="n">
        <v>0</v>
      </c>
      <c r="G431" t="inlineStr">
        <is>
          <t>detik finance</t>
        </is>
      </c>
    </row>
    <row r="432">
      <c r="A432" t="inlineStr">
        <is>
          <t>2026-07-03</t>
        </is>
      </c>
      <c r="B432" t="inlineStr">
        <is>
          <t>09:45</t>
        </is>
      </c>
      <c r="C432" t="inlineStr">
        <is>
          <t>berita ekonomi</t>
        </is>
      </c>
      <c r="D432" t="inlineStr">
        <is>
          <t>[Kronologi Pilot Pesawat Perintis Tewas di Jayawijaya](https://finance.detik.com/berita-ekonomi-bisnis/d-8556628/kronologi-pilot-pesawat-perintis-tewas-di-jayawijaya)</t>
        </is>
      </c>
      <c r="E432" t="inlineStr">
        <is>
          <t>NETRAL</t>
        </is>
      </c>
      <c r="F432" t="n">
        <v>0</v>
      </c>
      <c r="G432" t="inlineStr">
        <is>
          <t>detik finance</t>
        </is>
      </c>
    </row>
    <row r="433">
      <c r="A433" t="inlineStr">
        <is>
          <t>2026-07-03</t>
        </is>
      </c>
      <c r="B433" t="inlineStr">
        <is>
          <t>17:45</t>
        </is>
      </c>
      <c r="C433" t="inlineStr">
        <is>
          <t>berita ekonomi</t>
        </is>
      </c>
      <c r="D433" t="inlineStr">
        <is>
          <t>[Viral Kabar Tokopedia PHK Besar-besaran, TikTok Buka Suara](https://finance.detik.com/berita-ekonomi-bisnis/d-8556401/viral-kabar-tokopedia-phk-besar-besaran-tiktok-buka-suara)</t>
        </is>
      </c>
      <c r="E433" t="inlineStr">
        <is>
          <t>NEGATIF</t>
        </is>
      </c>
      <c r="F433" t="n">
        <v>-0.65</v>
      </c>
      <c r="G433" t="inlineStr">
        <is>
          <t>detik finance</t>
        </is>
      </c>
    </row>
    <row r="434">
      <c r="A434" t="inlineStr">
        <is>
          <t>2026-07-03</t>
        </is>
      </c>
      <c r="B434" t="inlineStr">
        <is>
          <t>08:46</t>
        </is>
      </c>
      <c r="C434" t="inlineStr">
        <is>
          <t>berita ekonomi</t>
        </is>
      </c>
      <c r="D434" t="inlineStr">
        <is>
          <t>[PLN Bakal Dapat Tambahan Pasokan Batu Bara 3 Juta Ton/ Bulan](https://finance.detik.com/energi/d-8557563/pln-bakal-dapat-tambahan-pasokan-batu-bara-3-juta-ton-bulan)</t>
        </is>
      </c>
      <c r="E434" t="inlineStr">
        <is>
          <t>NETRAL</t>
        </is>
      </c>
      <c r="F434" t="n">
        <v>0</v>
      </c>
      <c r="G434" t="inlineStr">
        <is>
          <t>detik finance</t>
        </is>
      </c>
    </row>
    <row r="435">
      <c r="A435" t="inlineStr">
        <is>
          <t>2026-07-03</t>
        </is>
      </c>
      <c r="B435" t="inlineStr">
        <is>
          <t>00:00</t>
        </is>
      </c>
      <c r="C435" t="inlineStr">
        <is>
          <t>berita ekonomi</t>
        </is>
      </c>
      <c r="D435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435" t="inlineStr">
        <is>
          <t>NETRAL</t>
        </is>
      </c>
      <c r="F435" t="n">
        <v>0</v>
      </c>
      <c r="G435" t="inlineStr">
        <is>
          <t>detik finance</t>
        </is>
      </c>
    </row>
    <row r="436">
      <c r="A436" t="inlineStr">
        <is>
          <t>2026-07-03</t>
        </is>
      </c>
      <c r="B436" t="inlineStr">
        <is>
          <t>00:00</t>
        </is>
      </c>
      <c r="C436" t="inlineStr">
        <is>
          <t>berita ekonomi</t>
        </is>
      </c>
      <c r="D436" t="inlineStr">
        <is>
          <t>[Kelistrikan Jawa-Bali Dipastikan Sudah Normal Lagi](https://finance.detik.com/energi/d-8557392/kelistrikan-jawa-bali-dipastikan-sudah-normal-lagi)</t>
        </is>
      </c>
      <c r="E436" t="inlineStr">
        <is>
          <t>NETRAL</t>
        </is>
      </c>
      <c r="F436" t="n">
        <v>0</v>
      </c>
      <c r="G436" t="inlineStr">
        <is>
          <t>detik finance</t>
        </is>
      </c>
    </row>
    <row r="437">
      <c r="A437" t="inlineStr">
        <is>
          <t>2026-07-03</t>
        </is>
      </c>
      <c r="B437" t="inlineStr">
        <is>
          <t>23:45</t>
        </is>
      </c>
      <c r="C437" t="inlineStr">
        <is>
          <t>berita ekonomi</t>
        </is>
      </c>
      <c r="D437" t="inlineStr">
        <is>
          <t>[Beras IR. III (IR 64)](https://finance.detik.com/info-pangan/jakarta/beras-ir-iii-ir-64)</t>
        </is>
      </c>
      <c r="E437" t="inlineStr">
        <is>
          <t>NETRAL</t>
        </is>
      </c>
      <c r="F437" t="n">
        <v>0</v>
      </c>
      <c r="G437" t="inlineStr">
        <is>
          <t>detik finance</t>
        </is>
      </c>
    </row>
    <row r="438">
      <c r="A438" t="inlineStr">
        <is>
          <t>2026-07-03</t>
        </is>
      </c>
      <c r="B438" t="inlineStr">
        <is>
          <t>23:45</t>
        </is>
      </c>
      <c r="C438" t="inlineStr">
        <is>
          <t>berita ekonomi</t>
        </is>
      </c>
      <c r="D438" t="inlineStr">
        <is>
          <t>[Cabe Merah Keriting](https://finance.detik.com/info-pangan/jakarta/cabe-merah-keriting)</t>
        </is>
      </c>
      <c r="E438" t="inlineStr">
        <is>
          <t>NETRAL</t>
        </is>
      </c>
      <c r="F438" t="n">
        <v>0</v>
      </c>
      <c r="G438" t="inlineStr">
        <is>
          <t>detik finance</t>
        </is>
      </c>
    </row>
    <row r="439">
      <c r="A439" t="inlineStr">
        <is>
          <t>2026-07-03</t>
        </is>
      </c>
      <c r="B439" t="inlineStr">
        <is>
          <t>23:45</t>
        </is>
      </c>
      <c r="C439" t="inlineStr">
        <is>
          <t>berita ekonomi</t>
        </is>
      </c>
      <c r="D439" t="inlineStr">
        <is>
          <t>[Daging Sapi Murni (Semur)](https://finance.detik.com/info-pangan/jakarta/daging-sapi-murni-semur)</t>
        </is>
      </c>
      <c r="E439" t="inlineStr">
        <is>
          <t>NETRAL</t>
        </is>
      </c>
      <c r="F439" t="n">
        <v>0</v>
      </c>
      <c r="G439" t="inlineStr">
        <is>
          <t>detik finance</t>
        </is>
      </c>
    </row>
    <row r="440">
      <c r="A440" t="inlineStr">
        <is>
          <t>2026-07-03</t>
        </is>
      </c>
      <c r="B440" t="inlineStr">
        <is>
          <t>08:46</t>
        </is>
      </c>
      <c r="C440" t="inlineStr">
        <is>
          <t>berita ekonomi</t>
        </is>
      </c>
      <c r="D440" t="inlineStr">
        <is>
          <t>[Purbaya Siapkan Insentif Pajak buat Investor Masuk PFII](https://finance.detik.com/berita-ekonomi-bisnis/d-8557546/purbaya-siapkan-insentif-pajak-buat-investor-masuk-pfii)</t>
        </is>
      </c>
      <c r="E440" t="inlineStr">
        <is>
          <t>NETRAL</t>
        </is>
      </c>
      <c r="F440" t="n">
        <v>0</v>
      </c>
      <c r="G440" t="inlineStr">
        <is>
          <t>detik finance</t>
        </is>
      </c>
    </row>
    <row r="441">
      <c r="A441" t="inlineStr">
        <is>
          <t>2026-07-03</t>
        </is>
      </c>
      <c r="B441" t="inlineStr">
        <is>
          <t>13:15</t>
        </is>
      </c>
      <c r="C441" t="inlineStr">
        <is>
          <t>berita ekonomi</t>
        </is>
      </c>
      <c r="D441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441" t="inlineStr">
        <is>
          <t>NETRAL</t>
        </is>
      </c>
      <c r="F441" t="n">
        <v>0</v>
      </c>
      <c r="G441" t="inlineStr">
        <is>
          <t>detik finance</t>
        </is>
      </c>
    </row>
    <row r="442">
      <c r="A442" t="inlineStr">
        <is>
          <t>2026-07-03</t>
        </is>
      </c>
      <c r="B442" t="inlineStr">
        <is>
          <t>07:45</t>
        </is>
      </c>
      <c r="C442" t="inlineStr">
        <is>
          <t>berita ekonomi</t>
        </is>
      </c>
      <c r="D442" t="inlineStr">
        <is>
          <t>[Deretan PLTS Bakal Dibangun di Sepanjang Tol 802 Km, Ini Lokasinya](https://finance.detik.com/energi/d-8557513/deretan-plts-bakal-dibangun-di-sepanjang-tol-802-km-ini-lokasinya)</t>
        </is>
      </c>
      <c r="E442" t="inlineStr">
        <is>
          <t>NETRAL</t>
        </is>
      </c>
      <c r="F442" t="n">
        <v>0</v>
      </c>
      <c r="G442" t="inlineStr">
        <is>
          <t>detik finance</t>
        </is>
      </c>
    </row>
    <row r="443">
      <c r="A443" t="inlineStr">
        <is>
          <t>2026-07-03</t>
        </is>
      </c>
      <c r="B443" t="inlineStr">
        <is>
          <t>07:45</t>
        </is>
      </c>
      <c r="C443" t="inlineStr">
        <is>
          <t>berita ekonomi</t>
        </is>
      </c>
      <c r="D443" t="inlineStr">
        <is>
          <t>[Video Dirut PLN: Sudah Tak Ada Lagi Pemadaman Bergilir Sejak 21 Juni](https://20.detik.com/detikupdate/20260702-260702064/video-dirut-pln-sudah-tak-ada-lagi-pemadaman-bergilir-sejak-21-juni)</t>
        </is>
      </c>
      <c r="E443" t="inlineStr">
        <is>
          <t>POSITIF</t>
        </is>
      </c>
      <c r="F443" t="n">
        <v>0.65</v>
      </c>
      <c r="G443" t="inlineStr">
        <is>
          <t>detik finance</t>
        </is>
      </c>
    </row>
    <row r="444">
      <c r="A444" t="inlineStr">
        <is>
          <t>2026-07-03</t>
        </is>
      </c>
      <c r="B444" t="inlineStr">
        <is>
          <t>08:46</t>
        </is>
      </c>
      <c r="C444" t="inlineStr">
        <is>
          <t>berita ekonomi</t>
        </is>
      </c>
      <c r="D444" t="inlineStr">
        <is>
          <t>[RI Gelar Karpet Merah buat Investor Asing Lewat PFII](https://finance.detik.com/berita-ekonomi-bisnis/d-8557583/ri-gelar-karpet-merah-buat-investor-asing-lewat-pfii)</t>
        </is>
      </c>
      <c r="E444" t="inlineStr">
        <is>
          <t>NETRAL</t>
        </is>
      </c>
      <c r="F444" t="n">
        <v>0</v>
      </c>
      <c r="G444" t="inlineStr">
        <is>
          <t>detik finance</t>
        </is>
      </c>
    </row>
    <row r="445">
      <c r="A445" t="inlineStr">
        <is>
          <t>2026-07-03</t>
        </is>
      </c>
      <c r="B445" t="inlineStr">
        <is>
          <t>07:45</t>
        </is>
      </c>
      <c r="C445" t="inlineStr">
        <is>
          <t>berita ekonomi</t>
        </is>
      </c>
      <c r="D445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445" t="inlineStr">
        <is>
          <t>NETRAL</t>
        </is>
      </c>
      <c r="F445" t="n">
        <v>0</v>
      </c>
      <c r="G445" t="inlineStr">
        <is>
          <t>detik finance</t>
        </is>
      </c>
    </row>
    <row r="446">
      <c r="A446" t="inlineStr">
        <is>
          <t>2026-07-03</t>
        </is>
      </c>
      <c r="B446" t="inlineStr">
        <is>
          <t>14:16</t>
        </is>
      </c>
      <c r="C446" t="inlineStr">
        <is>
          <t>berita ekonomi</t>
        </is>
      </c>
      <c r="D446" t="inlineStr">
        <is>
          <t>[Tujuan Besar Pemerintah Bangun Pusat Keuangan Internasional](https://finance.detik.com/berita-ekonomi-bisnis/d-8557553/tujuan-besar-pemerintah-bangun-pusat-keuangan-internasional)</t>
        </is>
      </c>
      <c r="E446" t="inlineStr">
        <is>
          <t>NETRAL</t>
        </is>
      </c>
      <c r="F446" t="n">
        <v>0</v>
      </c>
      <c r="G446" t="inlineStr">
        <is>
          <t>detik finance</t>
        </is>
      </c>
    </row>
    <row r="447">
      <c r="A447" t="inlineStr">
        <is>
          <t>2026-07-03</t>
        </is>
      </c>
      <c r="B447" t="inlineStr">
        <is>
          <t>21:00</t>
        </is>
      </c>
      <c r="C447" t="inlineStr">
        <is>
          <t>berita ekonomi</t>
        </is>
      </c>
      <c r="D447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447" t="inlineStr">
        <is>
          <t>NETRAL</t>
        </is>
      </c>
      <c r="F447" t="n">
        <v>0</v>
      </c>
      <c r="G447" t="inlineStr">
        <is>
          <t>detik finance</t>
        </is>
      </c>
    </row>
    <row r="448">
      <c r="A448" t="inlineStr">
        <is>
          <t>2026-07-03</t>
        </is>
      </c>
      <c r="B448" t="inlineStr">
        <is>
          <t>08:46</t>
        </is>
      </c>
      <c r="C448" t="inlineStr">
        <is>
          <t>berita ekonomi</t>
        </is>
      </c>
      <c r="D448" t="inlineStr">
        <is>
          <t>[Deretan Kerja Sama RI-Belarusia Usai Pertemuan Presiden di Istana](https://finance.detik.com/berita-ekonomi-bisnis/d-8557565/deretan-kerja-sama-ri-belarusia-usai-pertemuan-presiden-di-istana)</t>
        </is>
      </c>
      <c r="E448" t="inlineStr">
        <is>
          <t>NETRAL</t>
        </is>
      </c>
      <c r="F448" t="n">
        <v>0</v>
      </c>
      <c r="G448" t="inlineStr">
        <is>
          <t>detik finance</t>
        </is>
      </c>
    </row>
    <row r="449">
      <c r="A449" t="inlineStr">
        <is>
          <t>2026-07-03</t>
        </is>
      </c>
      <c r="B449" t="inlineStr">
        <is>
          <t>08:46</t>
        </is>
      </c>
      <c r="C449" t="inlineStr">
        <is>
          <t>berita ekonomi</t>
        </is>
      </c>
      <c r="D449" t="inlineStr">
        <is>
          <t>[Menjaga Harga Ayam Hidup untuk Mendukung Peternak Broiler](https://finance.detik.com/foto-bisnis/d-8557446/menjaga-harga-ayam-hidup-untuk-mendukung-peternak-broiler)</t>
        </is>
      </c>
      <c r="E449" t="inlineStr">
        <is>
          <t>NETRAL</t>
        </is>
      </c>
      <c r="F449" t="n">
        <v>0</v>
      </c>
      <c r="G449" t="inlineStr">
        <is>
          <t>detik finance</t>
        </is>
      </c>
    </row>
    <row r="450">
      <c r="A450" t="inlineStr">
        <is>
          <t>2026-07-03</t>
        </is>
      </c>
      <c r="B450" t="inlineStr">
        <is>
          <t>11:00</t>
        </is>
      </c>
      <c r="C450" t="inlineStr">
        <is>
          <t>berita ekonomi</t>
        </is>
      </c>
      <c r="D450" t="inlineStr">
        <is>
          <t>[Ekspor Minyak Arab Saudi Melonjak Usai Selat Hormuz Dibuka Lagi](https://finance.detik.com/energi/d-8557703/ekspor-minyak-arab-saudi-melonjak-usai-selat-hormuz-dibuka-lagi)</t>
        </is>
      </c>
      <c r="E450" t="inlineStr">
        <is>
          <t>POSITIF</t>
        </is>
      </c>
      <c r="F450" t="n">
        <v>0.65</v>
      </c>
      <c r="G450" t="inlineStr">
        <is>
          <t>detik finance</t>
        </is>
      </c>
    </row>
    <row r="451">
      <c r="A451" t="inlineStr">
        <is>
          <t>2026-07-03</t>
        </is>
      </c>
      <c r="B451" t="inlineStr">
        <is>
          <t>09:45</t>
        </is>
      </c>
      <c r="C451" t="inlineStr">
        <is>
          <t>berita ekonomi</t>
        </is>
      </c>
      <c r="D451" t="inlineStr">
        <is>
          <t>[Helikopter Saudi Aramco Jatuh, 14 Orang Tewas](https://finance.detik.com/energi/d-8551543/helikopter-saudi-aramco-jatuh-14-orang-tewas)</t>
        </is>
      </c>
      <c r="E451" t="inlineStr">
        <is>
          <t>NETRAL</t>
        </is>
      </c>
      <c r="F451" t="n">
        <v>0</v>
      </c>
      <c r="G451" t="inlineStr">
        <is>
          <t>detik finance</t>
        </is>
      </c>
    </row>
    <row r="452">
      <c r="A452" t="inlineStr">
        <is>
          <t>2026-07-03</t>
        </is>
      </c>
      <c r="B452" t="inlineStr">
        <is>
          <t>09:45</t>
        </is>
      </c>
      <c r="C452" t="inlineStr">
        <is>
          <t>berita ekonomi</t>
        </is>
      </c>
      <c r="D452" t="inlineStr">
        <is>
          <t>[Harga Minyak Naik Lagi Gegara AS-Iran Saling Serang](https://finance.detik.com/energi/d-8551537/harga-minyak-naik-lagi-gegara-as-iran-saling-serang)</t>
        </is>
      </c>
      <c r="E452" t="inlineStr">
        <is>
          <t>POSITIF</t>
        </is>
      </c>
      <c r="F452" t="n">
        <v>0.65</v>
      </c>
      <c r="G452" t="inlineStr">
        <is>
          <t>detik finance</t>
        </is>
      </c>
    </row>
    <row r="453">
      <c r="A453" t="inlineStr">
        <is>
          <t>2026-07-03</t>
        </is>
      </c>
      <c r="B453" t="inlineStr">
        <is>
          <t>23:45</t>
        </is>
      </c>
      <c r="C453" t="inlineStr">
        <is>
          <t>berita ekonomi</t>
        </is>
      </c>
      <c r="D453" t="inlineStr">
        <is>
          <t>[Dua Menteri Prabowo Buka Suara soal Heboh Kopdes sampai Gunung](https://finance.detik.com/berita-ekonomi-bisnis/d-8557599/dua-menteri-prabowo-buka-suara-soal-heboh-kopdes-sampai-gunung)</t>
        </is>
      </c>
      <c r="E453" t="inlineStr">
        <is>
          <t>NETRAL</t>
        </is>
      </c>
      <c r="F453" t="n">
        <v>0</v>
      </c>
      <c r="G453" t="inlineStr">
        <is>
          <t>detik finance</t>
        </is>
      </c>
    </row>
    <row r="454">
      <c r="A454" t="inlineStr">
        <is>
          <t>2026-07-03</t>
        </is>
      </c>
      <c r="B454" t="inlineStr">
        <is>
          <t>11:00</t>
        </is>
      </c>
      <c r="C454" t="inlineStr">
        <is>
          <t>berita ekonomi</t>
        </is>
      </c>
      <c r="D454" t="inlineStr">
        <is>
          <t>[PTBA &amp; PNRE Jajaki Kerja Sama Pengembangan PLTS di Lahan Pascatambang](https://finance.detik.com/energi/d-8557694/ptba-pnre-jajaki-kerja-sama-pengembangan-plts-di-lahan-pascatambang)</t>
        </is>
      </c>
      <c r="E454" t="inlineStr">
        <is>
          <t>NETRAL</t>
        </is>
      </c>
      <c r="F454" t="n">
        <v>0</v>
      </c>
      <c r="G454" t="inlineStr">
        <is>
          <t>detik finance</t>
        </is>
      </c>
    </row>
    <row r="455">
      <c r="A455" t="inlineStr">
        <is>
          <t>2026-07-03</t>
        </is>
      </c>
      <c r="B455" t="inlineStr">
        <is>
          <t>09:45</t>
        </is>
      </c>
      <c r="C455" t="inlineStr">
        <is>
          <t>berita ekonomi</t>
        </is>
      </c>
      <c r="D455" t="inlineStr">
        <is>
          <t>[Pelatihan Digital Perkuat Kesiapan Tenaga Kerja Indonesia](https://finance.detik.com/foto-bisnis/d-8557452/pelatihan-digital-perkuat-kesiapan-tenaga-kerja-indonesia)</t>
        </is>
      </c>
      <c r="E455" t="inlineStr">
        <is>
          <t>POSITIF</t>
        </is>
      </c>
      <c r="F455" t="n">
        <v>0.65</v>
      </c>
      <c r="G455" t="inlineStr">
        <is>
          <t>detik finance</t>
        </is>
      </c>
    </row>
    <row r="456">
      <c r="A456" t="inlineStr">
        <is>
          <t>2026-07-03</t>
        </is>
      </c>
      <c r="B456" t="inlineStr">
        <is>
          <t>11:00</t>
        </is>
      </c>
      <c r="C456" t="inlineStr">
        <is>
          <t>berita ekonomi</t>
        </is>
      </c>
      <c r="D456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456" t="inlineStr">
        <is>
          <t>NETRAL</t>
        </is>
      </c>
      <c r="F456" t="n">
        <v>0</v>
      </c>
      <c r="G456" t="inlineStr">
        <is>
          <t>detik finance</t>
        </is>
      </c>
    </row>
    <row r="457">
      <c r="A457" t="inlineStr">
        <is>
          <t>2026-07-03</t>
        </is>
      </c>
      <c r="B457" t="inlineStr">
        <is>
          <t>11:00</t>
        </is>
      </c>
      <c r="C457" t="inlineStr">
        <is>
          <t>berita ekonomi</t>
        </is>
      </c>
      <c r="D457" t="inlineStr">
        <is>
          <t>[100 Kampung Nelayan Merah Putih Ditargetkan Operasi Awal 2027](https://finance.detik.com/berita-ekonomi-bisnis/d-8556930/100-kampung-nelayan-merah-putih-ditargetkan-operasi-awal-2027)</t>
        </is>
      </c>
      <c r="E457" t="inlineStr">
        <is>
          <t>NETRAL</t>
        </is>
      </c>
      <c r="F457" t="n">
        <v>0</v>
      </c>
      <c r="G457" t="inlineStr">
        <is>
          <t>detik finance</t>
        </is>
      </c>
    </row>
    <row r="458">
      <c r="A458" t="inlineStr">
        <is>
          <t>2026-07-03</t>
        </is>
      </c>
      <c r="B458" t="inlineStr">
        <is>
          <t>11:00</t>
        </is>
      </c>
      <c r="C458" t="inlineStr">
        <is>
          <t>berita ekonomi</t>
        </is>
      </c>
      <c r="D458" t="inlineStr">
        <is>
          <t>[Prabowo Buka Suara soal Polisi dan Tentara Ikut Urus Pangan](https://finance.detik.com/berita-ekonomi-bisnis/d-8545136/prabowo-buka-suara-soal-polisi-dan-tentara-ikut-urus-pangan)</t>
        </is>
      </c>
      <c r="E458" t="inlineStr">
        <is>
          <t>NETRAL</t>
        </is>
      </c>
      <c r="F458" t="n">
        <v>0</v>
      </c>
      <c r="G458" t="inlineStr">
        <is>
          <t>detik finance</t>
        </is>
      </c>
    </row>
    <row r="459">
      <c r="A459" t="inlineStr">
        <is>
          <t>2026-07-03</t>
        </is>
      </c>
      <c r="B459" t="inlineStr">
        <is>
          <t>18:46</t>
        </is>
      </c>
      <c r="C459" t="inlineStr">
        <is>
          <t>berita ekonomi</t>
        </is>
      </c>
      <c r="D459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459" t="inlineStr">
        <is>
          <t>NETRAL</t>
        </is>
      </c>
      <c r="F459" t="n">
        <v>0</v>
      </c>
      <c r="G459" t="inlineStr">
        <is>
          <t>detik finance</t>
        </is>
      </c>
    </row>
    <row r="460">
      <c r="A460" t="inlineStr">
        <is>
          <t>2026-07-03</t>
        </is>
      </c>
      <c r="B460" t="inlineStr">
        <is>
          <t>11:00</t>
        </is>
      </c>
      <c r="C460" t="inlineStr">
        <is>
          <t>berita ekonomi</t>
        </is>
      </c>
      <c r="D460" t="inlineStr">
        <is>
          <t>[Potret Konveksi Sibuk Penuhi Permintaan Seragam Jelang Tahun Ajaran Baru](https://finance.detik.com/foto-bisnis/d-8557469/potret-konveksi-sibuk-penuhi-permintaan-seragam-jelang-tahun-ajaran-baru)</t>
        </is>
      </c>
      <c r="E460" t="inlineStr">
        <is>
          <t>NETRAL</t>
        </is>
      </c>
      <c r="F460" t="n">
        <v>0</v>
      </c>
      <c r="G460" t="inlineStr">
        <is>
          <t>detik finance</t>
        </is>
      </c>
    </row>
    <row r="461">
      <c r="A461" t="inlineStr">
        <is>
          <t>2026-07-03</t>
        </is>
      </c>
      <c r="B461" t="inlineStr">
        <is>
          <t>23:45</t>
        </is>
      </c>
      <c r="C461" t="inlineStr">
        <is>
          <t>berita ekonomi</t>
        </is>
      </c>
      <c r="D461" t="inlineStr">
        <is>
          <t>[240 BUMN Sudah Dipangkas](https://finance.detik.com/berita-ekonomi-bisnis/d-8557804/240-bumn-sudah-dipangkas)</t>
        </is>
      </c>
      <c r="E461" t="inlineStr">
        <is>
          <t>NETRAL</t>
        </is>
      </c>
      <c r="F461" t="n">
        <v>0</v>
      </c>
      <c r="G461" t="inlineStr">
        <is>
          <t>detik finance</t>
        </is>
      </c>
    </row>
    <row r="462">
      <c r="A462" t="inlineStr">
        <is>
          <t>2026-07-03</t>
        </is>
      </c>
      <c r="B462" t="inlineStr">
        <is>
          <t>13:15</t>
        </is>
      </c>
      <c r="C462" t="inlineStr">
        <is>
          <t>berita ekonomi</t>
        </is>
      </c>
      <c r="D462" t="inlineStr">
        <is>
          <t>[Harga Emas Antam Naik, Buyback Lompat Rp 55.000!](https://finance.detik.com/berita-ekonomi-bisnis/d-8557827/harga-emas-antam-naik-buyback-lompat-rp-55-000)</t>
        </is>
      </c>
      <c r="E462" t="inlineStr">
        <is>
          <t>POSITIF</t>
        </is>
      </c>
      <c r="F462" t="n">
        <v>0.65</v>
      </c>
      <c r="G462" t="inlineStr">
        <is>
          <t>detik finance</t>
        </is>
      </c>
    </row>
    <row r="463">
      <c r="A463" t="inlineStr">
        <is>
          <t>2026-07-03</t>
        </is>
      </c>
      <c r="B463" t="inlineStr">
        <is>
          <t>12:00</t>
        </is>
      </c>
      <c r="C463" t="inlineStr">
        <is>
          <t>berita ekonomi</t>
        </is>
      </c>
      <c r="D463" t="inlineStr">
        <is>
          <t>[Harga Emas Antam Akhirnya Naik](https://finance.detik.com/berita-ekonomi-bisnis/d-8556262/harga-emas-antam-akhirnya-naik)</t>
        </is>
      </c>
      <c r="E463" t="inlineStr">
        <is>
          <t>POSITIF</t>
        </is>
      </c>
      <c r="F463" t="n">
        <v>0.65</v>
      </c>
      <c r="G463" t="inlineStr">
        <is>
          <t>detik finance</t>
        </is>
      </c>
    </row>
    <row r="464">
      <c r="A464" t="inlineStr">
        <is>
          <t>2026-07-03</t>
        </is>
      </c>
      <c r="B464" t="inlineStr">
        <is>
          <t>12:00</t>
        </is>
      </c>
      <c r="C464" t="inlineStr">
        <is>
          <t>berita ekonomi</t>
        </is>
      </c>
      <c r="D464" t="inlineStr">
        <is>
          <t>[Harga Emas Antam Turun Lagi!](https://finance.detik.com/berita-ekonomi-bisnis/d-8554835/harga-emas-antam-turun-lagi)</t>
        </is>
      </c>
      <c r="E464" t="inlineStr">
        <is>
          <t>NEGATIF</t>
        </is>
      </c>
      <c r="F464" t="n">
        <v>-0.65</v>
      </c>
      <c r="G464" t="inlineStr">
        <is>
          <t>detik finance</t>
        </is>
      </c>
    </row>
    <row r="465">
      <c r="A465" t="inlineStr">
        <is>
          <t>2026-07-03</t>
        </is>
      </c>
      <c r="B465" t="inlineStr">
        <is>
          <t>13:15</t>
        </is>
      </c>
      <c r="C465" t="inlineStr">
        <is>
          <t>berita ekonomi</t>
        </is>
      </c>
      <c r="D465" t="inlineStr">
        <is>
          <t>[Emiten Afiliasi Kaesang PMMP Terlilit Utang Bank](https://finance.detik.com/bursa-dan-valas/d-8557826/emiten-afiliasi-kaesang-pmmp-terlilit-utang-bank)</t>
        </is>
      </c>
      <c r="E465" t="inlineStr">
        <is>
          <t>NETRAL</t>
        </is>
      </c>
      <c r="F465" t="n">
        <v>0</v>
      </c>
      <c r="G465" t="inlineStr">
        <is>
          <t>detik finance</t>
        </is>
      </c>
    </row>
    <row r="466">
      <c r="A466" t="inlineStr">
        <is>
          <t>2026-07-03</t>
        </is>
      </c>
      <c r="B466" t="inlineStr">
        <is>
          <t>13:15</t>
        </is>
      </c>
      <c r="C466" t="inlineStr">
        <is>
          <t>berita ekonomi</t>
        </is>
      </c>
      <c r="D466" t="inlineStr">
        <is>
          <t>[Said Iqbal Minta Pajak JHT Dihapus Bagi Semua Penerima!](https://finance.detik.com/berita-ekonomi-bisnis/d-8557822/said-iqbal-minta-pajak-jht-dihapus-bagi-semua-penerima)</t>
        </is>
      </c>
      <c r="E466" t="inlineStr">
        <is>
          <t>NETRAL</t>
        </is>
      </c>
      <c r="F466" t="n">
        <v>0</v>
      </c>
      <c r="G466" t="inlineStr">
        <is>
          <t>detik finance</t>
        </is>
      </c>
    </row>
    <row r="467">
      <c r="A467" t="inlineStr">
        <is>
          <t>2026-07-03</t>
        </is>
      </c>
      <c r="B467" t="inlineStr">
        <is>
          <t>18:46</t>
        </is>
      </c>
      <c r="C467" t="inlineStr">
        <is>
          <t>berita ekonomi</t>
        </is>
      </c>
      <c r="D467" t="inlineStr">
        <is>
          <t>[IHSG Dibuka Menguat ke Level 5.800 Jelang Akhir Pekan](https://finance.detik.com/bursa-dan-valas/d-8557814/ihsg-dibuka-menguat-ke-level-5-800-jelang-akhir-pekan)</t>
        </is>
      </c>
      <c r="E467" t="inlineStr">
        <is>
          <t>NETRAL</t>
        </is>
      </c>
      <c r="F467" t="n">
        <v>0</v>
      </c>
      <c r="G467" t="inlineStr">
        <is>
          <t>detik finance</t>
        </is>
      </c>
    </row>
    <row r="468">
      <c r="A468" t="inlineStr">
        <is>
          <t>2026-07-03</t>
        </is>
      </c>
      <c r="B468" t="inlineStr">
        <is>
          <t>23:45</t>
        </is>
      </c>
      <c r="C468" t="inlineStr">
        <is>
          <t>berita ekonomi</t>
        </is>
      </c>
      <c r="D468" t="inlineStr">
        <is>
          <t>[Koperasi Masuk Bisnis Sawit](https://finance.detik.com/berita-ekonomi-bisnis/d-8557919/koperasi-masuk-bisnis-sawit)</t>
        </is>
      </c>
      <c r="E468" t="inlineStr">
        <is>
          <t>NETRAL</t>
        </is>
      </c>
      <c r="F468" t="n">
        <v>0</v>
      </c>
      <c r="G468" t="inlineStr">
        <is>
          <t>detik finance</t>
        </is>
      </c>
    </row>
    <row r="469">
      <c r="A469" t="inlineStr">
        <is>
          <t>2026-07-03</t>
        </is>
      </c>
      <c r="B469" t="inlineStr">
        <is>
          <t>13:15</t>
        </is>
      </c>
      <c r="C469" t="inlineStr">
        <is>
          <t>berita ekonomi</t>
        </is>
      </c>
      <c r="D469" t="inlineStr">
        <is>
          <t>[Menkop Usul LPS Khusus Koperasi buat Cegah Gagal Bayar](https://finance.detik.com/berita-ekonomi-bisnis/d-8536061/menkop-usul-lps-khusus-koperasi-buat-cegah-gagal-bayar)</t>
        </is>
      </c>
      <c r="E469" t="inlineStr">
        <is>
          <t>NEGATIF</t>
        </is>
      </c>
      <c r="F469" t="n">
        <v>-0.65</v>
      </c>
      <c r="G469" t="inlineStr">
        <is>
          <t>detik finance</t>
        </is>
      </c>
    </row>
    <row r="470">
      <c r="A470" t="inlineStr">
        <is>
          <t>2026-07-03</t>
        </is>
      </c>
      <c r="B470" t="inlineStr">
        <is>
          <t>14:16</t>
        </is>
      </c>
      <c r="C470" t="inlineStr">
        <is>
          <t>berita ekonomi</t>
        </is>
      </c>
      <c r="D470" t="inlineStr">
        <is>
          <t>[Pengusaha Kapal Minta Penerapan B50 Dilakukan Bertahap, Ini Alasannya](https://finance.detik.com/energi/d-8557940/pengusaha-kapal-minta-penerapan-b50-dilakukan-bertahap-ini-alasannya)</t>
        </is>
      </c>
      <c r="E470" t="inlineStr">
        <is>
          <t>NETRAL</t>
        </is>
      </c>
      <c r="F470" t="n">
        <v>0</v>
      </c>
      <c r="G470" t="inlineStr">
        <is>
          <t>detik finance</t>
        </is>
      </c>
    </row>
    <row r="471">
      <c r="A471" t="inlineStr">
        <is>
          <t>2026-07-03</t>
        </is>
      </c>
      <c r="B471" t="inlineStr">
        <is>
          <t>14:16</t>
        </is>
      </c>
      <c r="C471" t="inlineStr">
        <is>
          <t>berita ekonomi</t>
        </is>
      </c>
      <c r="D471" t="inlineStr">
        <is>
          <t>[416 SPBU Sudah Beroperasi untuk Kampung Nelayan Merah Putih](https://finance.detik.com/energi/d-8557883/416-spbu-sudah-beroperasi-untuk-kampung-nelayan-merah-putih)</t>
        </is>
      </c>
      <c r="E471" t="inlineStr">
        <is>
          <t>NETRAL</t>
        </is>
      </c>
      <c r="F471" t="n">
        <v>0</v>
      </c>
      <c r="G471" t="inlineStr">
        <is>
          <t>detik finance</t>
        </is>
      </c>
    </row>
    <row r="472">
      <c r="A472" t="inlineStr">
        <is>
          <t>2026-07-03</t>
        </is>
      </c>
      <c r="B472" t="inlineStr">
        <is>
          <t>17:45</t>
        </is>
      </c>
      <c r="C472" t="inlineStr">
        <is>
          <t>berita ekonomi</t>
        </is>
      </c>
      <c r="D472" t="inlineStr">
        <is>
          <t>[Tokopedia PHK Massal, Asosiasi E-Commerce Buka Suara](https://finance.detik.com/berita-ekonomi-bisnis/d-8558090/tokopedia-phk-massal-asosiasi-e-commerce-buka-suara)</t>
        </is>
      </c>
      <c r="E472" t="inlineStr">
        <is>
          <t>NEGATIF</t>
        </is>
      </c>
      <c r="F472" t="n">
        <v>-0.65</v>
      </c>
      <c r="G472" t="inlineStr">
        <is>
          <t>detik finance</t>
        </is>
      </c>
    </row>
    <row r="473">
      <c r="A473" t="inlineStr">
        <is>
          <t>2026-07-03</t>
        </is>
      </c>
      <c r="B473" t="inlineStr">
        <is>
          <t>14:16</t>
        </is>
      </c>
      <c r="C473" t="inlineStr">
        <is>
          <t>berita ekonomi</t>
        </is>
      </c>
      <c r="D473" t="inlineStr">
        <is>
          <t>[4 Toko Online Pungut Pajak Mulai 1 Agustus](https://finance.detik.com/berita-ekonomi-bisnis/d-8556084/4-toko-online-pungut-pajak-mulai-1-agustus)</t>
        </is>
      </c>
      <c r="E473" t="inlineStr">
        <is>
          <t>NETRAL</t>
        </is>
      </c>
      <c r="F473" t="n">
        <v>0</v>
      </c>
      <c r="G473" t="inlineStr">
        <is>
          <t>detik finance</t>
        </is>
      </c>
    </row>
    <row r="474">
      <c r="A474" t="inlineStr">
        <is>
          <t>2026-07-03</t>
        </is>
      </c>
      <c r="B474" t="inlineStr">
        <is>
          <t>14:16</t>
        </is>
      </c>
      <c r="C474" t="inlineStr">
        <is>
          <t>berita ekonomi</t>
        </is>
      </c>
      <c r="D474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474" t="inlineStr">
        <is>
          <t>NETRAL</t>
        </is>
      </c>
      <c r="F474" t="n">
        <v>0</v>
      </c>
      <c r="G474" t="inlineStr">
        <is>
          <t>detik finance</t>
        </is>
      </c>
    </row>
    <row r="475">
      <c r="A475" t="inlineStr">
        <is>
          <t>2026-07-03</t>
        </is>
      </c>
      <c r="B475" t="inlineStr">
        <is>
          <t>14:16</t>
        </is>
      </c>
      <c r="C475" t="inlineStr">
        <is>
          <t>berita ekonomi</t>
        </is>
      </c>
      <c r="D475" t="inlineStr">
        <is>
          <t>[Mentan Buka-bukaan Jurus Hadapi Ancaman El Nino](https://finance.detik.com/berita-ekonomi-bisnis/d-8558016/mentan-buka-bukaan-jurus-hadapi-ancaman-el-nino)</t>
        </is>
      </c>
      <c r="E475" t="inlineStr">
        <is>
          <t>NETRAL</t>
        </is>
      </c>
      <c r="F475" t="n">
        <v>0</v>
      </c>
      <c r="G475" t="inlineStr">
        <is>
          <t>detik finance</t>
        </is>
      </c>
    </row>
    <row r="476">
      <c r="A476" t="inlineStr">
        <is>
          <t>2026-07-03</t>
        </is>
      </c>
      <c r="B476" t="inlineStr">
        <is>
          <t>23:45</t>
        </is>
      </c>
      <c r="C476" t="inlineStr">
        <is>
          <t>berita ekonomi</t>
        </is>
      </c>
      <c r="D476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476" t="inlineStr">
        <is>
          <t>NETRAL</t>
        </is>
      </c>
      <c r="F476" t="n">
        <v>0</v>
      </c>
      <c r="G476" t="inlineStr">
        <is>
          <t>detik finance</t>
        </is>
      </c>
    </row>
    <row r="477">
      <c r="A477" t="inlineStr">
        <is>
          <t>2026-07-03</t>
        </is>
      </c>
      <c r="B477" t="inlineStr">
        <is>
          <t>16:30</t>
        </is>
      </c>
      <c r="C477" t="inlineStr">
        <is>
          <t>berita ekonomi</t>
        </is>
      </c>
      <c r="D477" t="inlineStr">
        <is>
          <t>[Pengusaha Kawasan Industri Bidik Investor China Masuk RI](https://finance.detik.com/industri/d-8558203/pengusaha-kawasan-industri-bidik-investor-china-masuk-ri)</t>
        </is>
      </c>
      <c r="E477" t="inlineStr">
        <is>
          <t>NETRAL</t>
        </is>
      </c>
      <c r="F477" t="n">
        <v>0</v>
      </c>
      <c r="G477" t="inlineStr">
        <is>
          <t>detik finance</t>
        </is>
      </c>
    </row>
    <row r="478">
      <c r="A478" t="inlineStr">
        <is>
          <t>2026-07-03</t>
        </is>
      </c>
      <c r="B478" t="inlineStr">
        <is>
          <t>15:15</t>
        </is>
      </c>
      <c r="C478" t="inlineStr">
        <is>
          <t>berita ekonomi</t>
        </is>
      </c>
      <c r="D478" t="inlineStr">
        <is>
          <t>[Prabowo Mau Bentuk Badan Baru untuk Industri](https://finance.detik.com/industri/d-8552827/prabowo-mau-bentuk-badan-baru-untuk-industri)</t>
        </is>
      </c>
      <c r="E478" t="inlineStr">
        <is>
          <t>NETRAL</t>
        </is>
      </c>
      <c r="F478" t="n">
        <v>0</v>
      </c>
      <c r="G478" t="inlineStr">
        <is>
          <t>detik finance</t>
        </is>
      </c>
    </row>
    <row r="479">
      <c r="A479" t="inlineStr">
        <is>
          <t>2026-07-03</t>
        </is>
      </c>
      <c r="B479" t="inlineStr">
        <is>
          <t>15:15</t>
        </is>
      </c>
      <c r="C479" t="inlineStr">
        <is>
          <t>berita ekonomi</t>
        </is>
      </c>
      <c r="D479" t="inlineStr">
        <is>
          <t>[Pemerintah Mau Bikin Badan Baru untuk Industri, Dipimpin Prabowo](https://finance.detik.com/industri/d-8552076/pemerintah-mau-bikin-badan-baru-untuk-industri-dipimpin-prabowo)</t>
        </is>
      </c>
      <c r="E479" t="inlineStr">
        <is>
          <t>NETRAL</t>
        </is>
      </c>
      <c r="F479" t="n">
        <v>0</v>
      </c>
      <c r="G479" t="inlineStr">
        <is>
          <t>detik finance</t>
        </is>
      </c>
    </row>
    <row r="480">
      <c r="A480" t="inlineStr">
        <is>
          <t>2026-07-03</t>
        </is>
      </c>
      <c r="B480" t="inlineStr">
        <is>
          <t>15:15</t>
        </is>
      </c>
      <c r="C480" t="inlineStr">
        <is>
          <t>berita ekonomi</t>
        </is>
      </c>
      <c r="D480" t="inlineStr">
        <is>
          <t>[Emiten Batu Bara Ini Bukukan Pendapatan Nol, Kini Rugi Rp 8,23 M](https://finance.detik.com/bursa-dan-valas/d-8558178/emiten-batu-bara-ini-bukukan-pendapatan-nol-kini-rugi-rp-8-23-m)</t>
        </is>
      </c>
      <c r="E480" t="inlineStr">
        <is>
          <t>NEGATIF</t>
        </is>
      </c>
      <c r="F480" t="n">
        <v>-0.65</v>
      </c>
      <c r="G480" t="inlineStr">
        <is>
          <t>detik finance</t>
        </is>
      </c>
    </row>
    <row r="481">
      <c r="A481" t="inlineStr">
        <is>
          <t>2026-07-03</t>
        </is>
      </c>
      <c r="B481" t="inlineStr">
        <is>
          <t>15:15</t>
        </is>
      </c>
      <c r="C481" t="inlineStr">
        <is>
          <t>berita ekonomi</t>
        </is>
      </c>
      <c r="D481" t="inlineStr">
        <is>
          <t>[Bank Dunia Tetapkan Vietnam &amp; Filipina Naik Kelas Jadi Menengah Atas](https://finance.detik.com/berita-ekonomi-bisnis/d-8558150/bank-dunia-tetapkan-vietnam-filipina-naik-kelas-jadi-menengah-atas)</t>
        </is>
      </c>
      <c r="E481" t="inlineStr">
        <is>
          <t>POSITIF</t>
        </is>
      </c>
      <c r="F481" t="n">
        <v>0.65</v>
      </c>
      <c r="G481" t="inlineStr">
        <is>
          <t>detik finance</t>
        </is>
      </c>
    </row>
    <row r="482">
      <c r="A482" t="inlineStr">
        <is>
          <t>2026-07-03</t>
        </is>
      </c>
      <c r="B482" t="inlineStr">
        <is>
          <t>15:15</t>
        </is>
      </c>
      <c r="C482" t="inlineStr">
        <is>
          <t>berita ekonomi</t>
        </is>
      </c>
      <c r="D482" t="inlineStr">
        <is>
          <t>[Ekonomi Vietnam Tumbuh 8,39%](https://finance.detik.com/berita-ekonomi-bisnis/d-8558144/ekonomi-vietnam-tumbuh-8-39)</t>
        </is>
      </c>
      <c r="E482" t="inlineStr">
        <is>
          <t>POSITIF</t>
        </is>
      </c>
      <c r="F482" t="n">
        <v>0.65</v>
      </c>
      <c r="G482" t="inlineStr">
        <is>
          <t>detik finance</t>
        </is>
      </c>
    </row>
    <row r="483">
      <c r="A483" t="inlineStr">
        <is>
          <t>2026-07-03</t>
        </is>
      </c>
      <c r="B483" t="inlineStr">
        <is>
          <t>15:15</t>
        </is>
      </c>
      <c r="C483" t="inlineStr">
        <is>
          <t>berita ekonomi</t>
        </is>
      </c>
      <c r="D483" t="inlineStr">
        <is>
          <t>[Jerman Pangkas Pajak Pekerja, Tapi Izin Sakit Diperketat](https://finance.detik.com/berita-ekonomi-bisnis/d-8558121/jerman-pangkas-pajak-pekerja-tapi-izin-sakit-diperketat)</t>
        </is>
      </c>
      <c r="E483" t="inlineStr">
        <is>
          <t>NETRAL</t>
        </is>
      </c>
      <c r="F483" t="n">
        <v>0</v>
      </c>
      <c r="G483" t="inlineStr">
        <is>
          <t>detik finance</t>
        </is>
      </c>
    </row>
    <row r="484">
      <c r="A484" t="inlineStr">
        <is>
          <t>2026-07-03</t>
        </is>
      </c>
      <c r="B484" t="inlineStr">
        <is>
          <t>16:30</t>
        </is>
      </c>
      <c r="C484" t="inlineStr">
        <is>
          <t>berita ekonomi</t>
        </is>
      </c>
      <c r="D484" t="inlineStr">
        <is>
          <t>[Ada Syarat Agar JHT Bisa Tak Kena Pajak, Ini Ketentuannya](https://finance.detik.com/moneter/d-8558319/ada-syarat-agar-jht-bisa-tak-kena-pajak-ini-ketentuannya)</t>
        </is>
      </c>
      <c r="E484" t="inlineStr">
        <is>
          <t>NETRAL</t>
        </is>
      </c>
      <c r="F484" t="n">
        <v>0</v>
      </c>
      <c r="G484" t="inlineStr">
        <is>
          <t>detik finance</t>
        </is>
      </c>
    </row>
    <row r="485">
      <c r="A485" t="inlineStr">
        <is>
          <t>2026-07-03</t>
        </is>
      </c>
      <c r="B485" t="inlineStr">
        <is>
          <t>16:30</t>
        </is>
      </c>
      <c r="C485" t="inlineStr">
        <is>
          <t>berita ekonomi</t>
        </is>
      </c>
      <c r="D485" t="inlineStr">
        <is>
          <t>[JHT BPJS Ketenagakerjaan Kena Pajak? Begini Cara Hitung Potongannya](https://finance.detik.com/moneter/d-8553674/jht-bpjs-ketenagakerjaan-kena-pajak-begini-cara-hitung-potongannya)</t>
        </is>
      </c>
      <c r="E485" t="inlineStr">
        <is>
          <t>NETRAL</t>
        </is>
      </c>
      <c r="F485" t="n">
        <v>0</v>
      </c>
      <c r="G485" t="inlineStr">
        <is>
          <t>detik finance</t>
        </is>
      </c>
    </row>
    <row r="486">
      <c r="A486" t="inlineStr">
        <is>
          <t>2026-07-03</t>
        </is>
      </c>
      <c r="B486" t="inlineStr">
        <is>
          <t>16:30</t>
        </is>
      </c>
      <c r="C486" t="inlineStr">
        <is>
          <t>berita ekonomi</t>
        </is>
      </c>
      <c r="D486" t="inlineStr">
        <is>
          <t>[Usai Ramai Diprotes, Kemenkeu Ungkap 95% Klaim JHT Bebas Pajak](https://finance.detik.com/moneter/d-8553464/usai-ramai-diprotes-kemenkeu-ungkap-95-klaim-jht-bebas-pajak)</t>
        </is>
      </c>
      <c r="E486" t="inlineStr">
        <is>
          <t>NEGATIF</t>
        </is>
      </c>
      <c r="F486" t="n">
        <v>-0.65</v>
      </c>
      <c r="G486" t="inlineStr">
        <is>
          <t>detik finance</t>
        </is>
      </c>
    </row>
    <row r="487">
      <c r="A487" t="inlineStr">
        <is>
          <t>2026-07-03</t>
        </is>
      </c>
      <c r="B487" t="inlineStr">
        <is>
          <t>23:15</t>
        </is>
      </c>
      <c r="C487" t="inlineStr">
        <is>
          <t>berita ekonomi</t>
        </is>
      </c>
      <c r="D487" t="inlineStr">
        <is>
          <t>[Pemerintah Siapkan Insentif Pajak buat Pabrik Baterai CATL di Karawang](https://finance.detik.com/energi/d-8558304/pemerintah-siapkan-insentif-pajak-buat-pabrik-baterai-catl-di-karawang)</t>
        </is>
      </c>
      <c r="E487" t="inlineStr">
        <is>
          <t>NETRAL</t>
        </is>
      </c>
      <c r="F487" t="n">
        <v>0</v>
      </c>
      <c r="G487" t="inlineStr">
        <is>
          <t>detik finance</t>
        </is>
      </c>
    </row>
    <row r="488">
      <c r="A488" t="inlineStr">
        <is>
          <t>2026-07-03</t>
        </is>
      </c>
      <c r="B488" t="inlineStr">
        <is>
          <t>16:30</t>
        </is>
      </c>
      <c r="C488" t="inlineStr">
        <is>
          <t>berita ekonomi</t>
        </is>
      </c>
      <c r="D488" t="inlineStr">
        <is>
          <t>[8 Dekade BNI Tumbuh Bersama Indonesia dalam Semangat Swadharma Bhakti Nagara](https://finance.detik.com/berita-ekonomi-bisnis/d-8558302/8-dekade-bni-tumbuh-bersama-indonesia-dalam-semangat-swadharma-bhakti-nagara)</t>
        </is>
      </c>
      <c r="E488" t="inlineStr">
        <is>
          <t>POSITIF</t>
        </is>
      </c>
      <c r="F488" t="n">
        <v>0.65</v>
      </c>
      <c r="G488" t="inlineStr">
        <is>
          <t>detik finance</t>
        </is>
      </c>
    </row>
    <row r="489">
      <c r="A489" t="inlineStr">
        <is>
          <t>2026-07-03</t>
        </is>
      </c>
      <c r="B489" t="inlineStr">
        <is>
          <t>16:30</t>
        </is>
      </c>
      <c r="C489" t="inlineStr">
        <is>
          <t>berita ekonomi</t>
        </is>
      </c>
      <c r="D489" t="inlineStr">
        <is>
          <t>[KB Bank Pangkas 662 Pegawai dalam Setahun, Puluhan Kantor Cabang Ditutup](https://finance.detik.com/berita-ekonomi-bisnis/d-8558234/kb-bank-pangkas-662-pegawai-dalam-setahun-puluhan-kantor-cabang-ditutup)</t>
        </is>
      </c>
      <c r="E489" t="inlineStr">
        <is>
          <t>NEGATIF</t>
        </is>
      </c>
      <c r="F489" t="n">
        <v>-0.65</v>
      </c>
      <c r="G489" t="inlineStr">
        <is>
          <t>detik finance</t>
        </is>
      </c>
    </row>
    <row r="490">
      <c r="A490" t="inlineStr">
        <is>
          <t>2026-07-03</t>
        </is>
      </c>
      <c r="B490" t="inlineStr">
        <is>
          <t>17:45</t>
        </is>
      </c>
      <c r="C490" t="inlineStr">
        <is>
          <t>berita ekonomi</t>
        </is>
      </c>
      <c r="D490" t="inlineStr">
        <is>
          <t>[Deretan Insiden PHK Massal Tokopedia Usai Dicaplok TikTok](https://finance.detik.com/berita-ekonomi-bisnis/d-8558483/deretan-insiden-phk-massal-tokopedia-usai-dicaplok-tiktok)</t>
        </is>
      </c>
      <c r="E490" t="inlineStr">
        <is>
          <t>NEGATIF</t>
        </is>
      </c>
      <c r="F490" t="n">
        <v>-0.65</v>
      </c>
      <c r="G490" t="inlineStr">
        <is>
          <t>detik finance</t>
        </is>
      </c>
    </row>
    <row r="491">
      <c r="A491" t="inlineStr">
        <is>
          <t>2026-07-03</t>
        </is>
      </c>
      <c r="B491" t="inlineStr">
        <is>
          <t>17:45</t>
        </is>
      </c>
      <c r="C491" t="inlineStr">
        <is>
          <t>berita ekonomi</t>
        </is>
      </c>
      <c r="D491" t="inlineStr">
        <is>
          <t>[Pemerintah Pede Inflasi Mulai Reda Bulan Depan](https://finance.detik.com/berita-ekonomi-bisnis/d-8558452/pemerintah-pede-inflasi-mulai-reda-bulan-depan)</t>
        </is>
      </c>
      <c r="E491" t="inlineStr">
        <is>
          <t>NEGATIF</t>
        </is>
      </c>
      <c r="F491" t="n">
        <v>-0.65</v>
      </c>
      <c r="G491" t="inlineStr">
        <is>
          <t>detik finance</t>
        </is>
      </c>
    </row>
    <row r="492">
      <c r="A492" t="inlineStr">
        <is>
          <t>2026-07-03</t>
        </is>
      </c>
      <c r="B492" t="inlineStr">
        <is>
          <t>17:45</t>
        </is>
      </c>
      <c r="C492" t="inlineStr">
        <is>
          <t>berita ekonomi</t>
        </is>
      </c>
      <c r="D492" t="inlineStr">
        <is>
          <t>[Jaga Daya Beli Masyarakat, 3 Paket Stimulus Ekonomi Meluncur](https://finance.detik.com/berita-ekonomi-bisnis/d-8558429/jaga-daya-beli-masyarakat-3-paket-stimulus-ekonomi-meluncur)</t>
        </is>
      </c>
      <c r="E492" t="inlineStr">
        <is>
          <t>NETRAL</t>
        </is>
      </c>
      <c r="F492" t="n">
        <v>0</v>
      </c>
      <c r="G492" t="inlineStr">
        <is>
          <t>detik finance</t>
        </is>
      </c>
    </row>
    <row r="493">
      <c r="A493" t="inlineStr">
        <is>
          <t>2026-07-03</t>
        </is>
      </c>
      <c r="B493" t="inlineStr">
        <is>
          <t>17:45</t>
        </is>
      </c>
      <c r="C493" t="inlineStr">
        <is>
          <t>berita ekonomi</t>
        </is>
      </c>
      <c r="D493" t="inlineStr">
        <is>
          <t>[Titiek Soeharto Resmikan Gudang BULOG 3.500 Ton di Banjarbaru Kalsel](https://finance.detik.com/berita-ekonomi-bisnis/d-8558418/titiek-soeharto-resmikan-gudang-bulog-3-500-ton-di-banjarbaru-kalsel)</t>
        </is>
      </c>
      <c r="E493" t="inlineStr">
        <is>
          <t>NETRAL</t>
        </is>
      </c>
      <c r="F493" t="n">
        <v>0</v>
      </c>
      <c r="G493" t="inlineStr">
        <is>
          <t>detik finance</t>
        </is>
      </c>
    </row>
    <row r="494">
      <c r="A494" t="inlineStr">
        <is>
          <t>2026-07-03</t>
        </is>
      </c>
      <c r="B494" t="inlineStr">
        <is>
          <t>17:45</t>
        </is>
      </c>
      <c r="C494" t="inlineStr">
        <is>
          <t>berita ekonomi</t>
        </is>
      </c>
      <c r="D494" t="inlineStr">
        <is>
          <t>[Video Dukuh Atas Bakal Jadi Sentral Moda Transportasi Jakarta](https://20.detik.com/detikupdate/20260703-260703056/video-dukuh-atas-bakal-jadi-sentral-moda-transportasi-jakarta)</t>
        </is>
      </c>
      <c r="E494" t="inlineStr">
        <is>
          <t>NETRAL</t>
        </is>
      </c>
      <c r="F494" t="n">
        <v>0</v>
      </c>
      <c r="G494" t="inlineStr">
        <is>
          <t>detik finance</t>
        </is>
      </c>
    </row>
    <row r="495">
      <c r="A495" t="inlineStr">
        <is>
          <t>2026-07-03</t>
        </is>
      </c>
      <c r="B495" t="inlineStr">
        <is>
          <t>18:46</t>
        </is>
      </c>
      <c r="C495" t="inlineStr">
        <is>
          <t>berita ekonomi</t>
        </is>
      </c>
      <c r="D495" t="inlineStr">
        <is>
          <t>[IHSG Ditutup Menguat 2%, Melesat ke Level 5.875](https://finance.detik.com/bursa-dan-valas/d-8558597/ihsg-ditutup-menguat-2-melesat-ke-level-5-875)</t>
        </is>
      </c>
      <c r="E495" t="inlineStr">
        <is>
          <t>NEGATIF</t>
        </is>
      </c>
      <c r="F495" t="n">
        <v>-0.65</v>
      </c>
      <c r="G495" t="inlineStr">
        <is>
          <t>detik finance</t>
        </is>
      </c>
    </row>
    <row r="496">
      <c r="A496" t="inlineStr">
        <is>
          <t>2026-07-03</t>
        </is>
      </c>
      <c r="B496" t="inlineStr">
        <is>
          <t>18:46</t>
        </is>
      </c>
      <c r="C496" t="inlineStr">
        <is>
          <t>berita ekonomi</t>
        </is>
      </c>
      <c r="D496" t="inlineStr">
        <is>
          <t>[Ungkap Dugaan Rekayasa Keuangan, Danantara Mulai Bersih-bersih PT Pos](https://finance.detik.com/berita-ekonomi-bisnis/d-8558582/ungkap-dugaan-rekayasa-keuangan-danantara-mulai-bersih-bersih-pt-pos)</t>
        </is>
      </c>
      <c r="E496" t="inlineStr">
        <is>
          <t>NETRAL</t>
        </is>
      </c>
      <c r="F496" t="n">
        <v>0</v>
      </c>
      <c r="G496" t="inlineStr">
        <is>
          <t>detik finance</t>
        </is>
      </c>
    </row>
    <row r="497">
      <c r="A497" t="inlineStr">
        <is>
          <t>2026-07-03</t>
        </is>
      </c>
      <c r="B497" t="inlineStr">
        <is>
          <t>18:46</t>
        </is>
      </c>
      <c r="C497" t="inlineStr">
        <is>
          <t>berita ekonomi</t>
        </is>
      </c>
      <c r="D497" t="inlineStr">
        <is>
          <t>[Kuota Pupuk Subsidi Ditambah Dua Kali Lipat Jadi 9,5 Juta Ton](https://finance.detik.com/berita-ekonomi-bisnis/d-8558565/kuota-pupuk-subsidi-ditambah-dua-kali-lipat-jadi-9-5-juta-ton)</t>
        </is>
      </c>
      <c r="E497" t="inlineStr">
        <is>
          <t>NETRAL</t>
        </is>
      </c>
      <c r="F497" t="n">
        <v>0</v>
      </c>
      <c r="G497" t="inlineStr">
        <is>
          <t>detik finance</t>
        </is>
      </c>
    </row>
    <row r="498">
      <c r="A498" t="inlineStr">
        <is>
          <t>2026-07-03</t>
        </is>
      </c>
      <c r="B498" t="inlineStr">
        <is>
          <t>18:46</t>
        </is>
      </c>
      <c r="C498" t="inlineStr">
        <is>
          <t>berita ekonomi</t>
        </is>
      </c>
      <c r="D498" t="inlineStr">
        <is>
          <t>[Bank Jatim Gelar Semarak Lelang 2026, Tawarkan Aset Investasi Transparan](https://finance.detik.com/moneter/d-8558564/bank-jatim-gelar-semarak-lelang-2026-tawarkan-aset-investasi-transparan)</t>
        </is>
      </c>
      <c r="E498" t="inlineStr">
        <is>
          <t>NETRAL</t>
        </is>
      </c>
      <c r="F498" t="n">
        <v>0</v>
      </c>
      <c r="G498" t="inlineStr">
        <is>
          <t>detik finance</t>
        </is>
      </c>
    </row>
    <row r="499">
      <c r="A499" t="inlineStr">
        <is>
          <t>2026-07-03</t>
        </is>
      </c>
      <c r="B499" t="inlineStr">
        <is>
          <t>18:46</t>
        </is>
      </c>
      <c r="C499" t="inlineStr">
        <is>
          <t>berita ekonomi</t>
        </is>
      </c>
      <c r="D499" t="inlineStr">
        <is>
          <t>[Bos Danantara Bertemu Petinggi OJK &amp; BEI, Bahas Apa?](https://finance.detik.com/bursa-dan-valas/d-8558549/bos-danantara-bertemu-petinggi-ojk-bei-bahas-apa)</t>
        </is>
      </c>
      <c r="E499" t="inlineStr">
        <is>
          <t>NETRAL</t>
        </is>
      </c>
      <c r="F499" t="n">
        <v>0</v>
      </c>
      <c r="G499" t="inlineStr">
        <is>
          <t>detik finance</t>
        </is>
      </c>
    </row>
    <row r="500">
      <c r="A500" t="inlineStr">
        <is>
          <t>2026-07-03</t>
        </is>
      </c>
      <c r="B500" t="inlineStr">
        <is>
          <t>19:45</t>
        </is>
      </c>
      <c r="C500" t="inlineStr">
        <is>
          <t>berita ekonomi</t>
        </is>
      </c>
      <c r="D500" t="inlineStr">
        <is>
          <t>[Terus-terusan PHK Karyawan, Ada Apa dengan Tokopedia?](https://finance.detik.com/berita-ekonomi-bisnis/d-8558615/terus-terusan-phk-karyawan-ada-apa-dengan-tokopedia)</t>
        </is>
      </c>
      <c r="E500" t="inlineStr">
        <is>
          <t>NEGATIF</t>
        </is>
      </c>
      <c r="F500" t="n">
        <v>-0.65</v>
      </c>
      <c r="G500" t="inlineStr">
        <is>
          <t>detik finance</t>
        </is>
      </c>
    </row>
    <row r="501">
      <c r="A501" t="inlineStr">
        <is>
          <t>2026-07-03</t>
        </is>
      </c>
      <c r="B501" t="inlineStr">
        <is>
          <t>19:45</t>
        </is>
      </c>
      <c r="C501" t="inlineStr">
        <is>
          <t>berita ekonomi</t>
        </is>
      </c>
      <c r="D501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501" t="inlineStr">
        <is>
          <t>POSITIF</t>
        </is>
      </c>
      <c r="F501" t="n">
        <v>0.65</v>
      </c>
      <c r="G501" t="inlineStr">
        <is>
          <t>detik finance</t>
        </is>
      </c>
    </row>
    <row r="502">
      <c r="A502" t="inlineStr">
        <is>
          <t>2026-07-03</t>
        </is>
      </c>
      <c r="B502" t="inlineStr">
        <is>
          <t>19:45</t>
        </is>
      </c>
      <c r="C502" t="inlineStr">
        <is>
          <t>berita ekonomi</t>
        </is>
      </c>
      <c r="D502" t="inlineStr">
        <is>
          <t>[1.077 BUMN Dipangkas Besar-besaran!](https://finance.detik.com/berita-ekonomi-bisnis/d-8544479/1-077-bumn-dipangkas-besar-besaran)</t>
        </is>
      </c>
      <c r="E502" t="inlineStr">
        <is>
          <t>NETRAL</t>
        </is>
      </c>
      <c r="F502" t="n">
        <v>0</v>
      </c>
      <c r="G502" t="inlineStr">
        <is>
          <t>detik finance</t>
        </is>
      </c>
    </row>
    <row r="503">
      <c r="A503" t="inlineStr">
        <is>
          <t>2026-07-03</t>
        </is>
      </c>
      <c r="B503" t="inlineStr">
        <is>
          <t>21:00</t>
        </is>
      </c>
      <c r="C503" t="inlineStr">
        <is>
          <t>berita ekonomi</t>
        </is>
      </c>
      <c r="D503" t="inlineStr">
        <is>
          <t>[Bursa Kripto Mulai Bidik Tokenisasi Karya Kreatif](https://finance.detik.com/fintech/d-8558700/bursa-kripto-mulai-bidik-tokenisasi-karya-kreatif)</t>
        </is>
      </c>
      <c r="E503" t="inlineStr">
        <is>
          <t>NETRAL</t>
        </is>
      </c>
      <c r="F503" t="n">
        <v>0</v>
      </c>
      <c r="G503" t="inlineStr">
        <is>
          <t>detik finance</t>
        </is>
      </c>
    </row>
    <row r="504">
      <c r="A504" t="inlineStr">
        <is>
          <t>2026-07-03</t>
        </is>
      </c>
      <c r="B504" t="inlineStr">
        <is>
          <t>21:00</t>
        </is>
      </c>
      <c r="C504" t="inlineStr">
        <is>
          <t>berita ekonomi</t>
        </is>
      </c>
      <c r="D504" t="inlineStr">
        <is>
          <t>[Video: DTKJ Usul Tarif Transjakarta Rp 5.000, TransJabodetabek Rp 10.000](https://20.detik.com/detikupdate/20260703-260703091/video-dtkj-usul-tarif-transjakarta-rp-5000-transjabodetabek-rp-10000)</t>
        </is>
      </c>
      <c r="E504" t="inlineStr">
        <is>
          <t>NETRAL</t>
        </is>
      </c>
      <c r="F504" t="n">
        <v>0</v>
      </c>
      <c r="G504" t="inlineStr">
        <is>
          <t>detik finance</t>
        </is>
      </c>
    </row>
    <row r="505">
      <c r="A505" t="inlineStr">
        <is>
          <t>2026-07-03</t>
        </is>
      </c>
      <c r="B505" t="inlineStr">
        <is>
          <t>21:00</t>
        </is>
      </c>
      <c r="C505" t="inlineStr">
        <is>
          <t>berita ekonomi</t>
        </is>
      </c>
      <c r="D505" t="inlineStr">
        <is>
          <t>[Isu Laut China Selatan Bisa Ganggu Perdagangan ASEAN, RI Harus Apa?](https://finance.detik.com/berita-ekonomi-bisnis/d-8558673/isu-laut-china-selatan-bisa-ganggu-perdagangan-asean-ri-harus-apa)</t>
        </is>
      </c>
      <c r="E505" t="inlineStr">
        <is>
          <t>NETRAL</t>
        </is>
      </c>
      <c r="F505" t="n">
        <v>0</v>
      </c>
      <c r="G505" t="inlineStr">
        <is>
          <t>detik finance</t>
        </is>
      </c>
    </row>
    <row r="506">
      <c r="A506" t="inlineStr">
        <is>
          <t>2026-07-03</t>
        </is>
      </c>
      <c r="B506" t="inlineStr">
        <is>
          <t>19:45</t>
        </is>
      </c>
      <c r="C506" t="inlineStr">
        <is>
          <t>berita ekonomi</t>
        </is>
      </c>
      <c r="D506" t="inlineStr">
        <is>
          <t>[Kapasitas Pelabuhan Ketapang Mau Ditambah, Begini Rencananya](https://finance.detik.com/infrastruktur/d-8558672/kapasitas-pelabuhan-ketapang-mau-ditambah-begini-rencananya)</t>
        </is>
      </c>
      <c r="E506" t="inlineStr">
        <is>
          <t>NETRAL</t>
        </is>
      </c>
      <c r="F506" t="n">
        <v>0</v>
      </c>
      <c r="G506" t="inlineStr">
        <is>
          <t>detik finance</t>
        </is>
      </c>
    </row>
    <row r="507">
      <c r="A507" t="inlineStr">
        <is>
          <t>2026-07-03</t>
        </is>
      </c>
      <c r="B507" t="inlineStr">
        <is>
          <t>22:00</t>
        </is>
      </c>
      <c r="C507" t="inlineStr">
        <is>
          <t>berita ekonomi</t>
        </is>
      </c>
      <c r="D507" t="inlineStr">
        <is>
          <t>[OJK Perketat Aturan Bank Kecil, Tak Penuhi Modal Bisa Kena Sanksi](https://finance.detik.com/moneter/d-8558765/ojk-perketat-aturan-bank-kecil-tak-penuhi-modal-bisa-kena-sanksi)</t>
        </is>
      </c>
      <c r="E507" t="inlineStr">
        <is>
          <t>POSITIF</t>
        </is>
      </c>
      <c r="F507" t="n">
        <v>0.65</v>
      </c>
      <c r="G507" t="inlineStr">
        <is>
          <t>detik finance</t>
        </is>
      </c>
    </row>
    <row r="508">
      <c r="A508" t="inlineStr">
        <is>
          <t>2026-07-03</t>
        </is>
      </c>
      <c r="B508" t="inlineStr">
        <is>
          <t>21:00</t>
        </is>
      </c>
      <c r="C508" t="inlineStr">
        <is>
          <t>berita ekonomi</t>
        </is>
      </c>
      <c r="D508" t="inlineStr">
        <is>
          <t>[OJK Bongkar Modus Tipu-tipu Nasabah hingga Bobol Rekening](https://finance.detik.com/moneter/d-8552960/ojk-bongkar-modus-tipu-tipu-nasabah-hingga-bobol-rekening)</t>
        </is>
      </c>
      <c r="E508" t="inlineStr">
        <is>
          <t>NETRAL</t>
        </is>
      </c>
      <c r="F508" t="n">
        <v>0</v>
      </c>
      <c r="G508" t="inlineStr">
        <is>
          <t>detik finance</t>
        </is>
      </c>
    </row>
    <row r="509">
      <c r="A509" t="inlineStr">
        <is>
          <t>2026-07-03</t>
        </is>
      </c>
      <c r="B509" t="inlineStr">
        <is>
          <t>21:00</t>
        </is>
      </c>
      <c r="C509" t="inlineStr">
        <is>
          <t>berita ekonomi</t>
        </is>
      </c>
      <c r="D509" t="inlineStr">
        <is>
          <t>[OJK Cabut Izin Bank di Klaten](https://finance.detik.com/moneter/d-8547749/ojk-cabut-izin-bank-di-klaten)</t>
        </is>
      </c>
      <c r="E509" t="inlineStr">
        <is>
          <t>NETRAL</t>
        </is>
      </c>
      <c r="F509" t="n">
        <v>0</v>
      </c>
      <c r="G509" t="inlineStr">
        <is>
          <t>detik finance</t>
        </is>
      </c>
    </row>
    <row r="510">
      <c r="A510" t="inlineStr">
        <is>
          <t>2026-07-03</t>
        </is>
      </c>
      <c r="B510" t="inlineStr">
        <is>
          <t>22:00</t>
        </is>
      </c>
      <c r="C510" t="inlineStr">
        <is>
          <t>berita ekonomi</t>
        </is>
      </c>
      <c r="D510" t="inlineStr">
        <is>
          <t>[Livin' by Mandiri Tumbuh Berkelanjutan, Cardless Jadi Fitur Pilihan](https://finance.detik.com/moneter/d-8558793/livin-by-mandiri-tumbuh-berkelanjutan-cardless-jadi-fitur-pilihan)</t>
        </is>
      </c>
      <c r="E510" t="inlineStr">
        <is>
          <t>POSITIF</t>
        </is>
      </c>
      <c r="F510" t="n">
        <v>0.65</v>
      </c>
      <c r="G510" t="inlineStr">
        <is>
          <t>detik finance</t>
        </is>
      </c>
    </row>
    <row r="511">
      <c r="A511" t="inlineStr">
        <is>
          <t>2026-07-03</t>
        </is>
      </c>
      <c r="B511" t="inlineStr">
        <is>
          <t>23:45</t>
        </is>
      </c>
      <c r="C511" t="inlineStr">
        <is>
          <t>berita ekonomi</t>
        </is>
      </c>
      <c r="D511" t="inlineStr">
        <is>
          <t>[Ledakan Pabrik Herbal Makan Korban Jiwa, Kemenperin Turun Tangan](https://finance.detik.com/industri/d-8558901/ledakan-pabrik-herbal-makan-korban-jiwa-kemenperin-turun-tangan)</t>
        </is>
      </c>
      <c r="E511" t="inlineStr">
        <is>
          <t>NEGATIF</t>
        </is>
      </c>
      <c r="F511" t="n">
        <v>-0.65</v>
      </c>
      <c r="G511" t="inlineStr">
        <is>
          <t>detik finance</t>
        </is>
      </c>
    </row>
    <row r="512">
      <c r="A512" t="inlineStr">
        <is>
          <t>2026-07-03</t>
        </is>
      </c>
      <c r="B512" t="inlineStr">
        <is>
          <t>22:00</t>
        </is>
      </c>
      <c r="C512" t="inlineStr">
        <is>
          <t>berita ekonomi</t>
        </is>
      </c>
      <c r="D512" t="inlineStr">
        <is>
          <t>[PMI Manufaktur RI Masuk Zona Merah, Kemenperin Ungkap Penyebabnya](https://finance.detik.com/industri/d-8555392/pmi-manufaktur-ri-masuk-zona-merah-kemenperin-ungkap-penyebabnya)</t>
        </is>
      </c>
      <c r="E512" t="inlineStr">
        <is>
          <t>NETRAL</t>
        </is>
      </c>
      <c r="F512" t="n">
        <v>0</v>
      </c>
      <c r="G512" t="inlineStr">
        <is>
          <t>detik finance</t>
        </is>
      </c>
    </row>
    <row r="513">
      <c r="A513" t="inlineStr">
        <is>
          <t>2026-07-03</t>
        </is>
      </c>
      <c r="B513" t="inlineStr">
        <is>
          <t>22:00</t>
        </is>
      </c>
      <c r="C513" t="inlineStr">
        <is>
          <t>berita ekonomi</t>
        </is>
      </c>
      <c r="D513" t="inlineStr">
        <is>
          <t>[Manufaktur RI Lagi Tertekan, Ini 4 Penyebabnya](https://finance.detik.com/industri/d-8554488/manufaktur-ri-lagi-tertekan-ini-4-penyebabnya)</t>
        </is>
      </c>
      <c r="E513" t="inlineStr">
        <is>
          <t>NETRAL</t>
        </is>
      </c>
      <c r="F513" t="n">
        <v>0</v>
      </c>
      <c r="G513" t="inlineStr">
        <is>
          <t>detik finance</t>
        </is>
      </c>
    </row>
    <row r="514">
      <c r="A514" t="inlineStr">
        <is>
          <t>2026-07-03</t>
        </is>
      </c>
      <c r="B514" t="inlineStr">
        <is>
          <t>23:15</t>
        </is>
      </c>
      <c r="C514" t="inlineStr">
        <is>
          <t>berita ekonomi</t>
        </is>
      </c>
      <c r="D514" t="inlineStr">
        <is>
          <t>[Ibu-ibu PNM Mekaar Jadi Wajah Perempuan Berdaya dalam Sensus Ekonomi 2026](https://finance.detik.com/berita-ekonomi-bisnis/d-8558899/ibu-ibu-pnm-mekaar-jadi-wajah-perempuan-berdaya-dalam-sensus-ekonomi-2026)</t>
        </is>
      </c>
      <c r="E514" t="inlineStr">
        <is>
          <t>NETRAL</t>
        </is>
      </c>
      <c r="F514" t="n">
        <v>0</v>
      </c>
      <c r="G514" t="inlineStr">
        <is>
          <t>detik finance</t>
        </is>
      </c>
    </row>
    <row r="515">
      <c r="A515" t="inlineStr">
        <is>
          <t>2026-07-03</t>
        </is>
      </c>
      <c r="B515" t="inlineStr">
        <is>
          <t>23:15</t>
        </is>
      </c>
      <c r="C515" t="inlineStr">
        <is>
          <t>berita ekonomi</t>
        </is>
      </c>
      <c r="D515" t="inlineStr">
        <is>
          <t>[Manipulasi Keuangan Rp 29 Miliar Akhirnya Terbongkar!](https://finance.detik.com/moneter/d-8558875/manipulasi-keuangan-rp-29-miliar-akhirnya-terbongkar)</t>
        </is>
      </c>
      <c r="E515" t="inlineStr">
        <is>
          <t>NETRAL</t>
        </is>
      </c>
      <c r="F515" t="n">
        <v>0</v>
      </c>
      <c r="G515" t="inlineStr">
        <is>
          <t>detik finance</t>
        </is>
      </c>
    </row>
    <row r="516">
      <c r="A516" t="inlineStr">
        <is>
          <t>2026-07-03</t>
        </is>
      </c>
      <c r="B516" t="inlineStr">
        <is>
          <t>23:15</t>
        </is>
      </c>
      <c r="C516" t="inlineStr">
        <is>
          <t>berita ekonomi</t>
        </is>
      </c>
      <c r="D516" t="inlineStr">
        <is>
          <t>[Jakarta Dorong Budaya Pilah dan Daur Ulang Sampah](https://finance.detik.com/foto-bisnis/d-8558400/jakarta-dorong-budaya-pilah-dan-daur-ulang-sampah)</t>
        </is>
      </c>
      <c r="E516" t="inlineStr">
        <is>
          <t>NETRAL</t>
        </is>
      </c>
      <c r="F516" t="n">
        <v>0</v>
      </c>
      <c r="G516" t="inlineStr">
        <is>
          <t>detik finance</t>
        </is>
      </c>
    </row>
    <row r="517">
      <c r="A517" t="inlineStr">
        <is>
          <t>2026-07-03</t>
        </is>
      </c>
      <c r="B517" t="inlineStr">
        <is>
          <t>23:45</t>
        </is>
      </c>
      <c r="C517" t="inlineStr">
        <is>
          <t>berita ekonomi</t>
        </is>
      </c>
      <c r="D517" t="inlineStr">
        <is>
          <t>[Pertamina Pangkas 31 Anak Usaha](https://finance.detik.com/energi/d-8558971/pertamina-pangkas-31-anak-usaha)</t>
        </is>
      </c>
      <c r="E517" t="inlineStr">
        <is>
          <t>NETRAL</t>
        </is>
      </c>
      <c r="F517" t="n">
        <v>0</v>
      </c>
      <c r="G517" t="inlineStr">
        <is>
          <t>detik finance</t>
        </is>
      </c>
    </row>
    <row r="518">
      <c r="A518" t="inlineStr">
        <is>
          <t>2026-07-03</t>
        </is>
      </c>
      <c r="B518" t="inlineStr">
        <is>
          <t>23:15</t>
        </is>
      </c>
      <c r="C518" t="inlineStr">
        <is>
          <t>berita ekonomi</t>
        </is>
      </c>
      <c r="D518" t="inlineStr">
        <is>
          <t>[Komut Pertamina Pastikan HSSE Jadi Fondasi Utama Keandalan Operasional](https://finance.detik.com/energi/d-8557503/komut-pertamina-pastikan-hsse-jadi-fondasi-utama-keandalan-operasional)</t>
        </is>
      </c>
      <c r="E518" t="inlineStr">
        <is>
          <t>NETRAL</t>
        </is>
      </c>
      <c r="F518" t="n">
        <v>0</v>
      </c>
      <c r="G518" t="inlineStr">
        <is>
          <t>detik finance</t>
        </is>
      </c>
    </row>
    <row r="519">
      <c r="A519" t="inlineStr">
        <is>
          <t>2026-07-03</t>
        </is>
      </c>
      <c r="B519" t="inlineStr">
        <is>
          <t>23:45</t>
        </is>
      </c>
      <c r="C519" t="inlineStr">
        <is>
          <t>berita ekonomi</t>
        </is>
      </c>
      <c r="D519" t="inlineStr">
        <is>
          <t>[KAI Targetkan Permak Stasiun Bogor Rampung 15 Juli](https://finance.detik.com/berita-ekonomi-bisnis/d-8558866/kai-targetkan-permak-stasiun-bogor-rampung-15-juli)</t>
        </is>
      </c>
      <c r="E519" t="inlineStr">
        <is>
          <t>NETRAL</t>
        </is>
      </c>
      <c r="F519" t="n">
        <v>0</v>
      </c>
      <c r="G519" t="inlineStr">
        <is>
          <t>detik finance</t>
        </is>
      </c>
    </row>
    <row r="520">
      <c r="A520" t="inlineStr">
        <is>
          <t>2026-07-03</t>
        </is>
      </c>
      <c r="B520" t="inlineStr">
        <is>
          <t>23:45</t>
        </is>
      </c>
      <c r="C520" t="inlineStr">
        <is>
          <t>berita ekonomi</t>
        </is>
      </c>
      <c r="D520" t="inlineStr">
        <is>
          <t>[Alasan Pemerintah Bikin Pusat Finansial Internasional Indonesia (PFII)](https://finance.detik.com/berita-ekonomi-bisnis/d-8559091/alasan-pemerintah-bikin-pusat-finansial-internasional-indonesia-pfii)</t>
        </is>
      </c>
      <c r="E520" t="inlineStr">
        <is>
          <t>NETRAL</t>
        </is>
      </c>
      <c r="F520" t="n">
        <v>0</v>
      </c>
      <c r="G520" t="inlineStr">
        <is>
          <t>detik finance</t>
        </is>
      </c>
    </row>
    <row r="521">
      <c r="A521" t="inlineStr">
        <is>
          <t>2026-07-03</t>
        </is>
      </c>
      <c r="B521" t="inlineStr">
        <is>
          <t>23:45</t>
        </is>
      </c>
      <c r="C521" t="inlineStr">
        <is>
          <t>berita ekonomi</t>
        </is>
      </c>
      <c r="D521" t="inlineStr">
        <is>
          <t>[Purbaya: Memang Ada Tantangan, Namun Indonesia Tidak Menuju Krisis](https://finance.detik.com/berita-ekonomi-bisnis/d-8559070/purbaya-memang-ada-tantangan-namun-indonesia-tidak-menuju-krisis)</t>
        </is>
      </c>
      <c r="E521" t="inlineStr">
        <is>
          <t>NEGATIF</t>
        </is>
      </c>
      <c r="F521" t="n">
        <v>-0.65</v>
      </c>
      <c r="G521" t="inlineStr">
        <is>
          <t>detik finance</t>
        </is>
      </c>
    </row>
    <row r="522">
      <c r="A522" t="inlineStr">
        <is>
          <t>2026-07-03</t>
        </is>
      </c>
      <c r="B522" t="inlineStr">
        <is>
          <t>23:45</t>
        </is>
      </c>
      <c r="C522" t="inlineStr">
        <is>
          <t>berita ekonomi</t>
        </is>
      </c>
      <c r="D522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522" t="inlineStr">
        <is>
          <t>POSITIF</t>
        </is>
      </c>
      <c r="F522" t="n">
        <v>0.65</v>
      </c>
      <c r="G522" t="inlineStr">
        <is>
          <t>detik finance</t>
        </is>
      </c>
    </row>
    <row r="523">
      <c r="A523" t="inlineStr">
        <is>
          <t>2026-07-03</t>
        </is>
      </c>
      <c r="B523" t="inlineStr">
        <is>
          <t>23:45</t>
        </is>
      </c>
      <c r="C523" t="inlineStr">
        <is>
          <t>berita ekonomi</t>
        </is>
      </c>
      <c r="D523" t="inlineStr">
        <is>
          <t>[Stimulus Industri Kreatif, Pajak Royalti Penulis Jadi 1,5 Persen](https://finance.detik.com/foto-bisnis/d-8558453/stimulus-industri-kreatif-pajak-royalti-penulis-jadi-1-5-persen)</t>
        </is>
      </c>
      <c r="E523" t="inlineStr">
        <is>
          <t>NETRAL</t>
        </is>
      </c>
      <c r="F523" t="n">
        <v>0</v>
      </c>
      <c r="G523" t="inlineStr">
        <is>
          <t>detik finance</t>
        </is>
      </c>
    </row>
    <row r="524">
      <c r="A524" t="inlineStr">
        <is>
          <t>2026-07-03</t>
        </is>
      </c>
      <c r="B524" t="inlineStr">
        <is>
          <t>23:45</t>
        </is>
      </c>
      <c r="C524" t="inlineStr">
        <is>
          <t>berita ekonomi</t>
        </is>
      </c>
      <c r="D524" t="inlineStr">
        <is>
          <t>[Video: Daftar Peraih Anugerah Program Bisnis Terpuji detikBali-Nusra Awards 2026](https://20.detik.com/detikupdate/20260703-260703108/video-daftar-peraih-anugerah-program-bisnis-terpuji-detikbali-nusra-awards-2026-)</t>
        </is>
      </c>
      <c r="E524" t="inlineStr">
        <is>
          <t>POSITIF</t>
        </is>
      </c>
      <c r="F524" t="n">
        <v>0.459</v>
      </c>
      <c r="G524" t="inlineStr">
        <is>
          <t>detik finance</t>
        </is>
      </c>
    </row>
    <row r="525">
      <c r="A525" t="inlineStr">
        <is>
          <t>2026-07-04</t>
        </is>
      </c>
      <c r="B525" t="inlineStr">
        <is>
          <t>23:46</t>
        </is>
      </c>
      <c r="C525" t="inlineStr">
        <is>
          <t>berita ekonomi</t>
        </is>
      </c>
      <c r="D525" t="inlineStr">
        <is>
          <t>detikFinance - Berita Ekonomi Bisnis, dan Investasi Hari Ini</t>
        </is>
      </c>
      <c r="E525" t="inlineStr">
        <is>
          <t>NETRAL</t>
        </is>
      </c>
      <c r="F525" t="n">
        <v>0</v>
      </c>
      <c r="G525" t="inlineStr">
        <is>
          <t>detik finance</t>
        </is>
      </c>
    </row>
    <row r="526">
      <c r="A526" t="inlineStr">
        <is>
          <t>2026-07-04</t>
        </is>
      </c>
      <c r="B526" t="inlineStr">
        <is>
          <t>23:15</t>
        </is>
      </c>
      <c r="C526" t="inlineStr">
        <is>
          <t>berita ekonomi</t>
        </is>
      </c>
      <c r="D526" t="inlineStr">
        <is>
          <t>[Ledakan Pabrik Herbal Makan Korban Jiwa, Kemenperin Turun Tangan](https://finance.detik.com/industri/d-8558901/ledakan-pabrik-herbal-makan-korban-jiwa-kemenperin-turun-tangan)</t>
        </is>
      </c>
      <c r="E526" t="inlineStr">
        <is>
          <t>NEGATIF</t>
        </is>
      </c>
      <c r="F526" t="n">
        <v>-0.65</v>
      </c>
      <c r="G526" t="inlineStr">
        <is>
          <t>detik finance</t>
        </is>
      </c>
    </row>
    <row r="527">
      <c r="A527" t="inlineStr">
        <is>
          <t>2026-07-04</t>
        </is>
      </c>
      <c r="B527" t="inlineStr">
        <is>
          <t>19:00</t>
        </is>
      </c>
      <c r="C527" t="inlineStr">
        <is>
          <t>berita ekonomi</t>
        </is>
      </c>
      <c r="D527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527" t="inlineStr">
        <is>
          <t>NETRAL</t>
        </is>
      </c>
      <c r="F527" t="n">
        <v>0</v>
      </c>
      <c r="G527" t="inlineStr">
        <is>
          <t>detik finance</t>
        </is>
      </c>
    </row>
    <row r="528">
      <c r="A528" t="inlineStr">
        <is>
          <t>2026-07-04</t>
        </is>
      </c>
      <c r="B528" t="inlineStr">
        <is>
          <t>16:46</t>
        </is>
      </c>
      <c r="C528" t="inlineStr">
        <is>
          <t>berita ekonomi</t>
        </is>
      </c>
      <c r="D528" t="inlineStr">
        <is>
          <t>[Koperasi Masuk Bisnis Sawit](https://finance.detik.com/berita-ekonomi-bisnis/d-8557919/koperasi-masuk-bisnis-sawit)</t>
        </is>
      </c>
      <c r="E528" t="inlineStr">
        <is>
          <t>NETRAL</t>
        </is>
      </c>
      <c r="F528" t="n">
        <v>0</v>
      </c>
      <c r="G528" t="inlineStr">
        <is>
          <t>detik finance</t>
        </is>
      </c>
    </row>
    <row r="529">
      <c r="A529" t="inlineStr">
        <is>
          <t>2026-07-04</t>
        </is>
      </c>
      <c r="B529" t="inlineStr">
        <is>
          <t>16:46</t>
        </is>
      </c>
      <c r="C529" t="inlineStr">
        <is>
          <t>berita ekonomi</t>
        </is>
      </c>
      <c r="D529" t="inlineStr">
        <is>
          <t>[240 BUMN Sudah Dipangkas](https://finance.detik.com/berita-ekonomi-bisnis/d-8557804/240-bumn-sudah-dipangkas)</t>
        </is>
      </c>
      <c r="E529" t="inlineStr">
        <is>
          <t>NETRAL</t>
        </is>
      </c>
      <c r="F529" t="n">
        <v>0</v>
      </c>
      <c r="G529" t="inlineStr">
        <is>
          <t>detik finance</t>
        </is>
      </c>
    </row>
    <row r="530">
      <c r="A530" t="inlineStr">
        <is>
          <t>2026-07-04</t>
        </is>
      </c>
      <c r="B530" t="inlineStr">
        <is>
          <t>16:46</t>
        </is>
      </c>
      <c r="C530" t="inlineStr">
        <is>
          <t>berita ekonomi</t>
        </is>
      </c>
      <c r="D530" t="inlineStr">
        <is>
          <t>[Dua Menteri Prabowo Buka Suara soal Heboh Kopdes sampai Gunung](https://finance.detik.com/berita-ekonomi-bisnis/d-8557599/dua-menteri-prabowo-buka-suara-soal-heboh-kopdes-sampai-gunung)</t>
        </is>
      </c>
      <c r="E530" t="inlineStr">
        <is>
          <t>NETRAL</t>
        </is>
      </c>
      <c r="F530" t="n">
        <v>0</v>
      </c>
      <c r="G530" t="inlineStr">
        <is>
          <t>detik finance</t>
        </is>
      </c>
    </row>
    <row r="531">
      <c r="A531" t="inlineStr">
        <is>
          <t>2026-07-04</t>
        </is>
      </c>
      <c r="B531" t="inlineStr">
        <is>
          <t>08:00</t>
        </is>
      </c>
      <c r="C531" t="inlineStr">
        <is>
          <t>berita ekonomi</t>
        </is>
      </c>
      <c r="D531" t="inlineStr">
        <is>
          <t>[Alasan Pemerintah Bikin Pusat Finansial Internasional Indonesia (PFII)](https://finance.detik.com/berita-ekonomi-bisnis/d-8559091/alasan-pemerintah-bikin-pusat-finansial-internasional-indonesia-pfii)</t>
        </is>
      </c>
      <c r="E531" t="inlineStr">
        <is>
          <t>NETRAL</t>
        </is>
      </c>
      <c r="F531" t="n">
        <v>0</v>
      </c>
      <c r="G531" t="inlineStr">
        <is>
          <t>detik finance</t>
        </is>
      </c>
    </row>
    <row r="532">
      <c r="A532" t="inlineStr">
        <is>
          <t>2026-07-04</t>
        </is>
      </c>
      <c r="B532" t="inlineStr">
        <is>
          <t>08:00</t>
        </is>
      </c>
      <c r="C532" t="inlineStr">
        <is>
          <t>berita ekonomi</t>
        </is>
      </c>
      <c r="D532" t="inlineStr">
        <is>
          <t>[Purbaya: Memang Ada Tantangan, Namun Indonesia Tidak Menuju Krisis](https://finance.detik.com/berita-ekonomi-bisnis/d-8559070/purbaya-memang-ada-tantangan-namun-indonesia-tidak-menuju-krisis)</t>
        </is>
      </c>
      <c r="E532" t="inlineStr">
        <is>
          <t>NEGATIF</t>
        </is>
      </c>
      <c r="F532" t="n">
        <v>-0.65</v>
      </c>
      <c r="G532" t="inlineStr">
        <is>
          <t>detik finance</t>
        </is>
      </c>
    </row>
    <row r="533">
      <c r="A533" t="inlineStr">
        <is>
          <t>2026-07-04</t>
        </is>
      </c>
      <c r="B533" t="inlineStr">
        <is>
          <t>06:45</t>
        </is>
      </c>
      <c r="C533" t="inlineStr">
        <is>
          <t>berita ekonomi</t>
        </is>
      </c>
      <c r="D533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533" t="inlineStr">
        <is>
          <t>POSITIF</t>
        </is>
      </c>
      <c r="F533" t="n">
        <v>0.65</v>
      </c>
      <c r="G533" t="inlineStr">
        <is>
          <t>detik finance</t>
        </is>
      </c>
    </row>
    <row r="534">
      <c r="A534" t="inlineStr">
        <is>
          <t>2026-07-04</t>
        </is>
      </c>
      <c r="B534" t="inlineStr">
        <is>
          <t>23:46</t>
        </is>
      </c>
      <c r="C534" t="inlineStr">
        <is>
          <t>berita ekonomi</t>
        </is>
      </c>
      <c r="D534" t="inlineStr">
        <is>
          <t>[Beras IR. III (IR 64)](https://finance.detik.com/info-pangan/jakarta/beras-ir-iii-ir-64)</t>
        </is>
      </c>
      <c r="E534" t="inlineStr">
        <is>
          <t>NETRAL</t>
        </is>
      </c>
      <c r="F534" t="n">
        <v>0</v>
      </c>
      <c r="G534" t="inlineStr">
        <is>
          <t>detik finance</t>
        </is>
      </c>
    </row>
    <row r="535">
      <c r="A535" t="inlineStr">
        <is>
          <t>2026-07-04</t>
        </is>
      </c>
      <c r="B535" t="inlineStr">
        <is>
          <t>23:46</t>
        </is>
      </c>
      <c r="C535" t="inlineStr">
        <is>
          <t>berita ekonomi</t>
        </is>
      </c>
      <c r="D535" t="inlineStr">
        <is>
          <t>[Cabe Merah Keriting](https://finance.detik.com/info-pangan/jakarta/cabe-merah-keriting)</t>
        </is>
      </c>
      <c r="E535" t="inlineStr">
        <is>
          <t>NETRAL</t>
        </is>
      </c>
      <c r="F535" t="n">
        <v>0</v>
      </c>
      <c r="G535" t="inlineStr">
        <is>
          <t>detik finance</t>
        </is>
      </c>
    </row>
    <row r="536">
      <c r="A536" t="inlineStr">
        <is>
          <t>2026-07-04</t>
        </is>
      </c>
      <c r="B536" t="inlineStr">
        <is>
          <t>23:46</t>
        </is>
      </c>
      <c r="C536" t="inlineStr">
        <is>
          <t>berita ekonomi</t>
        </is>
      </c>
      <c r="D536" t="inlineStr">
        <is>
          <t>[Daging Sapi Murni (Semur)](https://finance.detik.com/info-pangan/jakarta/daging-sapi-murni-semur)</t>
        </is>
      </c>
      <c r="E536" t="inlineStr">
        <is>
          <t>NETRAL</t>
        </is>
      </c>
      <c r="F536" t="n">
        <v>0</v>
      </c>
      <c r="G536" t="inlineStr">
        <is>
          <t>detik finance</t>
        </is>
      </c>
    </row>
    <row r="537">
      <c r="A537" t="inlineStr">
        <is>
          <t>2026-07-04</t>
        </is>
      </c>
      <c r="B537" t="inlineStr">
        <is>
          <t>08:00</t>
        </is>
      </c>
      <c r="C537" t="inlineStr">
        <is>
          <t>berita ekonomi</t>
        </is>
      </c>
      <c r="D537" t="inlineStr">
        <is>
          <t>[Stimulus Industri Kreatif, Pajak Royalti Penulis Jadi 1,5 Persen](https://finance.detik.com/foto-bisnis/d-8558453/stimulus-industri-kreatif-pajak-royalti-penulis-jadi-1-5-persen)</t>
        </is>
      </c>
      <c r="E537" t="inlineStr">
        <is>
          <t>NETRAL</t>
        </is>
      </c>
      <c r="F537" t="n">
        <v>0</v>
      </c>
      <c r="G537" t="inlineStr">
        <is>
          <t>detik finance</t>
        </is>
      </c>
    </row>
    <row r="538">
      <c r="A538" t="inlineStr">
        <is>
          <t>2026-07-04</t>
        </is>
      </c>
      <c r="B538" t="inlineStr">
        <is>
          <t>06:45</t>
        </is>
      </c>
      <c r="C538" t="inlineStr">
        <is>
          <t>berita ekonomi</t>
        </is>
      </c>
      <c r="D538" t="inlineStr">
        <is>
          <t>[Video: Daftar Peraih Anugerah Program Bisnis Terpuji detikBali-Nusra Awards 2026](https://20.detik.com/detikupdate/20260703-260703108/video-daftar-peraih-anugerah-program-bisnis-terpuji-detikbali-nusra-awards-2026-)</t>
        </is>
      </c>
      <c r="E538" t="inlineStr">
        <is>
          <t>POSITIF</t>
        </is>
      </c>
      <c r="F538" t="n">
        <v>0.459</v>
      </c>
      <c r="G538" t="inlineStr">
        <is>
          <t>detik finance</t>
        </is>
      </c>
    </row>
    <row r="539">
      <c r="A539" t="inlineStr">
        <is>
          <t>2026-07-04</t>
        </is>
      </c>
      <c r="B539" t="inlineStr">
        <is>
          <t>00:16</t>
        </is>
      </c>
      <c r="C539" t="inlineStr">
        <is>
          <t>berita ekonomi</t>
        </is>
      </c>
      <c r="D539" t="inlineStr">
        <is>
          <t>[Pertamina Pangkas 31 Anak Usaha](https://finance.detik.com/energi/d-8558971/pertamina-pangkas-31-anak-usaha)</t>
        </is>
      </c>
      <c r="E539" t="inlineStr">
        <is>
          <t>NETRAL</t>
        </is>
      </c>
      <c r="F539" t="n">
        <v>0</v>
      </c>
      <c r="G539" t="inlineStr">
        <is>
          <t>detik finance</t>
        </is>
      </c>
    </row>
    <row r="540">
      <c r="A540" t="inlineStr">
        <is>
          <t>2026-07-04</t>
        </is>
      </c>
      <c r="B540" t="inlineStr">
        <is>
          <t>00:16</t>
        </is>
      </c>
      <c r="C540" t="inlineStr">
        <is>
          <t>berita ekonomi</t>
        </is>
      </c>
      <c r="D540" t="inlineStr">
        <is>
          <t>[KAI Targetkan Permak Stasiun Bogor Rampung 15 Juli](https://finance.detik.com/berita-ekonomi-bisnis/d-8558866/kai-targetkan-permak-stasiun-bogor-rampung-15-juli)</t>
        </is>
      </c>
      <c r="E540" t="inlineStr">
        <is>
          <t>NETRAL</t>
        </is>
      </c>
      <c r="F540" t="n">
        <v>0</v>
      </c>
      <c r="G540" t="inlineStr">
        <is>
          <t>detik finance</t>
        </is>
      </c>
    </row>
    <row r="541">
      <c r="A541" t="inlineStr">
        <is>
          <t>2026-07-04</t>
        </is>
      </c>
      <c r="B541" t="inlineStr">
        <is>
          <t>09:00</t>
        </is>
      </c>
      <c r="C541" t="inlineStr">
        <is>
          <t>berita ekonomi</t>
        </is>
      </c>
      <c r="D541" t="inlineStr">
        <is>
          <t>[KB Bank Pangkas 662 Pegawai dan 21 Kantor Cabang, Ini Alasannya](https://finance.detik.com/moneter/d-8559102/kb-bank-pangkas-662-pegawai-dan-21-kantor-cabang-ini-alasannya)</t>
        </is>
      </c>
      <c r="E541" t="inlineStr">
        <is>
          <t>NETRAL</t>
        </is>
      </c>
      <c r="F541" t="n">
        <v>0</v>
      </c>
      <c r="G541" t="inlineStr">
        <is>
          <t>detik finance</t>
        </is>
      </c>
    </row>
    <row r="542">
      <c r="A542" t="inlineStr">
        <is>
          <t>2026-07-04</t>
        </is>
      </c>
      <c r="B542" t="inlineStr">
        <is>
          <t>08:00</t>
        </is>
      </c>
      <c r="C542" t="inlineStr">
        <is>
          <t>berita ekonomi</t>
        </is>
      </c>
      <c r="D542" t="inlineStr">
        <is>
          <t>[Prudential Buka Suara soal Nasabah Keluhkan Masalah Klaim Rp 123 Juta](https://finance.detik.com/moneter/d-8559099/prudential-buka-suara-soal-nasabah-keluhkan-masalah-klaim-rp-123-juta)</t>
        </is>
      </c>
      <c r="E542" t="inlineStr">
        <is>
          <t>NEGATIF</t>
        </is>
      </c>
      <c r="F542" t="n">
        <v>-0.65</v>
      </c>
      <c r="G542" t="inlineStr">
        <is>
          <t>detik finance</t>
        </is>
      </c>
    </row>
    <row r="543">
      <c r="A543" t="inlineStr">
        <is>
          <t>2026-07-04</t>
        </is>
      </c>
      <c r="B543" t="inlineStr">
        <is>
          <t>09:00</t>
        </is>
      </c>
      <c r="C543" t="inlineStr">
        <is>
          <t>berita ekonomi</t>
        </is>
      </c>
      <c r="D543" t="inlineStr">
        <is>
          <t>[Danantara Bersih-bersih PT Pos Usai Ungkap Rekayasa Keuangan](https://finance.detik.com/berita-ekonomi-bisnis/d-8558775/danantara-bersih-bersih-pt-pos-usai-ungkap-rekayasa-keuangan)</t>
        </is>
      </c>
      <c r="E543" t="inlineStr">
        <is>
          <t>NETRAL</t>
        </is>
      </c>
      <c r="F543" t="n">
        <v>0</v>
      </c>
      <c r="G543" t="inlineStr">
        <is>
          <t>detik finance</t>
        </is>
      </c>
    </row>
    <row r="544">
      <c r="A544" t="inlineStr">
        <is>
          <t>2026-07-04</t>
        </is>
      </c>
      <c r="B544" t="inlineStr">
        <is>
          <t>08:00</t>
        </is>
      </c>
      <c r="C544" t="inlineStr">
        <is>
          <t>berita ekonomi</t>
        </is>
      </c>
      <c r="D544" t="inlineStr">
        <is>
          <t>[Ungkap Dugaan Rekayasa Keuangan, Danantara Mulai Bersih-bersih PT Pos](https://finance.detik.com/berita-ekonomi-bisnis/d-8558582/ungkap-dugaan-rekayasa-keuangan-danantara-mulai-bersih-bersih-pt-pos)</t>
        </is>
      </c>
      <c r="E544" t="inlineStr">
        <is>
          <t>NETRAL</t>
        </is>
      </c>
      <c r="F544" t="n">
        <v>0</v>
      </c>
      <c r="G544" t="inlineStr">
        <is>
          <t>detik finance</t>
        </is>
      </c>
    </row>
    <row r="545">
      <c r="A545" t="inlineStr">
        <is>
          <t>2026-07-04</t>
        </is>
      </c>
      <c r="B545" t="inlineStr">
        <is>
          <t>15:45</t>
        </is>
      </c>
      <c r="C545" t="inlineStr">
        <is>
          <t>berita ekonomi</t>
        </is>
      </c>
      <c r="D545" t="inlineStr">
        <is>
          <t>[DJP Sebut Pencairan JHT Tak Selalu Kena Pajak, Ini Penjelasannya](https://finance.detik.com/moneter/d-8559107/djp-sebut-pencairan-jht-tak-selalu-kena-pajak-ini-penjelasannya)</t>
        </is>
      </c>
      <c r="E545" t="inlineStr">
        <is>
          <t>NETRAL</t>
        </is>
      </c>
      <c r="F545" t="n">
        <v>0</v>
      </c>
      <c r="G545" t="inlineStr">
        <is>
          <t>detik finance</t>
        </is>
      </c>
    </row>
    <row r="546">
      <c r="A546" t="inlineStr">
        <is>
          <t>2026-07-04</t>
        </is>
      </c>
      <c r="B546" t="inlineStr">
        <is>
          <t>09:00</t>
        </is>
      </c>
      <c r="C546" t="inlineStr">
        <is>
          <t>berita ekonomi</t>
        </is>
      </c>
      <c r="D546" t="inlineStr">
        <is>
          <t>[Ada Syarat Agar JHT Bisa Tak Kena Pajak, Ini Ketentuannya](https://finance.detik.com/moneter/d-8558319/ada-syarat-agar-jht-bisa-tak-kena-pajak-ini-ketentuannya)</t>
        </is>
      </c>
      <c r="E546" t="inlineStr">
        <is>
          <t>NETRAL</t>
        </is>
      </c>
      <c r="F546" t="n">
        <v>0</v>
      </c>
      <c r="G546" t="inlineStr">
        <is>
          <t>detik finance</t>
        </is>
      </c>
    </row>
    <row r="547">
      <c r="A547" t="inlineStr">
        <is>
          <t>2026-07-04</t>
        </is>
      </c>
      <c r="B547" t="inlineStr">
        <is>
          <t>09:00</t>
        </is>
      </c>
      <c r="C547" t="inlineStr">
        <is>
          <t>berita ekonomi</t>
        </is>
      </c>
      <c r="D547" t="inlineStr">
        <is>
          <t>[Kemenkeu Buka Peluang Naikkan Batas Bebas Pajak JHT dari Rp 50 Juta](https://finance.detik.com/moneter/d-8554025/kemenkeu-buka-peluang-naikkan-batas-bebas-pajak-jht-dari-rp-50-juta)</t>
        </is>
      </c>
      <c r="E547" t="inlineStr">
        <is>
          <t>POSITIF</t>
        </is>
      </c>
      <c r="F547" t="n">
        <v>0.65</v>
      </c>
      <c r="G547" t="inlineStr">
        <is>
          <t>detik finance</t>
        </is>
      </c>
    </row>
    <row r="548">
      <c r="A548" t="inlineStr">
        <is>
          <t>2026-07-04</t>
        </is>
      </c>
      <c r="B548" t="inlineStr">
        <is>
          <t>15:45</t>
        </is>
      </c>
      <c r="C548" t="inlineStr">
        <is>
          <t>berita ekonomi</t>
        </is>
      </c>
      <c r="D548" t="inlineStr">
        <is>
          <t>[Badai PHK di Tokopedia Usai Dicaplok TikTok](https://finance.detik.com/berita-ekonomi-bisnis/d-8558750/badai-phk-di-tokopedia-usai-dicaplok-tiktok)</t>
        </is>
      </c>
      <c r="E548" t="inlineStr">
        <is>
          <t>NEGATIF</t>
        </is>
      </c>
      <c r="F548" t="n">
        <v>-0.65</v>
      </c>
      <c r="G548" t="inlineStr">
        <is>
          <t>detik finance</t>
        </is>
      </c>
    </row>
    <row r="549">
      <c r="A549" t="inlineStr">
        <is>
          <t>2026-07-04</t>
        </is>
      </c>
      <c r="B549" t="inlineStr">
        <is>
          <t>14:30</t>
        </is>
      </c>
      <c r="C549" t="inlineStr">
        <is>
          <t>berita ekonomi</t>
        </is>
      </c>
      <c r="D549" t="inlineStr">
        <is>
          <t>[Pelatihan Melukis Jadi Bekal Wirausaha Penyandang Disabilitas](https://finance.detik.com/foto-bisnis/d-8558736/pelatihan-melukis-jadi-bekal-wirausaha-penyandang-disabilitas)</t>
        </is>
      </c>
      <c r="E549" t="inlineStr">
        <is>
          <t>NETRAL</t>
        </is>
      </c>
      <c r="F549" t="n">
        <v>0</v>
      </c>
      <c r="G549" t="inlineStr">
        <is>
          <t>detik finance</t>
        </is>
      </c>
    </row>
    <row r="550">
      <c r="A550" t="inlineStr">
        <is>
          <t>2026-07-04</t>
        </is>
      </c>
      <c r="B550" t="inlineStr">
        <is>
          <t>17:45</t>
        </is>
      </c>
      <c r="C550" t="inlineStr">
        <is>
          <t>berita ekonomi</t>
        </is>
      </c>
      <c r="D550" t="inlineStr">
        <is>
          <t>[Menkop Ungkap Arahan Prabowo: Koperasi Bisnis Sawit-Bikin Minyak Goreng](https://finance.detik.com/industri/d-8559115/menkop-ungkap-arahan-prabowo-koperasi-bisnis-sawit-bikin-minyak-goreng)</t>
        </is>
      </c>
      <c r="E550" t="inlineStr">
        <is>
          <t>NETRAL</t>
        </is>
      </c>
      <c r="F550" t="n">
        <v>0</v>
      </c>
      <c r="G550" t="inlineStr">
        <is>
          <t>detik finance</t>
        </is>
      </c>
    </row>
    <row r="551">
      <c r="A551" t="inlineStr">
        <is>
          <t>2026-07-04</t>
        </is>
      </c>
      <c r="B551" t="inlineStr">
        <is>
          <t>15:45</t>
        </is>
      </c>
      <c r="C551" t="inlineStr">
        <is>
          <t>berita ekonomi</t>
        </is>
      </c>
      <c r="D551" t="inlineStr">
        <is>
          <t>[Prabowo Ajak Belarusia Kerja Sama Industri Alat Pertanian](https://finance.detik.com/industri/d-8556907/prabowo-ajak-belarusia-kerja-sama-industri-alat-pertanian)</t>
        </is>
      </c>
      <c r="E551" t="inlineStr">
        <is>
          <t>NETRAL</t>
        </is>
      </c>
      <c r="F551" t="n">
        <v>0</v>
      </c>
      <c r="G551" t="inlineStr">
        <is>
          <t>detik finance</t>
        </is>
      </c>
    </row>
    <row r="552">
      <c r="A552" t="inlineStr">
        <is>
          <t>2026-07-04</t>
        </is>
      </c>
      <c r="B552" t="inlineStr">
        <is>
          <t>15:45</t>
        </is>
      </c>
      <c r="C552" t="inlineStr">
        <is>
          <t>berita ekonomi</t>
        </is>
      </c>
      <c r="D552" t="inlineStr">
        <is>
          <t>[Prabowo Mau Tambah Impor Bahan Baku Pupuk dari Belarusia](https://finance.detik.com/industri/d-8556857/prabowo-mau-tambah-impor-bahan-baku-pupuk-dari-belarusia)</t>
        </is>
      </c>
      <c r="E552" t="inlineStr">
        <is>
          <t>NETRAL</t>
        </is>
      </c>
      <c r="F552" t="n">
        <v>0</v>
      </c>
      <c r="G552" t="inlineStr">
        <is>
          <t>detik finance</t>
        </is>
      </c>
    </row>
    <row r="553">
      <c r="A553" t="inlineStr">
        <is>
          <t>2026-07-04</t>
        </is>
      </c>
      <c r="B553" t="inlineStr">
        <is>
          <t>17:45</t>
        </is>
      </c>
      <c r="C553" t="inlineStr">
        <is>
          <t>berita ekonomi</t>
        </is>
      </c>
      <c r="D553" t="inlineStr">
        <is>
          <t>[Dua Tetangga Indonesia Naik Kelas Jadi Negara Menengah Atas](https://finance.detik.com/berita-ekonomi-bisnis/d-8559109/dua-tetangga-indonesia-naik-kelas-jadi-negara-menengah-atas)</t>
        </is>
      </c>
      <c r="E553" t="inlineStr">
        <is>
          <t>POSITIF</t>
        </is>
      </c>
      <c r="F553" t="n">
        <v>0.65</v>
      </c>
      <c r="G553" t="inlineStr">
        <is>
          <t>detik finance</t>
        </is>
      </c>
    </row>
    <row r="554">
      <c r="A554" t="inlineStr">
        <is>
          <t>2026-07-04</t>
        </is>
      </c>
      <c r="B554" t="inlineStr">
        <is>
          <t>17:45</t>
        </is>
      </c>
      <c r="C554" t="inlineStr">
        <is>
          <t>berita ekonomi</t>
        </is>
      </c>
      <c r="D554" t="inlineStr">
        <is>
          <t>[BULOG Karawang Tangani Laporan Warga soal Hama dari Gudang Beras](https://finance.detik.com/berita-ekonomi-bisnis/d-8559488/bulog-karawang-tangani-laporan-warga-soal-hama-dari-gudang-beras)</t>
        </is>
      </c>
      <c r="E554" t="inlineStr">
        <is>
          <t>NETRAL</t>
        </is>
      </c>
      <c r="F554" t="n">
        <v>0</v>
      </c>
      <c r="G554" t="inlineStr">
        <is>
          <t>detik finance</t>
        </is>
      </c>
    </row>
    <row r="555">
      <c r="A555" t="inlineStr">
        <is>
          <t>2026-07-04</t>
        </is>
      </c>
      <c r="B555" t="inlineStr">
        <is>
          <t>17:45</t>
        </is>
      </c>
      <c r="C555" t="inlineStr">
        <is>
          <t>berita ekonomi</t>
        </is>
      </c>
      <c r="D555" t="inlineStr">
        <is>
          <t>[IHSG Melemah Sepekan Terakhir, Kapitalisasi Pasar BEI Ikut Turun](https://finance.detik.com/bursa-dan-valas/d-8559594/ihsg-melemah-sepekan-terakhir-kapitalisasi-pasar-bei-ikut-turun)</t>
        </is>
      </c>
      <c r="E555" t="inlineStr">
        <is>
          <t>NEGATIF</t>
        </is>
      </c>
      <c r="F555" t="n">
        <v>-0.65</v>
      </c>
      <c r="G555" t="inlineStr">
        <is>
          <t>detik finance</t>
        </is>
      </c>
    </row>
    <row r="556">
      <c r="A556" t="inlineStr">
        <is>
          <t>2026-07-04</t>
        </is>
      </c>
      <c r="B556" t="inlineStr">
        <is>
          <t>16:46</t>
        </is>
      </c>
      <c r="C556" t="inlineStr">
        <is>
          <t>berita ekonomi</t>
        </is>
      </c>
      <c r="D556" t="inlineStr">
        <is>
          <t>[IHSG Ditutup Menguat 2%, Melesat ke Level 5.875](https://finance.detik.com/bursa-dan-valas/d-8558597/ihsg-ditutup-menguat-2-melesat-ke-level-5-875)</t>
        </is>
      </c>
      <c r="E556" t="inlineStr">
        <is>
          <t>NEGATIF</t>
        </is>
      </c>
      <c r="F556" t="n">
        <v>-0.65</v>
      </c>
      <c r="G556" t="inlineStr">
        <is>
          <t>detik finance</t>
        </is>
      </c>
    </row>
    <row r="557">
      <c r="A557" t="inlineStr">
        <is>
          <t>2026-07-04</t>
        </is>
      </c>
      <c r="B557" t="inlineStr">
        <is>
          <t>16:46</t>
        </is>
      </c>
      <c r="C557" t="inlineStr">
        <is>
          <t>berita ekonomi</t>
        </is>
      </c>
      <c r="D557" t="inlineStr">
        <is>
          <t>[IHSG Dibuka Menguat ke Level 5.800 Jelang Akhir Pekan](https://finance.detik.com/bursa-dan-valas/d-8557814/ihsg-dibuka-menguat-ke-level-5-800-jelang-akhir-pekan)</t>
        </is>
      </c>
      <c r="E557" t="inlineStr">
        <is>
          <t>NETRAL</t>
        </is>
      </c>
      <c r="F557" t="n">
        <v>0</v>
      </c>
      <c r="G557" t="inlineStr">
        <is>
          <t>detik finance</t>
        </is>
      </c>
    </row>
    <row r="558">
      <c r="A558" t="inlineStr">
        <is>
          <t>2026-07-04</t>
        </is>
      </c>
      <c r="B558" t="inlineStr">
        <is>
          <t>23:15</t>
        </is>
      </c>
      <c r="C558" t="inlineStr">
        <is>
          <t>berita ekonomi</t>
        </is>
      </c>
      <c r="D558" t="inlineStr">
        <is>
          <t>[Said Iqbal Bakal Temui Manajemen Tokopedia &amp; TikTok Usai Heboh PHK Massal](https://finance.detik.com/berita-ekonomi-bisnis/d-8559567/said-iqbal-bakal-temui-manajemen-tokopedia-tiktok-usai-heboh-phk-massal)</t>
        </is>
      </c>
      <c r="E558" t="inlineStr">
        <is>
          <t>NEGATIF</t>
        </is>
      </c>
      <c r="F558" t="n">
        <v>-0.65</v>
      </c>
      <c r="G558" t="inlineStr">
        <is>
          <t>detik finance</t>
        </is>
      </c>
    </row>
    <row r="559">
      <c r="A559" t="inlineStr">
        <is>
          <t>2026-07-04</t>
        </is>
      </c>
      <c r="B559" t="inlineStr">
        <is>
          <t>17:45</t>
        </is>
      </c>
      <c r="C559" t="inlineStr">
        <is>
          <t>berita ekonomi</t>
        </is>
      </c>
      <c r="D559" t="inlineStr">
        <is>
          <t>[Harga Emas Antam Naik Tinggi, Kini Jadi Rp 2.670.000/Gram](https://finance.detik.com/berita-ekonomi-bisnis/d-8559534/harga-emas-antam-naik-tinggi-kini-jadi-rp-2-670-000-gram)</t>
        </is>
      </c>
      <c r="E559" t="inlineStr">
        <is>
          <t>POSITIF</t>
        </is>
      </c>
      <c r="F559" t="n">
        <v>0.65</v>
      </c>
      <c r="G559" t="inlineStr">
        <is>
          <t>detik finance</t>
        </is>
      </c>
    </row>
    <row r="560">
      <c r="A560" t="inlineStr">
        <is>
          <t>2026-07-04</t>
        </is>
      </c>
      <c r="B560" t="inlineStr">
        <is>
          <t>23:46</t>
        </is>
      </c>
      <c r="C560" t="inlineStr">
        <is>
          <t>berita ekonomi</t>
        </is>
      </c>
      <c r="D560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560" t="inlineStr">
        <is>
          <t>NETRAL</t>
        </is>
      </c>
      <c r="F560" t="n">
        <v>0</v>
      </c>
      <c r="G560" t="inlineStr">
        <is>
          <t>detik finance</t>
        </is>
      </c>
    </row>
    <row r="561">
      <c r="A561" t="inlineStr">
        <is>
          <t>2026-07-04</t>
        </is>
      </c>
      <c r="B561" t="inlineStr">
        <is>
          <t>23:46</t>
        </is>
      </c>
      <c r="C561" t="inlineStr">
        <is>
          <t>berita ekonomi</t>
        </is>
      </c>
      <c r="D561" t="inlineStr">
        <is>
          <t>[Purbaya Buka-bukaan Kondisi Ekonomi Indonesia, Singgung MBG](https://finance.detik.com/berita-ekonomi-bisnis/d-8559632/purbaya-buka-bukaan-kondisi-ekonomi-indonesia-singgung-mbg)</t>
        </is>
      </c>
      <c r="E561" t="inlineStr">
        <is>
          <t>NETRAL</t>
        </is>
      </c>
      <c r="F561" t="n">
        <v>0</v>
      </c>
      <c r="G561" t="inlineStr">
        <is>
          <t>detik finance</t>
        </is>
      </c>
    </row>
    <row r="562">
      <c r="A562" t="inlineStr">
        <is>
          <t>2026-07-04</t>
        </is>
      </c>
      <c r="B562" t="inlineStr">
        <is>
          <t>20:00</t>
        </is>
      </c>
      <c r="C562" t="inlineStr">
        <is>
          <t>berita ekonomi</t>
        </is>
      </c>
      <c r="D562" t="inlineStr">
        <is>
          <t>[Pedagang Online Hadapi Aturan Baru Pemungutan Pajak](https://finance.detik.com/foto-bisnis/d-8558919/pedagang-online-hadapi-aturan-baru-pemungutan-pajak)</t>
        </is>
      </c>
      <c r="E562" t="inlineStr">
        <is>
          <t>NETRAL</t>
        </is>
      </c>
      <c r="F562" t="n">
        <v>0</v>
      </c>
      <c r="G562" t="inlineStr">
        <is>
          <t>detik finance</t>
        </is>
      </c>
    </row>
    <row r="563">
      <c r="A563" t="inlineStr">
        <is>
          <t>2026-07-04</t>
        </is>
      </c>
      <c r="B563" t="inlineStr">
        <is>
          <t>20:00</t>
        </is>
      </c>
      <c r="C563" t="inlineStr">
        <is>
          <t>berita ekonomi</t>
        </is>
      </c>
      <c r="D563" t="inlineStr">
        <is>
          <t>[6 Tahun Nasib Nggak Jelas, 422 Eks Buruh Pabrik di Marunda Bakal Dapat Pesangon](https://finance.detik.com/berita-ekonomi-bisnis/d-8559621/6-tahun-nasib-nggak-jelas-422-eks-buruh-pabrik-di-marunda-bakal-dapat-pesangon)</t>
        </is>
      </c>
      <c r="E563" t="inlineStr">
        <is>
          <t>NETRAL</t>
        </is>
      </c>
      <c r="F563" t="n">
        <v>0</v>
      </c>
      <c r="G563" t="inlineStr">
        <is>
          <t>detik finance</t>
        </is>
      </c>
    </row>
    <row r="564">
      <c r="A564" t="inlineStr">
        <is>
          <t>2026-07-04</t>
        </is>
      </c>
      <c r="B564" t="inlineStr">
        <is>
          <t>22:17</t>
        </is>
      </c>
      <c r="C564" t="inlineStr">
        <is>
          <t>berita ekonomi</t>
        </is>
      </c>
      <c r="D564" t="inlineStr">
        <is>
          <t>[Orang Malaysia Doyan Naik Whoosh, Januari-Juni Tembus 74.902 Penumpang](https://finance.detik.com/infrastruktur/d-8559733/orang-malaysia-doyan-naik-whoosh-januari-juni-tembus-74-902-penumpang)</t>
        </is>
      </c>
      <c r="E564" t="inlineStr">
        <is>
          <t>POSITIF</t>
        </is>
      </c>
      <c r="F564" t="n">
        <v>0.65</v>
      </c>
      <c r="G564" t="inlineStr">
        <is>
          <t>detik finance</t>
        </is>
      </c>
    </row>
    <row r="565">
      <c r="A565" t="inlineStr">
        <is>
          <t>2026-07-04</t>
        </is>
      </c>
      <c r="B565" t="inlineStr">
        <is>
          <t>19:00</t>
        </is>
      </c>
      <c r="C565" t="inlineStr">
        <is>
          <t>berita ekonomi</t>
        </is>
      </c>
      <c r="D565" t="inlineStr">
        <is>
          <t>[Kemenhub Angkat Bicara soal Nasib Kereta Cepat hingga Surabaya](https://finance.detik.com/infrastruktur/d-8550559/kemenhub-angkat-bicara-soal-nasib-kereta-cepat-hingga-surabaya)</t>
        </is>
      </c>
      <c r="E565" t="inlineStr">
        <is>
          <t>NETRAL</t>
        </is>
      </c>
      <c r="F565" t="n">
        <v>0</v>
      </c>
      <c r="G565" t="inlineStr">
        <is>
          <t>detik finance</t>
        </is>
      </c>
    </row>
    <row r="566">
      <c r="A566" t="inlineStr">
        <is>
          <t>2026-07-04</t>
        </is>
      </c>
      <c r="B566" t="inlineStr">
        <is>
          <t>19:00</t>
        </is>
      </c>
      <c r="C566" t="inlineStr">
        <is>
          <t>berita ekonomi</t>
        </is>
      </c>
      <c r="D566" t="inlineStr">
        <is>
          <t>[Rincian Urusan Kereta Cepat yang Prabowo Serahkan ke AHY](https://finance.detik.com/infrastruktur/d-8513829/rincian-urusan-kereta-cepat-yang-prabowo-serahkan-ke-ahy)</t>
        </is>
      </c>
      <c r="E566" t="inlineStr">
        <is>
          <t>NETRAL</t>
        </is>
      </c>
      <c r="F566" t="n">
        <v>0</v>
      </c>
      <c r="G566" t="inlineStr">
        <is>
          <t>detik finance</t>
        </is>
      </c>
    </row>
    <row r="567">
      <c r="A567" t="inlineStr">
        <is>
          <t>2026-07-04</t>
        </is>
      </c>
      <c r="B567" t="inlineStr">
        <is>
          <t>22:17</t>
        </is>
      </c>
      <c r="C567" t="inlineStr">
        <is>
          <t>berita ekonomi</t>
        </is>
      </c>
      <c r="D567" t="inlineStr">
        <is>
          <t>[Libur Sekolah Picu Lonjakan Pengguna KRL Jabodetabek](https://finance.detik.com/foto-bisnis/d-8558794/libur-sekolah-picu-lonjakan-pengguna-krl-jabodetabek)</t>
        </is>
      </c>
      <c r="E567" t="inlineStr">
        <is>
          <t>NETRAL</t>
        </is>
      </c>
      <c r="F567" t="n">
        <v>0</v>
      </c>
      <c r="G567" t="inlineStr">
        <is>
          <t>detik finance</t>
        </is>
      </c>
    </row>
    <row r="568">
      <c r="A568" t="inlineStr">
        <is>
          <t>2026-07-04</t>
        </is>
      </c>
      <c r="B568" t="inlineStr">
        <is>
          <t>21:15</t>
        </is>
      </c>
      <c r="C568" t="inlineStr">
        <is>
          <t>berita ekonomi</t>
        </is>
      </c>
      <c r="D568" t="inlineStr">
        <is>
          <t>[Pertamina Buka Rekrutmen Internship untuk Fresh Graduate](https://finance.detik.com/bumn/d-8559707/pertamina-buka-rekrutmen-internship-untuk-fresh-graduate)</t>
        </is>
      </c>
      <c r="E568" t="inlineStr">
        <is>
          <t>POSITIF</t>
        </is>
      </c>
      <c r="F568" t="n">
        <v>0.318</v>
      </c>
      <c r="G568" t="inlineStr">
        <is>
          <t>detik finance</t>
        </is>
      </c>
    </row>
    <row r="569">
      <c r="A569" t="inlineStr">
        <is>
          <t>2026-07-04</t>
        </is>
      </c>
      <c r="B569" t="inlineStr">
        <is>
          <t>23:46</t>
        </is>
      </c>
      <c r="C569" t="inlineStr">
        <is>
          <t>berita ekonomi</t>
        </is>
      </c>
      <c r="D569" t="inlineStr">
        <is>
          <t>[Pegang 24,99% Saham, GOTO Buka Suara soal PHK Massal Tokopedia](https://finance.detik.com/bursa-dan-valas/d-8559769/pegang-24-99-saham-goto-buka-suara-soal-phk-massal-tokopedia)</t>
        </is>
      </c>
      <c r="E569" t="inlineStr">
        <is>
          <t>NEGATIF</t>
        </is>
      </c>
      <c r="F569" t="n">
        <v>-0.65</v>
      </c>
      <c r="G569" t="inlineStr">
        <is>
          <t>detik finance</t>
        </is>
      </c>
    </row>
    <row r="570">
      <c r="A570" t="inlineStr">
        <is>
          <t>2026-07-04</t>
        </is>
      </c>
      <c r="B570" t="inlineStr">
        <is>
          <t>22:17</t>
        </is>
      </c>
      <c r="C570" t="inlineStr">
        <is>
          <t>berita ekonomi</t>
        </is>
      </c>
      <c r="D570" t="inlineStr">
        <is>
          <t>[Jakarta Pamerkan Potensi Pertanian Kota Lewat Panen Raya 1.000 Meter](https://finance.detik.com/foto-bisnis/d-8559680/jakarta-pamerkan-potensi-pertanian-kota-lewat-panen-raya-1-000-meter)</t>
        </is>
      </c>
      <c r="E570" t="inlineStr">
        <is>
          <t>NETRAL</t>
        </is>
      </c>
      <c r="F570" t="n">
        <v>0</v>
      </c>
      <c r="G570" t="inlineStr">
        <is>
          <t>detik finance</t>
        </is>
      </c>
    </row>
    <row r="571">
      <c r="A571" t="inlineStr">
        <is>
          <t>2026-07-04</t>
        </is>
      </c>
      <c r="B571" t="inlineStr">
        <is>
          <t>22:17</t>
        </is>
      </c>
      <c r="C571" t="inlineStr">
        <is>
          <t>berita ekonomi</t>
        </is>
      </c>
      <c r="D571" t="inlineStr">
        <is>
          <t>[Rahasia Bisnis Batik KEkinian Omzet ratusan Juta](https://finance.detik.com/detiktv/d-7135571/rahasia-bisnis-batik-kekinian-omzet-ratusan-juta)</t>
        </is>
      </c>
      <c r="E571" t="inlineStr">
        <is>
          <t>NETRAL</t>
        </is>
      </c>
      <c r="F571" t="n">
        <v>0</v>
      </c>
      <c r="G571" t="inlineStr">
        <is>
          <t>detik finance</t>
        </is>
      </c>
    </row>
    <row r="572">
      <c r="A572" t="inlineStr">
        <is>
          <t>2026-07-04</t>
        </is>
      </c>
      <c r="B572" t="inlineStr">
        <is>
          <t>23:15</t>
        </is>
      </c>
      <c r="C572" t="inlineStr">
        <is>
          <t>berita ekonomi</t>
        </is>
      </c>
      <c r="D572" t="inlineStr">
        <is>
          <t>[Trump &amp; Keluarga Raup Rp 5,39 Triliun dari Bisnis di Timur Tengah](https://finance.detik.com/berita-ekonomi-bisnis/d-8559874/trump-keluarga-raup-rp-5-39-triliun-dari-bisnis-di-timur-tengah)</t>
        </is>
      </c>
      <c r="E572" t="inlineStr">
        <is>
          <t>NETRAL</t>
        </is>
      </c>
      <c r="F572" t="n">
        <v>0</v>
      </c>
      <c r="G572" t="inlineStr">
        <is>
          <t>detik finance</t>
        </is>
      </c>
    </row>
    <row r="573">
      <c r="A573" t="inlineStr">
        <is>
          <t>2026-07-04</t>
        </is>
      </c>
      <c r="B573" t="inlineStr">
        <is>
          <t>21:15</t>
        </is>
      </c>
      <c r="C573" t="inlineStr">
        <is>
          <t>berita ekonomi</t>
        </is>
      </c>
      <c r="D573" t="inlineStr">
        <is>
          <t>[Harta Trump Melejit Rp 75 Triliun Sejak Jadi Presiden AS Lagi](https://finance.detik.com/berita-ekonomi-bisnis/d-8555547/harta-trump-melejit-rp-75-triliun-sejak-jadi-presiden-as-lagi)</t>
        </is>
      </c>
      <c r="E573" t="inlineStr">
        <is>
          <t>NETRAL</t>
        </is>
      </c>
      <c r="F573" t="n">
        <v>0</v>
      </c>
      <c r="G573" t="inlineStr">
        <is>
          <t>detik finance</t>
        </is>
      </c>
    </row>
    <row r="574">
      <c r="A574" t="inlineStr">
        <is>
          <t>2026-07-04</t>
        </is>
      </c>
      <c r="B574" t="inlineStr">
        <is>
          <t>21:15</t>
        </is>
      </c>
      <c r="C574" t="inlineStr">
        <is>
          <t>berita ekonomi</t>
        </is>
      </c>
      <c r="D574" t="inlineStr">
        <is>
          <t>[Kripto hingga Saham Jadi Sumber Duit Trump, Nilainya Fantastis!](https://finance.detik.com/berita-ekonomi-bisnis/d-8554701/kripto-hingga-saham-jadi-sumber-duit-trump-nilainya-fantastis)</t>
        </is>
      </c>
      <c r="E574" t="inlineStr">
        <is>
          <t>NETRAL</t>
        </is>
      </c>
      <c r="F574" t="n">
        <v>0</v>
      </c>
      <c r="G574" t="inlineStr">
        <is>
          <t>detik finance</t>
        </is>
      </c>
    </row>
    <row r="575">
      <c r="A575" t="inlineStr">
        <is>
          <t>2026-07-04</t>
        </is>
      </c>
      <c r="B575" t="inlineStr">
        <is>
          <t>23:46</t>
        </is>
      </c>
      <c r="C575" t="inlineStr">
        <is>
          <t>berita ekonomi</t>
        </is>
      </c>
      <c r="D575" t="inlineStr">
        <is>
          <t>[Sederet Janji Kemudahan buat Investor Asing yang Masuk PFII](https://finance.detik.com/berita-ekonomi-bisnis/d-8559948/sederet-janji-kemudahan-buat-investor-asing-yang-masuk-pfii)</t>
        </is>
      </c>
      <c r="E575" t="inlineStr">
        <is>
          <t>NETRAL</t>
        </is>
      </c>
      <c r="F575" t="n">
        <v>0</v>
      </c>
      <c r="G575" t="inlineStr">
        <is>
          <t>detik finance</t>
        </is>
      </c>
    </row>
    <row r="576">
      <c r="A576" t="inlineStr">
        <is>
          <t>2026-07-04</t>
        </is>
      </c>
      <c r="B576" t="inlineStr">
        <is>
          <t>23:46</t>
        </is>
      </c>
      <c r="C576" t="inlineStr">
        <is>
          <t>berita ekonomi</t>
        </is>
      </c>
      <c r="D576" t="inlineStr">
        <is>
          <t>[Minat Naik Transportasi Umum di Jakarta Terus Bertumbuh](https://finance.detik.com/foto-bisnis/d-8559743/minat-naik-transportasi-umum-di-jakarta-terus-bertumbuh)</t>
        </is>
      </c>
      <c r="E576" t="inlineStr">
        <is>
          <t>POSITIF</t>
        </is>
      </c>
      <c r="F576" t="n">
        <v>0.8</v>
      </c>
      <c r="G576" t="inlineStr">
        <is>
          <t>detik finance</t>
        </is>
      </c>
    </row>
    <row r="577">
      <c r="A577" t="inlineStr">
        <is>
          <t>2026-07-04</t>
        </is>
      </c>
      <c r="B577" t="inlineStr">
        <is>
          <t>23:46</t>
        </is>
      </c>
      <c r="C577" t="inlineStr">
        <is>
          <t>berita ekonomi</t>
        </is>
      </c>
      <c r="D577" t="inlineStr">
        <is>
          <t>[Ekonom Bandingkan RI dan Vietnam yang Kini Negara Menengah Atas](https://finance.detik.com/berita-ekonomi-bisnis/d-8560033/ekonom-bandingkan-ri-dan-vietnam-yang-kini-negara-menengah-atas)</t>
        </is>
      </c>
      <c r="E577" t="inlineStr">
        <is>
          <t>NETRAL</t>
        </is>
      </c>
      <c r="F577" t="n">
        <v>0</v>
      </c>
      <c r="G577" t="inlineStr">
        <is>
          <t>detik finance</t>
        </is>
      </c>
    </row>
    <row r="578">
      <c r="A578" t="inlineStr">
        <is>
          <t>2026-07-04</t>
        </is>
      </c>
      <c r="B578" t="inlineStr">
        <is>
          <t>23:46</t>
        </is>
      </c>
      <c r="C578" t="inlineStr">
        <is>
          <t>berita ekonomi</t>
        </is>
      </c>
      <c r="D578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578" t="inlineStr">
        <is>
          <t>NETRAL</t>
        </is>
      </c>
      <c r="F578" t="n">
        <v>0</v>
      </c>
      <c r="G578" t="inlineStr">
        <is>
          <t>detik finance</t>
        </is>
      </c>
    </row>
    <row r="579">
      <c r="A579" t="inlineStr">
        <is>
          <t>2026-07-04</t>
        </is>
      </c>
      <c r="B579" t="inlineStr">
        <is>
          <t>23:46</t>
        </is>
      </c>
      <c r="C579" t="inlineStr">
        <is>
          <t>berita ekonomi</t>
        </is>
      </c>
      <c r="D579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579" t="inlineStr">
        <is>
          <t>NEGATIF</t>
        </is>
      </c>
      <c r="F579" t="n">
        <v>-0.65</v>
      </c>
      <c r="G579" t="inlineStr">
        <is>
          <t>detik finance</t>
        </is>
      </c>
    </row>
    <row r="580">
      <c r="A580" t="inlineStr">
        <is>
          <t>2026-07-04</t>
        </is>
      </c>
      <c r="B580" t="inlineStr">
        <is>
          <t>23:46</t>
        </is>
      </c>
      <c r="C580" t="inlineStr">
        <is>
          <t>berita ekonomi</t>
        </is>
      </c>
      <c r="D580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580" t="inlineStr">
        <is>
          <t>NETRAL</t>
        </is>
      </c>
      <c r="F580" t="n">
        <v>0</v>
      </c>
      <c r="G580" t="inlineStr">
        <is>
          <t>detik finance</t>
        </is>
      </c>
    </row>
    <row r="581">
      <c r="A581" t="inlineStr">
        <is>
          <t>2026-07-04</t>
        </is>
      </c>
      <c r="B581" t="inlineStr">
        <is>
          <t>23:46</t>
        </is>
      </c>
      <c r="C581" t="inlineStr">
        <is>
          <t>berita ekonomi</t>
        </is>
      </c>
      <c r="D581" t="inlineStr">
        <is>
          <t>[WNA Nekat Beli BBM Subsidi Dihukum Denda Rp 88 Juta!](https://finance.detik.com/berita-ekonomi-bisnis/d-8560065/wna-nekat-beli-bbm-subsidi-dihukum-denda-rp-88-juta)</t>
        </is>
      </c>
      <c r="E581" t="inlineStr">
        <is>
          <t>NETRAL</t>
        </is>
      </c>
      <c r="F581" t="n">
        <v>0</v>
      </c>
      <c r="G581" t="inlineStr">
        <is>
          <t>detik finance</t>
        </is>
      </c>
    </row>
    <row r="582">
      <c r="A582" t="inlineStr">
        <is>
          <t>2026-07-04</t>
        </is>
      </c>
      <c r="B582" t="inlineStr">
        <is>
          <t>23:46</t>
        </is>
      </c>
      <c r="C582" t="inlineStr">
        <is>
          <t>berita ekonomi</t>
        </is>
      </c>
      <c r="D582" t="inlineStr">
        <is>
          <t>[RI Terapkan Ekspor Satu Pintu Lewat DSI, Begini Respons Wakil PM Singapura](https://finance.detik.com/berita-ekonomi-bisnis/d-8525105/ri-terapkan-ekspor-satu-pintu-lewat-dsi-begini-respons-wakil-pm-singapura)</t>
        </is>
      </c>
      <c r="E582" t="inlineStr">
        <is>
          <t>NETRAL</t>
        </is>
      </c>
      <c r="F582" t="n">
        <v>0</v>
      </c>
      <c r="G582" t="inlineStr">
        <is>
          <t>detik finance</t>
        </is>
      </c>
    </row>
    <row r="583">
      <c r="A583" t="inlineStr">
        <is>
          <t>2026-07-04</t>
        </is>
      </c>
      <c r="B583" t="inlineStr">
        <is>
          <t>23:46</t>
        </is>
      </c>
      <c r="C583" t="inlineStr">
        <is>
          <t>berita ekonomi</t>
        </is>
      </c>
      <c r="D583" t="inlineStr">
        <is>
          <t>[RI &amp; Singapura Sepakati 6 Kerja Sama: FTZ Batam Jadi 22 Pulau-Pariwisata](https://finance.detik.com/berita-ekonomi-bisnis/d-8524565/ri-singapura-sepakati-6-kerja-sama-ftz-batam-jadi-22-pulau-pariwisata)</t>
        </is>
      </c>
      <c r="E583" t="inlineStr">
        <is>
          <t>NETRAL</t>
        </is>
      </c>
      <c r="F583" t="n">
        <v>0</v>
      </c>
      <c r="G583" t="inlineStr">
        <is>
          <t>detik finance</t>
        </is>
      </c>
    </row>
    <row r="584">
      <c r="A584" t="inlineStr">
        <is>
          <t>2026-07-05</t>
        </is>
      </c>
      <c r="B584" t="inlineStr">
        <is>
          <t>23:46</t>
        </is>
      </c>
      <c r="C584" t="inlineStr">
        <is>
          <t>berita ekonomi</t>
        </is>
      </c>
      <c r="D584" t="inlineStr">
        <is>
          <t>detikFinance - Berita Ekonomi Bisnis, dan Investasi Hari Ini</t>
        </is>
      </c>
      <c r="E584" t="inlineStr">
        <is>
          <t>NETRAL</t>
        </is>
      </c>
      <c r="F584" t="n">
        <v>0</v>
      </c>
      <c r="G584" t="inlineStr">
        <is>
          <t>detik finance</t>
        </is>
      </c>
    </row>
    <row r="585">
      <c r="A585" t="inlineStr">
        <is>
          <t>2026-07-05</t>
        </is>
      </c>
      <c r="B585" t="inlineStr">
        <is>
          <t>17:01</t>
        </is>
      </c>
      <c r="C585" t="inlineStr">
        <is>
          <t>berita ekonomi</t>
        </is>
      </c>
      <c r="D585" t="inlineStr">
        <is>
          <t>[WNA Nekat Beli BBM Subsidi Dihukum Denda Rp 88 Juta!](https://finance.detik.com/berita-ekonomi-bisnis/d-8560065/wna-nekat-beli-bbm-subsidi-dihukum-denda-rp-88-juta)</t>
        </is>
      </c>
      <c r="E585" t="inlineStr">
        <is>
          <t>NETRAL</t>
        </is>
      </c>
      <c r="F585" t="n">
        <v>0</v>
      </c>
      <c r="G585" t="inlineStr">
        <is>
          <t>detik finance</t>
        </is>
      </c>
    </row>
    <row r="586">
      <c r="A586" t="inlineStr">
        <is>
          <t>2026-07-05</t>
        </is>
      </c>
      <c r="B586" t="inlineStr">
        <is>
          <t>12:30</t>
        </is>
      </c>
      <c r="C586" t="inlineStr">
        <is>
          <t>berita ekonomi</t>
        </is>
      </c>
      <c r="D586" t="inlineStr">
        <is>
          <t>[Ekonom Bandingkan RI dan Vietnam yang Kini Negara Menengah Atas](https://finance.detik.com/berita-ekonomi-bisnis/d-8560033/ekonom-bandingkan-ri-dan-vietnam-yang-kini-negara-menengah-atas)</t>
        </is>
      </c>
      <c r="E586" t="inlineStr">
        <is>
          <t>NETRAL</t>
        </is>
      </c>
      <c r="F586" t="n">
        <v>0</v>
      </c>
      <c r="G586" t="inlineStr">
        <is>
          <t>detik finance</t>
        </is>
      </c>
    </row>
    <row r="587">
      <c r="A587" t="inlineStr">
        <is>
          <t>2026-07-05</t>
        </is>
      </c>
      <c r="B587" t="inlineStr">
        <is>
          <t>10:15</t>
        </is>
      </c>
      <c r="C587" t="inlineStr">
        <is>
          <t>berita ekonomi</t>
        </is>
      </c>
      <c r="D587" t="inlineStr">
        <is>
          <t>[Pegang 24,99% Saham, GOTO Buka Suara soal PHK Massal Tokopedia](https://finance.detik.com/bursa-dan-valas/d-8559769/pegang-24-99-saham-goto-buka-suara-soal-phk-massal-tokopedia)</t>
        </is>
      </c>
      <c r="E587" t="inlineStr">
        <is>
          <t>NEGATIF</t>
        </is>
      </c>
      <c r="F587" t="n">
        <v>-0.65</v>
      </c>
      <c r="G587" t="inlineStr">
        <is>
          <t>detik finance</t>
        </is>
      </c>
    </row>
    <row r="588">
      <c r="A588" t="inlineStr">
        <is>
          <t>2026-07-05</t>
        </is>
      </c>
      <c r="B588" t="inlineStr">
        <is>
          <t>09:16</t>
        </is>
      </c>
      <c r="C588" t="inlineStr">
        <is>
          <t>berita ekonomi</t>
        </is>
      </c>
      <c r="D588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588" t="inlineStr">
        <is>
          <t>NETRAL</t>
        </is>
      </c>
      <c r="F588" t="n">
        <v>0</v>
      </c>
      <c r="G588" t="inlineStr">
        <is>
          <t>detik finance</t>
        </is>
      </c>
    </row>
    <row r="589">
      <c r="A589" t="inlineStr">
        <is>
          <t>2026-07-05</t>
        </is>
      </c>
      <c r="B589" t="inlineStr">
        <is>
          <t>09:16</t>
        </is>
      </c>
      <c r="C589" t="inlineStr">
        <is>
          <t>berita ekonomi</t>
        </is>
      </c>
      <c r="D589" t="inlineStr">
        <is>
          <t>[Purbaya Buka-bukaan Kondisi Ekonomi Indonesia, Singgung MBG](https://finance.detik.com/berita-ekonomi-bisnis/d-8559632/purbaya-buka-bukaan-kondisi-ekonomi-indonesia-singgung-mbg)</t>
        </is>
      </c>
      <c r="E589" t="inlineStr">
        <is>
          <t>NETRAL</t>
        </is>
      </c>
      <c r="F589" t="n">
        <v>0</v>
      </c>
      <c r="G589" t="inlineStr">
        <is>
          <t>detik finance</t>
        </is>
      </c>
    </row>
    <row r="590">
      <c r="A590" t="inlineStr">
        <is>
          <t>2026-07-05</t>
        </is>
      </c>
      <c r="B590" t="inlineStr">
        <is>
          <t>00:30</t>
        </is>
      </c>
      <c r="C590" t="inlineStr">
        <is>
          <t>berita ekonomi</t>
        </is>
      </c>
      <c r="D590" t="inlineStr">
        <is>
          <t>[RI Terapkan Ekspor Satu Pintu Lewat DSI, Begini Respons Wakil PM Singapura](https://finance.detik.com/berita-ekonomi-bisnis/d-8525105/ri-terapkan-ekspor-satu-pintu-lewat-dsi-begini-respons-wakil-pm-singapura)</t>
        </is>
      </c>
      <c r="E590" t="inlineStr">
        <is>
          <t>NETRAL</t>
        </is>
      </c>
      <c r="F590" t="n">
        <v>0</v>
      </c>
      <c r="G590" t="inlineStr">
        <is>
          <t>detik finance</t>
        </is>
      </c>
    </row>
    <row r="591">
      <c r="A591" t="inlineStr">
        <is>
          <t>2026-07-05</t>
        </is>
      </c>
      <c r="B591" t="inlineStr">
        <is>
          <t>00:30</t>
        </is>
      </c>
      <c r="C591" t="inlineStr">
        <is>
          <t>berita ekonomi</t>
        </is>
      </c>
      <c r="D591" t="inlineStr">
        <is>
          <t>[RI &amp; Singapura Sepakati 6 Kerja Sama: FTZ Batam Jadi 22 Pulau-Pariwisata](https://finance.detik.com/berita-ekonomi-bisnis/d-8524565/ri-singapura-sepakati-6-kerja-sama-ftz-batam-jadi-22-pulau-pariwisata)</t>
        </is>
      </c>
      <c r="E591" t="inlineStr">
        <is>
          <t>NETRAL</t>
        </is>
      </c>
      <c r="F591" t="n">
        <v>0</v>
      </c>
      <c r="G591" t="inlineStr">
        <is>
          <t>detik finance</t>
        </is>
      </c>
    </row>
    <row r="592">
      <c r="A592" t="inlineStr">
        <is>
          <t>2026-07-05</t>
        </is>
      </c>
      <c r="B592" t="inlineStr">
        <is>
          <t>23:46</t>
        </is>
      </c>
      <c r="C592" t="inlineStr">
        <is>
          <t>berita ekonomi</t>
        </is>
      </c>
      <c r="D592" t="inlineStr">
        <is>
          <t>[Beras IR. III (IR 64)](https://finance.detik.com/info-pangan/jakarta/beras-ir-iii-ir-64)</t>
        </is>
      </c>
      <c r="E592" t="inlineStr">
        <is>
          <t>NETRAL</t>
        </is>
      </c>
      <c r="F592" t="n">
        <v>0</v>
      </c>
      <c r="G592" t="inlineStr">
        <is>
          <t>detik finance</t>
        </is>
      </c>
    </row>
    <row r="593">
      <c r="A593" t="inlineStr">
        <is>
          <t>2026-07-05</t>
        </is>
      </c>
      <c r="B593" t="inlineStr">
        <is>
          <t>23:46</t>
        </is>
      </c>
      <c r="C593" t="inlineStr">
        <is>
          <t>berita ekonomi</t>
        </is>
      </c>
      <c r="D593" t="inlineStr">
        <is>
          <t>[Cabe Merah Keriting](https://finance.detik.com/info-pangan/jakarta/cabe-merah-keriting)</t>
        </is>
      </c>
      <c r="E593" t="inlineStr">
        <is>
          <t>NETRAL</t>
        </is>
      </c>
      <c r="F593" t="n">
        <v>0</v>
      </c>
      <c r="G593" t="inlineStr">
        <is>
          <t>detik finance</t>
        </is>
      </c>
    </row>
    <row r="594">
      <c r="A594" t="inlineStr">
        <is>
          <t>2026-07-05</t>
        </is>
      </c>
      <c r="B594" t="inlineStr">
        <is>
          <t>23:46</t>
        </is>
      </c>
      <c r="C594" t="inlineStr">
        <is>
          <t>berita ekonomi</t>
        </is>
      </c>
      <c r="D594" t="inlineStr">
        <is>
          <t>[Daging Sapi Murni (Semur)](https://finance.detik.com/info-pangan/jakarta/daging-sapi-murni-semur)</t>
        </is>
      </c>
      <c r="E594" t="inlineStr">
        <is>
          <t>NETRAL</t>
        </is>
      </c>
      <c r="F594" t="n">
        <v>0</v>
      </c>
      <c r="G594" t="inlineStr">
        <is>
          <t>detik finance</t>
        </is>
      </c>
    </row>
    <row r="595">
      <c r="A595" t="inlineStr">
        <is>
          <t>2026-07-05</t>
        </is>
      </c>
      <c r="B595" t="inlineStr">
        <is>
          <t>12:30</t>
        </is>
      </c>
      <c r="C595" t="inlineStr">
        <is>
          <t>berita ekonomi</t>
        </is>
      </c>
      <c r="D595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595" t="inlineStr">
        <is>
          <t>NETRAL</t>
        </is>
      </c>
      <c r="F595" t="n">
        <v>0</v>
      </c>
      <c r="G595" t="inlineStr">
        <is>
          <t>detik finance</t>
        </is>
      </c>
    </row>
    <row r="596">
      <c r="A596" t="inlineStr">
        <is>
          <t>2026-07-05</t>
        </is>
      </c>
      <c r="B596" t="inlineStr">
        <is>
          <t>08:15</t>
        </is>
      </c>
      <c r="C596" t="inlineStr">
        <is>
          <t>berita ekonomi</t>
        </is>
      </c>
      <c r="D596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596" t="inlineStr">
        <is>
          <t>NEGATIF</t>
        </is>
      </c>
      <c r="F596" t="n">
        <v>-0.65</v>
      </c>
      <c r="G596" t="inlineStr">
        <is>
          <t>detik finance</t>
        </is>
      </c>
    </row>
    <row r="597">
      <c r="A597" t="inlineStr">
        <is>
          <t>2026-07-05</t>
        </is>
      </c>
      <c r="B597" t="inlineStr">
        <is>
          <t>08:15</t>
        </is>
      </c>
      <c r="C597" t="inlineStr">
        <is>
          <t>berita ekonomi</t>
        </is>
      </c>
      <c r="D597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597" t="inlineStr">
        <is>
          <t>NETRAL</t>
        </is>
      </c>
      <c r="F597" t="n">
        <v>0</v>
      </c>
      <c r="G597" t="inlineStr">
        <is>
          <t>detik finance</t>
        </is>
      </c>
    </row>
    <row r="598">
      <c r="A598" t="inlineStr">
        <is>
          <t>2026-07-05</t>
        </is>
      </c>
      <c r="B598" t="inlineStr">
        <is>
          <t>08:15</t>
        </is>
      </c>
      <c r="C598" t="inlineStr">
        <is>
          <t>berita ekonomi</t>
        </is>
      </c>
      <c r="D598" t="inlineStr">
        <is>
          <t>[Sederet Janji Kemudahan buat Investor Asing yang Masuk PFII](https://finance.detik.com/berita-ekonomi-bisnis/d-8559948/sederet-janji-kemudahan-buat-investor-asing-yang-masuk-pfii)</t>
        </is>
      </c>
      <c r="E598" t="inlineStr">
        <is>
          <t>NETRAL</t>
        </is>
      </c>
      <c r="F598" t="n">
        <v>0</v>
      </c>
      <c r="G598" t="inlineStr">
        <is>
          <t>detik finance</t>
        </is>
      </c>
    </row>
    <row r="599">
      <c r="A599" t="inlineStr">
        <is>
          <t>2026-07-05</t>
        </is>
      </c>
      <c r="B599" t="inlineStr">
        <is>
          <t>03:46</t>
        </is>
      </c>
      <c r="C599" t="inlineStr">
        <is>
          <t>berita ekonomi</t>
        </is>
      </c>
      <c r="D599" t="inlineStr">
        <is>
          <t>[Minat Naik Transportasi Umum di Jakarta Terus Bertumbuh](https://finance.detik.com/foto-bisnis/d-8559743/minat-naik-transportasi-umum-di-jakarta-terus-bertumbuh)</t>
        </is>
      </c>
      <c r="E599" t="inlineStr">
        <is>
          <t>POSITIF</t>
        </is>
      </c>
      <c r="F599" t="n">
        <v>0.8</v>
      </c>
      <c r="G599" t="inlineStr">
        <is>
          <t>detik finance</t>
        </is>
      </c>
    </row>
    <row r="600">
      <c r="A600" t="inlineStr">
        <is>
          <t>2026-07-05</t>
        </is>
      </c>
      <c r="B600" t="inlineStr">
        <is>
          <t>12:30</t>
        </is>
      </c>
      <c r="C600" t="inlineStr">
        <is>
          <t>berita ekonomi</t>
        </is>
      </c>
      <c r="D600" t="inlineStr">
        <is>
          <t>[Chery Caplok Pabrik Bekas Nissan di Afrika Selatan](https://finance.detik.com/industri/d-8560116/chery-caplok-pabrik-bekas-nissan-di-afrika-selatan)</t>
        </is>
      </c>
      <c r="E600" t="inlineStr">
        <is>
          <t>NETRAL</t>
        </is>
      </c>
      <c r="F600" t="n">
        <v>0</v>
      </c>
      <c r="G600" t="inlineStr">
        <is>
          <t>detik finance</t>
        </is>
      </c>
    </row>
    <row r="601">
      <c r="A601" t="inlineStr">
        <is>
          <t>2026-07-05</t>
        </is>
      </c>
      <c r="B601" t="inlineStr">
        <is>
          <t>07:00</t>
        </is>
      </c>
      <c r="C601" t="inlineStr">
        <is>
          <t>berita ekonomi</t>
        </is>
      </c>
      <c r="D601" t="inlineStr">
        <is>
          <t>[Investor Antre Bikin Pabrik di RI, Ini Buktinya](https://finance.detik.com/industri/d-8558359/investor-antre-bikin-pabrik-di-ri-ini-buktinya)</t>
        </is>
      </c>
      <c r="E601" t="inlineStr">
        <is>
          <t>NETRAL</t>
        </is>
      </c>
      <c r="F601" t="n">
        <v>0</v>
      </c>
      <c r="G601" t="inlineStr">
        <is>
          <t>detik finance</t>
        </is>
      </c>
    </row>
    <row r="602">
      <c r="A602" t="inlineStr">
        <is>
          <t>2026-07-05</t>
        </is>
      </c>
      <c r="B602" t="inlineStr">
        <is>
          <t>07:00</t>
        </is>
      </c>
      <c r="C602" t="inlineStr">
        <is>
          <t>berita ekonomi</t>
        </is>
      </c>
      <c r="D602" t="inlineStr">
        <is>
          <t>[Insentif Motor Listrik Ditunda, Ini Alasannya](https://finance.detik.com/industri/d-8542789/insentif-motor-listrik-ditunda-ini-alasannya)</t>
        </is>
      </c>
      <c r="E602" t="inlineStr">
        <is>
          <t>NETRAL</t>
        </is>
      </c>
      <c r="F602" t="n">
        <v>0</v>
      </c>
      <c r="G602" t="inlineStr">
        <is>
          <t>detik finance</t>
        </is>
      </c>
    </row>
    <row r="603">
      <c r="A603" t="inlineStr">
        <is>
          <t>2026-07-05</t>
        </is>
      </c>
      <c r="B603" t="inlineStr">
        <is>
          <t>12:30</t>
        </is>
      </c>
      <c r="C603" t="inlineStr">
        <is>
          <t>berita ekonomi</t>
        </is>
      </c>
      <c r="D603" t="inlineStr">
        <is>
          <t>[Cuma di Transmart Full Day Sale Rak Besi Rp 800 Ribuan](https://finance.detik.com/berita-ekonomi-bisnis/d-8560102/cuma-di-transmart-full-day-sale-rak-besi-rp-800-ribuan)</t>
        </is>
      </c>
      <c r="E603" t="inlineStr">
        <is>
          <t>NETRAL</t>
        </is>
      </c>
      <c r="F603" t="n">
        <v>0</v>
      </c>
      <c r="G603" t="inlineStr">
        <is>
          <t>detik finance</t>
        </is>
      </c>
    </row>
    <row r="604">
      <c r="A604" t="inlineStr">
        <is>
          <t>2026-07-05</t>
        </is>
      </c>
      <c r="B604" t="inlineStr">
        <is>
          <t>20:15</t>
        </is>
      </c>
      <c r="C604" t="inlineStr">
        <is>
          <t>berita ekonomi</t>
        </is>
      </c>
      <c r="D604" t="inlineStr">
        <is>
          <t>[Rahasia Bisnis Batik KEkinian Omzet ratusan Juta](https://finance.detik.com/detiktv/d-7135571/rahasia-bisnis-batik-kekinian-omzet-ratusan-juta)</t>
        </is>
      </c>
      <c r="E604" t="inlineStr">
        <is>
          <t>NETRAL</t>
        </is>
      </c>
      <c r="F604" t="n">
        <v>0</v>
      </c>
      <c r="G604" t="inlineStr">
        <is>
          <t>detik finance</t>
        </is>
      </c>
    </row>
    <row r="605">
      <c r="A605" t="inlineStr">
        <is>
          <t>2026-07-05</t>
        </is>
      </c>
      <c r="B605" t="inlineStr">
        <is>
          <t>14:45</t>
        </is>
      </c>
      <c r="C605" t="inlineStr">
        <is>
          <t>berita ekonomi</t>
        </is>
      </c>
      <c r="D605" t="inlineStr">
        <is>
          <t>[Sederet Janji demi Tarik Investor Asing Masuk RI](https://finance.detik.com/berita-ekonomi-bisnis/d-8560128/sederet-janji-demi-tarik-investor-asing-masuk-ri)</t>
        </is>
      </c>
      <c r="E605" t="inlineStr">
        <is>
          <t>NETRAL</t>
        </is>
      </c>
      <c r="F605" t="n">
        <v>0</v>
      </c>
      <c r="G605" t="inlineStr">
        <is>
          <t>detik finance</t>
        </is>
      </c>
    </row>
    <row r="606">
      <c r="A606" t="inlineStr">
        <is>
          <t>2026-07-05</t>
        </is>
      </c>
      <c r="B606" t="inlineStr">
        <is>
          <t>14:45</t>
        </is>
      </c>
      <c r="C606" t="inlineStr">
        <is>
          <t>berita ekonomi</t>
        </is>
      </c>
      <c r="D606" t="inlineStr">
        <is>
          <t>[BPR Modal Inti di Bawah Rp 6 Miliar Siap-siap Kena Sanksi](https://finance.detik.com/moneter/d-8560138/bpr-modal-inti-di-bawah-rp-6-miliar-siap-siap-kena-sanksi)</t>
        </is>
      </c>
      <c r="E606" t="inlineStr">
        <is>
          <t>POSITIF</t>
        </is>
      </c>
      <c r="F606" t="n">
        <v>0.65</v>
      </c>
      <c r="G606" t="inlineStr">
        <is>
          <t>detik finance</t>
        </is>
      </c>
    </row>
    <row r="607">
      <c r="A607" t="inlineStr">
        <is>
          <t>2026-07-05</t>
        </is>
      </c>
      <c r="B607" t="inlineStr">
        <is>
          <t>09:16</t>
        </is>
      </c>
      <c r="C607" t="inlineStr">
        <is>
          <t>berita ekonomi</t>
        </is>
      </c>
      <c r="D607" t="inlineStr">
        <is>
          <t>[Manipulasi Keuangan Rp 29 Miliar Akhirnya Terbongkar!](https://finance.detik.com/moneter/d-8558875/manipulasi-keuangan-rp-29-miliar-akhirnya-terbongkar)</t>
        </is>
      </c>
      <c r="E607" t="inlineStr">
        <is>
          <t>NETRAL</t>
        </is>
      </c>
      <c r="F607" t="n">
        <v>0</v>
      </c>
      <c r="G607" t="inlineStr">
        <is>
          <t>detik finance</t>
        </is>
      </c>
    </row>
    <row r="608">
      <c r="A608" t="inlineStr">
        <is>
          <t>2026-07-05</t>
        </is>
      </c>
      <c r="B608" t="inlineStr">
        <is>
          <t>09:16</t>
        </is>
      </c>
      <c r="C608" t="inlineStr">
        <is>
          <t>berita ekonomi</t>
        </is>
      </c>
      <c r="D608" t="inlineStr">
        <is>
          <t>[OJK Perketat Aturan Bank Kecil, Tak Penuhi Modal Bisa Kena Sanksi](https://finance.detik.com/moneter/d-8558765/ojk-perketat-aturan-bank-kecil-tak-penuhi-modal-bisa-kena-sanksi)</t>
        </is>
      </c>
      <c r="E608" t="inlineStr">
        <is>
          <t>POSITIF</t>
        </is>
      </c>
      <c r="F608" t="n">
        <v>0.65</v>
      </c>
      <c r="G608" t="inlineStr">
        <is>
          <t>detik finance</t>
        </is>
      </c>
    </row>
    <row r="609">
      <c r="A609" t="inlineStr">
        <is>
          <t>2026-07-05</t>
        </is>
      </c>
      <c r="B609" t="inlineStr">
        <is>
          <t>23:46</t>
        </is>
      </c>
      <c r="C609" t="inlineStr">
        <is>
          <t>berita ekonomi</t>
        </is>
      </c>
      <c r="D609" t="inlineStr">
        <is>
          <t>[Nasib Tokopedia Usai Diterjang Badai PHK](https://finance.detik.com/berita-ekonomi-bisnis/d-8560133/nasib-tokopedia-usai-diterjang-badai-phk)</t>
        </is>
      </c>
      <c r="E609" t="inlineStr">
        <is>
          <t>NEGATIF</t>
        </is>
      </c>
      <c r="F609" t="n">
        <v>-0.65</v>
      </c>
      <c r="G609" t="inlineStr">
        <is>
          <t>detik finance</t>
        </is>
      </c>
    </row>
    <row r="610">
      <c r="A610" t="inlineStr">
        <is>
          <t>2026-07-05</t>
        </is>
      </c>
      <c r="B610" t="inlineStr">
        <is>
          <t>23:46</t>
        </is>
      </c>
      <c r="C610" t="inlineStr">
        <is>
          <t>berita ekonomi</t>
        </is>
      </c>
      <c r="D610" t="inlineStr">
        <is>
          <t>[Daftar 10 Negara yang Warganya Jajal Whoosh Saat ke Indonesia](https://finance.detik.com/infrastruktur/d-8560142/daftar-10-negara-yang-warganya-jajal-whoosh-saat-ke-indonesia)</t>
        </is>
      </c>
      <c r="E610" t="inlineStr">
        <is>
          <t>NETRAL</t>
        </is>
      </c>
      <c r="F610" t="n">
        <v>0</v>
      </c>
      <c r="G610" t="inlineStr">
        <is>
          <t>detik finance</t>
        </is>
      </c>
    </row>
    <row r="611">
      <c r="A611" t="inlineStr">
        <is>
          <t>2026-07-05</t>
        </is>
      </c>
      <c r="B611" t="inlineStr">
        <is>
          <t>10:15</t>
        </is>
      </c>
      <c r="C611" t="inlineStr">
        <is>
          <t>berita ekonomi</t>
        </is>
      </c>
      <c r="D611" t="inlineStr">
        <is>
          <t>[Orang Malaysia Doyan Naik Whoosh, Januari-Juni Tembus 74.902 Penumpang](https://finance.detik.com/infrastruktur/d-8559733/orang-malaysia-doyan-naik-whoosh-januari-juni-tembus-74-902-penumpang)</t>
        </is>
      </c>
      <c r="E611" t="inlineStr">
        <is>
          <t>POSITIF</t>
        </is>
      </c>
      <c r="F611" t="n">
        <v>0.65</v>
      </c>
      <c r="G611" t="inlineStr">
        <is>
          <t>detik finance</t>
        </is>
      </c>
    </row>
    <row r="612">
      <c r="A612" t="inlineStr">
        <is>
          <t>2026-07-05</t>
        </is>
      </c>
      <c r="B612" t="inlineStr">
        <is>
          <t>10:15</t>
        </is>
      </c>
      <c r="C612" t="inlineStr">
        <is>
          <t>berita ekonomi</t>
        </is>
      </c>
      <c r="D612" t="inlineStr">
        <is>
          <t>[Kemenhub Angkat Bicara soal Nasib Kereta Cepat hingga Surabaya](https://finance.detik.com/infrastruktur/d-8550559/kemenhub-angkat-bicara-soal-nasib-kereta-cepat-hingga-surabaya)</t>
        </is>
      </c>
      <c r="E612" t="inlineStr">
        <is>
          <t>NETRAL</t>
        </is>
      </c>
      <c r="F612" t="n">
        <v>0</v>
      </c>
      <c r="G612" t="inlineStr">
        <is>
          <t>detik finance</t>
        </is>
      </c>
    </row>
    <row r="613">
      <c r="A613" t="inlineStr">
        <is>
          <t>2026-07-05</t>
        </is>
      </c>
      <c r="B613" t="inlineStr">
        <is>
          <t>23:46</t>
        </is>
      </c>
      <c r="C613" t="inlineStr">
        <is>
          <t>berita ekonomi</t>
        </is>
      </c>
      <c r="D613" t="inlineStr">
        <is>
          <t>[Harga Emas Sepekan Naik Rp 25.000/Gram, Jadi Segini Sekarang](https://finance.detik.com/berita-ekonomi-bisnis/d-8560318/harga-emas-sepekan-naik-rp-25-000-gram-jadi-segini-sekarang)</t>
        </is>
      </c>
      <c r="E613" t="inlineStr">
        <is>
          <t>POSITIF</t>
        </is>
      </c>
      <c r="F613" t="n">
        <v>0.65</v>
      </c>
      <c r="G613" t="inlineStr">
        <is>
          <t>detik finance</t>
        </is>
      </c>
    </row>
    <row r="614">
      <c r="A614" t="inlineStr">
        <is>
          <t>2026-07-05</t>
        </is>
      </c>
      <c r="B614" t="inlineStr">
        <is>
          <t>11:30</t>
        </is>
      </c>
      <c r="C614" t="inlineStr">
        <is>
          <t>berita ekonomi</t>
        </is>
      </c>
      <c r="D614" t="inlineStr">
        <is>
          <t>[Harga Emas Antam Naik Tinggi, Kini Jadi Rp 2.670.000/Gram](https://finance.detik.com/berita-ekonomi-bisnis/d-8559534/harga-emas-antam-naik-tinggi-kini-jadi-rp-2-670-000-gram)</t>
        </is>
      </c>
      <c r="E614" t="inlineStr">
        <is>
          <t>POSITIF</t>
        </is>
      </c>
      <c r="F614" t="n">
        <v>0.65</v>
      </c>
      <c r="G614" t="inlineStr">
        <is>
          <t>detik finance</t>
        </is>
      </c>
    </row>
    <row r="615">
      <c r="A615" t="inlineStr">
        <is>
          <t>2026-07-05</t>
        </is>
      </c>
      <c r="B615" t="inlineStr">
        <is>
          <t>11:30</t>
        </is>
      </c>
      <c r="C615" t="inlineStr">
        <is>
          <t>berita ekonomi</t>
        </is>
      </c>
      <c r="D615" t="inlineStr">
        <is>
          <t>[Harga Emas Antam Naik, Buyback Lompat Rp 55.000!](https://finance.detik.com/berita-ekonomi-bisnis/d-8557827/harga-emas-antam-naik-buyback-lompat-rp-55-000)</t>
        </is>
      </c>
      <c r="E615" t="inlineStr">
        <is>
          <t>POSITIF</t>
        </is>
      </c>
      <c r="F615" t="n">
        <v>0.65</v>
      </c>
      <c r="G615" t="inlineStr">
        <is>
          <t>detik finance</t>
        </is>
      </c>
    </row>
    <row r="616">
      <c r="A616" t="inlineStr">
        <is>
          <t>2026-07-05</t>
        </is>
      </c>
      <c r="B616" t="inlineStr">
        <is>
          <t>14:45</t>
        </is>
      </c>
      <c r="C616" t="inlineStr">
        <is>
          <t>berita ekonomi</t>
        </is>
      </c>
      <c r="D616" t="inlineStr">
        <is>
          <t>[BUMN Ikut Kelola Kawasan Industri Garam di NTT buat Geber Produksi](https://finance.detik.com/industri/d-8560332/bumn-ikut-kelola-kawasan-industri-garam-di-ntt-buat-geber-produksi)</t>
        </is>
      </c>
      <c r="E616" t="inlineStr">
        <is>
          <t>NETRAL</t>
        </is>
      </c>
      <c r="F616" t="n">
        <v>0</v>
      </c>
      <c r="G616" t="inlineStr">
        <is>
          <t>detik finance</t>
        </is>
      </c>
    </row>
    <row r="617">
      <c r="A617" t="inlineStr">
        <is>
          <t>2026-07-05</t>
        </is>
      </c>
      <c r="B617" t="inlineStr">
        <is>
          <t>23:46</t>
        </is>
      </c>
      <c r="C617" t="inlineStr">
        <is>
          <t>berita ekonomi</t>
        </is>
      </c>
      <c r="D617" t="inlineStr">
        <is>
          <t>[Minyakita Bau Solar Bikin Heboh, Produsen Terancam Sanksi Berat!](https://finance.detik.com/berita-ekonomi-bisnis/d-8560451/minyakita-bau-solar-bikin-heboh-produsen-terancam-sanksi-berat)</t>
        </is>
      </c>
      <c r="E617" t="inlineStr">
        <is>
          <t>NETRAL</t>
        </is>
      </c>
      <c r="F617" t="n">
        <v>0</v>
      </c>
      <c r="G617" t="inlineStr">
        <is>
          <t>detik finance</t>
        </is>
      </c>
    </row>
    <row r="618">
      <c r="A618" t="inlineStr">
        <is>
          <t>2026-07-05</t>
        </is>
      </c>
      <c r="B618" t="inlineStr">
        <is>
          <t>14:45</t>
        </is>
      </c>
      <c r="C618" t="inlineStr">
        <is>
          <t>berita ekonomi</t>
        </is>
      </c>
      <c r="D618" t="inlineStr">
        <is>
          <t>[Koperasi Masuk Bisnis Sawit](https://finance.detik.com/berita-ekonomi-bisnis/d-8557919/koperasi-masuk-bisnis-sawit)</t>
        </is>
      </c>
      <c r="E618" t="inlineStr">
        <is>
          <t>NETRAL</t>
        </is>
      </c>
      <c r="F618" t="n">
        <v>0</v>
      </c>
      <c r="G618" t="inlineStr">
        <is>
          <t>detik finance</t>
        </is>
      </c>
    </row>
    <row r="619">
      <c r="A619" t="inlineStr">
        <is>
          <t>2026-07-05</t>
        </is>
      </c>
      <c r="B619" t="inlineStr">
        <is>
          <t>17:01</t>
        </is>
      </c>
      <c r="C619" t="inlineStr">
        <is>
          <t>berita ekonomi</t>
        </is>
      </c>
      <c r="D619" t="inlineStr">
        <is>
          <t>[Bulog Usut Biang Kerok Minyakita Bau Solar](https://finance.detik.com/berita-ekonomi-bisnis/d-8552847/bulog-usut-biang-kerok-minyakita-bau-solar)</t>
        </is>
      </c>
      <c r="E619" t="inlineStr">
        <is>
          <t>NETRAL</t>
        </is>
      </c>
      <c r="F619" t="n">
        <v>0</v>
      </c>
      <c r="G619" t="inlineStr">
        <is>
          <t>detik finance</t>
        </is>
      </c>
    </row>
    <row r="620">
      <c r="A620" t="inlineStr">
        <is>
          <t>2026-07-05</t>
        </is>
      </c>
      <c r="B620" t="inlineStr">
        <is>
          <t>20:15</t>
        </is>
      </c>
      <c r="C620" t="inlineStr">
        <is>
          <t>berita ekonomi</t>
        </is>
      </c>
      <c r="D620" t="inlineStr">
        <is>
          <t>[Rak Besi Banting Harga di Transmart Full Day Sale](https://finance.detik.com/berita-ekonomi-bisnis/d-8560373/rak-besi-banting-harga-di-transmart-full-day-sale)</t>
        </is>
      </c>
      <c r="E620" t="inlineStr">
        <is>
          <t>NETRAL</t>
        </is>
      </c>
      <c r="F620" t="n">
        <v>0</v>
      </c>
      <c r="G620" t="inlineStr">
        <is>
          <t>detik finance</t>
        </is>
      </c>
    </row>
    <row r="621">
      <c r="A621" t="inlineStr">
        <is>
          <t>2026-07-05</t>
        </is>
      </c>
      <c r="B621" t="inlineStr">
        <is>
          <t>15:45</t>
        </is>
      </c>
      <c r="C621" t="inlineStr">
        <is>
          <t>berita ekonomi</t>
        </is>
      </c>
      <c r="D621" t="inlineStr">
        <is>
          <t>[Stasiun Induk CNG Mau Dibangun di Tanjung Enim](https://finance.detik.com/energi/d-8560436/stasiun-induk-cng-mau-dibangun-di-tanjung-enim)</t>
        </is>
      </c>
      <c r="E621" t="inlineStr">
        <is>
          <t>NETRAL</t>
        </is>
      </c>
      <c r="F621" t="n">
        <v>0</v>
      </c>
      <c r="G621" t="inlineStr">
        <is>
          <t>detik finance</t>
        </is>
      </c>
    </row>
    <row r="622">
      <c r="A622" t="inlineStr">
        <is>
          <t>2026-07-05</t>
        </is>
      </c>
      <c r="B622" t="inlineStr">
        <is>
          <t>20:15</t>
        </is>
      </c>
      <c r="C622" t="inlineStr">
        <is>
          <t>berita ekonomi</t>
        </is>
      </c>
      <c r="D622" t="inlineStr">
        <is>
          <t>[Pemerintah Butuh Rp 30,16 T buat Tangani 136 Perlintasan Sebidang](https://finance.detik.com/infrastruktur/d-8560657/pemerintah-butuh-rp-30-16-t-buat-tangani-136-perlintasan-sebidang)</t>
        </is>
      </c>
      <c r="E622" t="inlineStr">
        <is>
          <t>NETRAL</t>
        </is>
      </c>
      <c r="F622" t="n">
        <v>0</v>
      </c>
      <c r="G622" t="inlineStr">
        <is>
          <t>detik finance</t>
        </is>
      </c>
    </row>
    <row r="623">
      <c r="A623" t="inlineStr">
        <is>
          <t>2026-07-05</t>
        </is>
      </c>
      <c r="B623" t="inlineStr">
        <is>
          <t>15:45</t>
        </is>
      </c>
      <c r="C623" t="inlineStr">
        <is>
          <t>berita ekonomi</t>
        </is>
      </c>
      <c r="D623" t="inlineStr">
        <is>
          <t>[Stasiun Gambir Bakal Direnovasi, Ini Bocorannya](https://finance.detik.com/infrastruktur/d-8527819/stasiun-gambir-bakal-direnovasi-ini-bocorannya)</t>
        </is>
      </c>
      <c r="E623" t="inlineStr">
        <is>
          <t>NETRAL</t>
        </is>
      </c>
      <c r="F623" t="n">
        <v>0</v>
      </c>
      <c r="G623" t="inlineStr">
        <is>
          <t>detik finance</t>
        </is>
      </c>
    </row>
    <row r="624">
      <c r="A624" t="inlineStr">
        <is>
          <t>2026-07-05</t>
        </is>
      </c>
      <c r="B624" t="inlineStr">
        <is>
          <t>15:45</t>
        </is>
      </c>
      <c r="C624" t="inlineStr">
        <is>
          <t>berita ekonomi</t>
        </is>
      </c>
      <c r="D624" t="inlineStr">
        <is>
          <t>[Pemerintah Gelontorkan Rp 1,24 T Tangani Darurat Sampah](https://finance.detik.com/infrastruktur/d-8519728/pemerintah-gelontorkan-rp-1-24-t-tangani-darurat-sampah)</t>
        </is>
      </c>
      <c r="E624" t="inlineStr">
        <is>
          <t>NEGATIF</t>
        </is>
      </c>
      <c r="F624" t="n">
        <v>-0.65</v>
      </c>
      <c r="G624" t="inlineStr">
        <is>
          <t>detik finance</t>
        </is>
      </c>
    </row>
    <row r="625">
      <c r="A625" t="inlineStr">
        <is>
          <t>2026-07-05</t>
        </is>
      </c>
      <c r="B625" t="inlineStr">
        <is>
          <t>20:15</t>
        </is>
      </c>
      <c r="C625" t="inlineStr">
        <is>
          <t>berita ekonomi</t>
        </is>
      </c>
      <c r="D625" t="inlineStr">
        <is>
          <t>[BNI Perkenalkan Logo HUT Ke-80 BNI, Ini Makna &amp; Filosofi di Baliknya](https://finance.detik.com/berita-ekonomi-bisnis/d-8560649/bni-perkenalkan-logo-hut-ke-80-bni-ini-makna-filosofi-di-baliknya)</t>
        </is>
      </c>
      <c r="E625" t="inlineStr">
        <is>
          <t>NETRAL</t>
        </is>
      </c>
      <c r="F625" t="n">
        <v>0</v>
      </c>
      <c r="G625" t="inlineStr">
        <is>
          <t>detik finance</t>
        </is>
      </c>
    </row>
    <row r="626">
      <c r="A626" t="inlineStr">
        <is>
          <t>2026-07-05</t>
        </is>
      </c>
      <c r="B626" t="inlineStr">
        <is>
          <t>20:15</t>
        </is>
      </c>
      <c r="C626" t="inlineStr">
        <is>
          <t>berita ekonomi</t>
        </is>
      </c>
      <c r="D626" t="inlineStr">
        <is>
          <t>[Harga Emas Diprediksi Menguat Pekan Depan, Ini Pemicunya](https://finance.detik.com/berita-ekonomi-bisnis/d-8560600/harga-emas-diprediksi-menguat-pekan-depan-ini-pemicunya)</t>
        </is>
      </c>
      <c r="E626" t="inlineStr">
        <is>
          <t>NETRAL</t>
        </is>
      </c>
      <c r="F626" t="n">
        <v>0</v>
      </c>
      <c r="G626" t="inlineStr">
        <is>
          <t>detik finance</t>
        </is>
      </c>
    </row>
    <row r="627">
      <c r="A627" t="inlineStr">
        <is>
          <t>2026-07-05</t>
        </is>
      </c>
      <c r="B627" t="inlineStr">
        <is>
          <t>22:30</t>
        </is>
      </c>
      <c r="C627" t="inlineStr">
        <is>
          <t>berita ekonomi</t>
        </is>
      </c>
      <c r="D627" t="inlineStr">
        <is>
          <t>[Produsen Dipantau Ketat Usai Heboh Minyakita Bau Solar](https://finance.detik.com/berita-ekonomi-bisnis/d-8560516/produsen-dipantau-ketat-usai-heboh-minyakita-bau-solar)</t>
        </is>
      </c>
      <c r="E627" t="inlineStr">
        <is>
          <t>NETRAL</t>
        </is>
      </c>
      <c r="F627" t="n">
        <v>0</v>
      </c>
      <c r="G627" t="inlineStr">
        <is>
          <t>detik finance</t>
        </is>
      </c>
    </row>
    <row r="628">
      <c r="A628" t="inlineStr">
        <is>
          <t>2026-07-05</t>
        </is>
      </c>
      <c r="B628" t="inlineStr">
        <is>
          <t>20:15</t>
        </is>
      </c>
      <c r="C628" t="inlineStr">
        <is>
          <t>berita ekonomi</t>
        </is>
      </c>
      <c r="D628" t="inlineStr">
        <is>
          <t>[Beli Alat Masak Jadi Semurah Ini di Transmart Full Day Sale](https://finance.detik.com/berita-ekonomi-bisnis/d-8560381/beli-alat-masak-jadi-semurah-ini-di-transmart-full-day-sale)</t>
        </is>
      </c>
      <c r="E628" t="inlineStr">
        <is>
          <t>NETRAL</t>
        </is>
      </c>
      <c r="F628" t="n">
        <v>0</v>
      </c>
      <c r="G628" t="inlineStr">
        <is>
          <t>detik finance</t>
        </is>
      </c>
    </row>
    <row r="629">
      <c r="A629" t="inlineStr">
        <is>
          <t>2026-07-05</t>
        </is>
      </c>
      <c r="B629" t="inlineStr">
        <is>
          <t>23:46</t>
        </is>
      </c>
      <c r="C629" t="inlineStr">
        <is>
          <t>berita ekonomi</t>
        </is>
      </c>
      <c r="D629" t="inlineStr">
        <is>
          <t>[Bakom Buka Suara soal Pemilihan Komisaris BUMN](https://finance.detik.com/berita-ekonomi-bisnis/d-8560734/bakom-buka-suara-soal-pemilihan-komisaris-bumn)</t>
        </is>
      </c>
      <c r="E629" t="inlineStr">
        <is>
          <t>NETRAL</t>
        </is>
      </c>
      <c r="F629" t="n">
        <v>0</v>
      </c>
      <c r="G629" t="inlineStr">
        <is>
          <t>detik finance</t>
        </is>
      </c>
    </row>
    <row r="630">
      <c r="A630" t="inlineStr">
        <is>
          <t>2026-07-05</t>
        </is>
      </c>
      <c r="B630" t="inlineStr">
        <is>
          <t>20:15</t>
        </is>
      </c>
      <c r="C630" t="inlineStr">
        <is>
          <t>berita ekonomi</t>
        </is>
      </c>
      <c r="D630" t="inlineStr">
        <is>
          <t>[Pengawasan BUMN Perlu Diperkuat Usai Kasus di PT Pos](https://finance.detik.com/berita-ekonomi-bisnis/d-8560671/pengawasan-bumn-perlu-diperkuat-usai-kasus-di-pt-pos)</t>
        </is>
      </c>
      <c r="E630" t="inlineStr">
        <is>
          <t>POSITIF</t>
        </is>
      </c>
      <c r="F630" t="n">
        <v>0.65</v>
      </c>
      <c r="G630" t="inlineStr">
        <is>
          <t>detik finance</t>
        </is>
      </c>
    </row>
    <row r="631">
      <c r="A631" t="inlineStr">
        <is>
          <t>2026-07-05</t>
        </is>
      </c>
      <c r="B631" t="inlineStr">
        <is>
          <t>18:02</t>
        </is>
      </c>
      <c r="C631" t="inlineStr">
        <is>
          <t>berita ekonomi</t>
        </is>
      </c>
      <c r="D631" t="inlineStr">
        <is>
          <t>[240 BUMN Sudah Dipangkas](https://finance.detik.com/berita-ekonomi-bisnis/d-8557804/240-bumn-sudah-dipangkas)</t>
        </is>
      </c>
      <c r="E631" t="inlineStr">
        <is>
          <t>NETRAL</t>
        </is>
      </c>
      <c r="F631" t="n">
        <v>0</v>
      </c>
      <c r="G631" t="inlineStr">
        <is>
          <t>detik finance</t>
        </is>
      </c>
    </row>
    <row r="632">
      <c r="A632" t="inlineStr">
        <is>
          <t>2026-07-05</t>
        </is>
      </c>
      <c r="B632" t="inlineStr">
        <is>
          <t>23:46</t>
        </is>
      </c>
      <c r="C632" t="inlineStr">
        <is>
          <t>berita ekonomi</t>
        </is>
      </c>
      <c r="D632" t="inlineStr">
        <is>
          <t>[Harga Daging-Beras Kompak Naik!](https://finance.detik.com/berita-ekonomi-bisnis/d-8560843/harga-daging-beras-kompak-naik)</t>
        </is>
      </c>
      <c r="E632" t="inlineStr">
        <is>
          <t>POSITIF</t>
        </is>
      </c>
      <c r="F632" t="n">
        <v>0.65</v>
      </c>
      <c r="G632" t="inlineStr">
        <is>
          <t>detik finance</t>
        </is>
      </c>
    </row>
    <row r="633">
      <c r="A633" t="inlineStr">
        <is>
          <t>2026-07-05</t>
        </is>
      </c>
      <c r="B633" t="inlineStr">
        <is>
          <t>19:00</t>
        </is>
      </c>
      <c r="C633" t="inlineStr">
        <is>
          <t>berita ekonomi</t>
        </is>
      </c>
      <c r="D633" t="inlineStr">
        <is>
          <t>[Kesejahteraan Petani di RI Turun, Padahal Harga Beras Naik](https://finance.detik.com/berita-ekonomi-bisnis/d-8555364/kesejahteraan-petani-di-ri-turun-padahal-harga-beras-naik)</t>
        </is>
      </c>
      <c r="E633" t="inlineStr">
        <is>
          <t>POSITIF</t>
        </is>
      </c>
      <c r="F633" t="n">
        <v>0.65</v>
      </c>
      <c r="G633" t="inlineStr">
        <is>
          <t>detik finance</t>
        </is>
      </c>
    </row>
    <row r="634">
      <c r="A634" t="inlineStr">
        <is>
          <t>2026-07-05</t>
        </is>
      </c>
      <c r="B634" t="inlineStr">
        <is>
          <t>19:00</t>
        </is>
      </c>
      <c r="C634" t="inlineStr">
        <is>
          <t>berita ekonomi</t>
        </is>
      </c>
      <c r="D634" t="inlineStr">
        <is>
          <t>[FAO Wanti-wanti Harga Daging Sapi &amp; Ayam Melonjak Tahun Ini](https://finance.detik.com/berita-ekonomi-bisnis/d-8541093/fao-wanti-wanti-harga-daging-sapi-ayam-melonjak-tahun-ini)</t>
        </is>
      </c>
      <c r="E634" t="inlineStr">
        <is>
          <t>POSITIF</t>
        </is>
      </c>
      <c r="F634" t="n">
        <v>0.65</v>
      </c>
      <c r="G634" t="inlineStr">
        <is>
          <t>detik finance</t>
        </is>
      </c>
    </row>
    <row r="635">
      <c r="A635" t="inlineStr">
        <is>
          <t>2026-07-05</t>
        </is>
      </c>
      <c r="B635" t="inlineStr">
        <is>
          <t>23:46</t>
        </is>
      </c>
      <c r="C635" t="inlineStr">
        <is>
          <t>berita ekonomi</t>
        </is>
      </c>
      <c r="D635" t="inlineStr">
        <is>
          <t>[Puan soal Pemilihan Komisaris BUMN: Kami Dorong Profesional &amp; Kompeten](https://finance.detik.com/berita-ekonomi-bisnis/d-8560783/puan-soal-pemilihan-komisaris-bumn-kami-dorong-profesional-kompeten)</t>
        </is>
      </c>
      <c r="E635" t="inlineStr">
        <is>
          <t>NETRAL</t>
        </is>
      </c>
      <c r="F635" t="n">
        <v>0</v>
      </c>
      <c r="G635" t="inlineStr">
        <is>
          <t>detik finance</t>
        </is>
      </c>
    </row>
    <row r="636">
      <c r="A636" t="inlineStr">
        <is>
          <t>2026-07-05</t>
        </is>
      </c>
      <c r="B636" t="inlineStr">
        <is>
          <t>23:46</t>
        </is>
      </c>
      <c r="C636" t="inlineStr">
        <is>
          <t>berita ekonomi</t>
        </is>
      </c>
      <c r="D636" t="inlineStr">
        <is>
          <t>[Otorita Ungkap Dampak Pembangunan IKN ke Ekonomi](https://finance.detik.com/infrastruktur/d-8560939/otorita-ungkap-dampak-pembangunan-ikn-ke-ekonomi)</t>
        </is>
      </c>
      <c r="E636" t="inlineStr">
        <is>
          <t>NEGATIF</t>
        </is>
      </c>
      <c r="F636" t="n">
        <v>-0.65</v>
      </c>
      <c r="G636" t="inlineStr">
        <is>
          <t>detik finance</t>
        </is>
      </c>
    </row>
    <row r="637">
      <c r="A637" t="inlineStr">
        <is>
          <t>2026-07-05</t>
        </is>
      </c>
      <c r="B637" t="inlineStr">
        <is>
          <t>22:30</t>
        </is>
      </c>
      <c r="C637" t="inlineStr">
        <is>
          <t>berita ekonomi</t>
        </is>
      </c>
      <c r="D637" t="inlineStr">
        <is>
          <t>[Nasib IKN Saat Ibu Kota Tetap Jakarta](https://finance.detik.com/infrastruktur/d-8499302/nasib-ikn-saat-ibu-kota-tetap-jakarta)</t>
        </is>
      </c>
      <c r="E637" t="inlineStr">
        <is>
          <t>NETRAL</t>
        </is>
      </c>
      <c r="F637" t="n">
        <v>0</v>
      </c>
      <c r="G637" t="inlineStr">
        <is>
          <t>detik finance</t>
        </is>
      </c>
    </row>
    <row r="638">
      <c r="A638" t="inlineStr">
        <is>
          <t>2026-07-05</t>
        </is>
      </c>
      <c r="B638" t="inlineStr">
        <is>
          <t>22:30</t>
        </is>
      </c>
      <c r="C638" t="inlineStr">
        <is>
          <t>berita ekonomi</t>
        </is>
      </c>
      <c r="D638" t="inlineStr">
        <is>
          <t>[Jakarta Tetap Ibu Kota RI, Proyek IKN Masih Jalan?](https://finance.detik.com/infrastruktur/d-8498388/jakarta-tetap-ibu-kota-ri-proyek-ikn-masih-jalan)</t>
        </is>
      </c>
      <c r="E638" t="inlineStr">
        <is>
          <t>NETRAL</t>
        </is>
      </c>
      <c r="F638" t="n">
        <v>0</v>
      </c>
      <c r="G638" t="inlineStr">
        <is>
          <t>detik finance</t>
        </is>
      </c>
    </row>
    <row r="639">
      <c r="A639" t="inlineStr">
        <is>
          <t>2026-07-05</t>
        </is>
      </c>
      <c r="B639" t="inlineStr">
        <is>
          <t>23:46</t>
        </is>
      </c>
      <c r="C639" t="inlineStr">
        <is>
          <t>berita ekonomi</t>
        </is>
      </c>
      <c r="D639" t="inlineStr">
        <is>
          <t>[258 Juta Orang Naik Kereta dalam 6 Bulan](https://finance.detik.com/berita-ekonomi-bisnis/d-8560932/258-juta-orang-naik-kereta-dalam-6-bulan)</t>
        </is>
      </c>
      <c r="E639" t="inlineStr">
        <is>
          <t>POSITIF</t>
        </is>
      </c>
      <c r="F639" t="n">
        <v>0.65</v>
      </c>
      <c r="G639" t="inlineStr">
        <is>
          <t>detik finance</t>
        </is>
      </c>
    </row>
    <row r="640">
      <c r="A640" t="inlineStr">
        <is>
          <t>2026-07-05</t>
        </is>
      </c>
      <c r="B640" t="inlineStr">
        <is>
          <t>23:46</t>
        </is>
      </c>
      <c r="C640" t="inlineStr">
        <is>
          <t>berita ekonomi</t>
        </is>
      </c>
      <c r="D640" t="inlineStr">
        <is>
          <t>[Kementan Guyur Rp 1,33 Triliun buat Jadikan Papua Selatan Lumpung Pangan](https://finance.detik.com/berita-ekonomi-bisnis/d-8560966/kementan-guyur-rp-1-33-triliun-buat-jadikan-papua-selatan-lumpung-pangan)</t>
        </is>
      </c>
      <c r="E640" t="inlineStr">
        <is>
          <t>NETRAL</t>
        </is>
      </c>
      <c r="F640" t="n">
        <v>0</v>
      </c>
      <c r="G640" t="inlineStr">
        <is>
          <t>detik finance</t>
        </is>
      </c>
    </row>
    <row r="641">
      <c r="A641" t="inlineStr">
        <is>
          <t>2026-07-05</t>
        </is>
      </c>
      <c r="B641" t="inlineStr">
        <is>
          <t>23:30</t>
        </is>
      </c>
      <c r="C641" t="inlineStr">
        <is>
          <t>berita ekonomi</t>
        </is>
      </c>
      <c r="D641" t="inlineStr">
        <is>
          <t>[Mentan Buka-bukaan Jurus Hadapi Ancaman El Nino](https://finance.detik.com/berita-ekonomi-bisnis/d-8558016/mentan-buka-bukaan-jurus-hadapi-ancaman-el-nino)</t>
        </is>
      </c>
      <c r="E641" t="inlineStr">
        <is>
          <t>NETRAL</t>
        </is>
      </c>
      <c r="F641" t="n">
        <v>0</v>
      </c>
      <c r="G641" t="inlineStr">
        <is>
          <t>detik finance</t>
        </is>
      </c>
    </row>
    <row r="642">
      <c r="A642" t="inlineStr">
        <is>
          <t>2026-07-05</t>
        </is>
      </c>
      <c r="B642" t="inlineStr">
        <is>
          <t>23:30</t>
        </is>
      </c>
      <c r="C642" t="inlineStr">
        <is>
          <t>berita ekonomi</t>
        </is>
      </c>
      <c r="D642" t="inlineStr">
        <is>
          <t>[Harga Ayam Hidup Didorong Naik Jadi Rp 19.500/Kg Mulai 15 Juli](https://finance.detik.com/berita-ekonomi-bisnis/d-8554561/harga-ayam-hidup-didorong-naik-jadi-rp-19-500-kg-mulai-15-juli)</t>
        </is>
      </c>
      <c r="E642" t="inlineStr">
        <is>
          <t>POSITIF</t>
        </is>
      </c>
      <c r="F642" t="n">
        <v>0.65</v>
      </c>
      <c r="G642" t="inlineStr">
        <is>
          <t>detik finance</t>
        </is>
      </c>
    </row>
    <row r="643">
      <c r="A643" t="inlineStr">
        <is>
          <t>2026-07-05</t>
        </is>
      </c>
      <c r="B643" t="inlineStr">
        <is>
          <t>23:46</t>
        </is>
      </c>
      <c r="C643" t="inlineStr">
        <is>
          <t>berita ekonomi</t>
        </is>
      </c>
      <c r="D643" t="inlineStr">
        <is>
          <t>[Turis Asing Diam-diam Doyan Naik Kereta di RI, Begini Datanya](https://finance.detik.com/berita-ekonomi-bisnis/d-8560937/turis-asing-diam-diam-doyan-naik-kereta-di-ri-begini-datanya)</t>
        </is>
      </c>
      <c r="E643" t="inlineStr">
        <is>
          <t>POSITIF</t>
        </is>
      </c>
      <c r="F643" t="n">
        <v>0.65</v>
      </c>
      <c r="G643" t="inlineStr">
        <is>
          <t>detik finance</t>
        </is>
      </c>
    </row>
    <row r="644">
      <c r="A644" t="inlineStr">
        <is>
          <t>2026-07-05</t>
        </is>
      </c>
      <c r="B644" t="inlineStr">
        <is>
          <t>23:46</t>
        </is>
      </c>
      <c r="C644" t="inlineStr">
        <is>
          <t>berita ekonomi</t>
        </is>
      </c>
      <c r="D644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44" t="inlineStr">
        <is>
          <t>NETRAL</t>
        </is>
      </c>
      <c r="F644" t="n">
        <v>0</v>
      </c>
      <c r="G644" t="inlineStr">
        <is>
          <t>detik finance</t>
        </is>
      </c>
    </row>
    <row r="645">
      <c r="A645" t="inlineStr">
        <is>
          <t>2026-07-06</t>
        </is>
      </c>
      <c r="B645" t="inlineStr">
        <is>
          <t>23:45</t>
        </is>
      </c>
      <c r="C645" t="inlineStr">
        <is>
          <t>berita ekonomi</t>
        </is>
      </c>
      <c r="D645" t="inlineStr">
        <is>
          <t>detikFinance - Berita Ekonomi Bisnis, dan Investasi Hari Ini</t>
        </is>
      </c>
      <c r="E645" t="inlineStr">
        <is>
          <t>NETRAL</t>
        </is>
      </c>
      <c r="F645" t="n">
        <v>0</v>
      </c>
      <c r="G645" t="inlineStr">
        <is>
          <t>detik finance</t>
        </is>
      </c>
    </row>
    <row r="646">
      <c r="A646" t="inlineStr">
        <is>
          <t>2026-07-06</t>
        </is>
      </c>
      <c r="B646" t="inlineStr">
        <is>
          <t>14:00</t>
        </is>
      </c>
      <c r="C646" t="inlineStr">
        <is>
          <t>berita ekonomi</t>
        </is>
      </c>
      <c r="D646" t="inlineStr">
        <is>
          <t>[Bakom Buka Suara soal Pemilihan Komisaris BUMN](https://finance.detik.com/berita-ekonomi-bisnis/d-8560734/bakom-buka-suara-soal-pemilihan-komisaris-bumn)</t>
        </is>
      </c>
      <c r="E646" t="inlineStr">
        <is>
          <t>NETRAL</t>
        </is>
      </c>
      <c r="F646" t="n">
        <v>0</v>
      </c>
      <c r="G646" t="inlineStr">
        <is>
          <t>detik finance</t>
        </is>
      </c>
    </row>
    <row r="647">
      <c r="A647" t="inlineStr">
        <is>
          <t>2026-07-06</t>
        </is>
      </c>
      <c r="B647" t="inlineStr">
        <is>
          <t>14:00</t>
        </is>
      </c>
      <c r="C647" t="inlineStr">
        <is>
          <t>berita ekonomi</t>
        </is>
      </c>
      <c r="D647" t="inlineStr">
        <is>
          <t>[Minyakita Bau Solar Bikin Heboh, Produsen Terancam Sanksi Berat!](https://finance.detik.com/berita-ekonomi-bisnis/d-8560451/minyakita-bau-solar-bikin-heboh-produsen-terancam-sanksi-berat)</t>
        </is>
      </c>
      <c r="E647" t="inlineStr">
        <is>
          <t>NETRAL</t>
        </is>
      </c>
      <c r="F647" t="n">
        <v>0</v>
      </c>
      <c r="G647" t="inlineStr">
        <is>
          <t>detik finance</t>
        </is>
      </c>
    </row>
    <row r="648">
      <c r="A648" t="inlineStr">
        <is>
          <t>2026-07-06</t>
        </is>
      </c>
      <c r="B648" t="inlineStr">
        <is>
          <t>14:00</t>
        </is>
      </c>
      <c r="C648" t="inlineStr">
        <is>
          <t>berita ekonomi</t>
        </is>
      </c>
      <c r="D648" t="inlineStr">
        <is>
          <t>[Harga Emas Sepekan Naik Rp 25.000/Gram, Jadi Segini Sekarang](https://finance.detik.com/berita-ekonomi-bisnis/d-8560318/harga-emas-sepekan-naik-rp-25-000-gram-jadi-segini-sekarang)</t>
        </is>
      </c>
      <c r="E648" t="inlineStr">
        <is>
          <t>POSITIF</t>
        </is>
      </c>
      <c r="F648" t="n">
        <v>0.65</v>
      </c>
      <c r="G648" t="inlineStr">
        <is>
          <t>detik finance</t>
        </is>
      </c>
    </row>
    <row r="649">
      <c r="A649" t="inlineStr">
        <is>
          <t>2026-07-06</t>
        </is>
      </c>
      <c r="B649" t="inlineStr">
        <is>
          <t>09:31</t>
        </is>
      </c>
      <c r="C649" t="inlineStr">
        <is>
          <t>berita ekonomi</t>
        </is>
      </c>
      <c r="D649" t="inlineStr">
        <is>
          <t>[Daftar 10 Negara yang Warganya Jajal Whoosh Saat ke Indonesia](https://finance.detik.com/infrastruktur/d-8560142/daftar-10-negara-yang-warganya-jajal-whoosh-saat-ke-indonesia)</t>
        </is>
      </c>
      <c r="E649" t="inlineStr">
        <is>
          <t>NETRAL</t>
        </is>
      </c>
      <c r="F649" t="n">
        <v>0</v>
      </c>
      <c r="G649" t="inlineStr">
        <is>
          <t>detik finance</t>
        </is>
      </c>
    </row>
    <row r="650">
      <c r="A650" t="inlineStr">
        <is>
          <t>2026-07-06</t>
        </is>
      </c>
      <c r="B650" t="inlineStr">
        <is>
          <t>19:30</t>
        </is>
      </c>
      <c r="C650" t="inlineStr">
        <is>
          <t>berita ekonomi</t>
        </is>
      </c>
      <c r="D650" t="inlineStr">
        <is>
          <t>[Nasib Tokopedia Usai Diterjang Badai PHK](https://finance.detik.com/berita-ekonomi-bisnis/d-8560133/nasib-tokopedia-usai-diterjang-badai-phk)</t>
        </is>
      </c>
      <c r="E650" t="inlineStr">
        <is>
          <t>NEGATIF</t>
        </is>
      </c>
      <c r="F650" t="n">
        <v>-0.65</v>
      </c>
      <c r="G650" t="inlineStr">
        <is>
          <t>detik finance</t>
        </is>
      </c>
    </row>
    <row r="651">
      <c r="A651" t="inlineStr">
        <is>
          <t>2026-07-06</t>
        </is>
      </c>
      <c r="B651" t="inlineStr">
        <is>
          <t>07:15</t>
        </is>
      </c>
      <c r="C651" t="inlineStr">
        <is>
          <t>berita ekonomi</t>
        </is>
      </c>
      <c r="D651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51" t="inlineStr">
        <is>
          <t>NETRAL</t>
        </is>
      </c>
      <c r="F651" t="n">
        <v>0</v>
      </c>
      <c r="G651" t="inlineStr">
        <is>
          <t>detik finance</t>
        </is>
      </c>
    </row>
    <row r="652">
      <c r="A652" t="inlineStr">
        <is>
          <t>2026-07-06</t>
        </is>
      </c>
      <c r="B652" t="inlineStr">
        <is>
          <t>23:45</t>
        </is>
      </c>
      <c r="C652" t="inlineStr">
        <is>
          <t>berita ekonomi</t>
        </is>
      </c>
      <c r="D652" t="inlineStr">
        <is>
          <t>[Beras IR. III (IR 64)](https://finance.detik.com/info-pangan/jakarta/beras-ir-iii-ir-64)</t>
        </is>
      </c>
      <c r="E652" t="inlineStr">
        <is>
          <t>NETRAL</t>
        </is>
      </c>
      <c r="F652" t="n">
        <v>0</v>
      </c>
      <c r="G652" t="inlineStr">
        <is>
          <t>detik finance</t>
        </is>
      </c>
    </row>
    <row r="653">
      <c r="A653" t="inlineStr">
        <is>
          <t>2026-07-06</t>
        </is>
      </c>
      <c r="B653" t="inlineStr">
        <is>
          <t>23:45</t>
        </is>
      </c>
      <c r="C653" t="inlineStr">
        <is>
          <t>berita ekonomi</t>
        </is>
      </c>
      <c r="D653" t="inlineStr">
        <is>
          <t>[Cabe Merah Keriting](https://finance.detik.com/info-pangan/jakarta/cabe-merah-keriting)</t>
        </is>
      </c>
      <c r="E653" t="inlineStr">
        <is>
          <t>NETRAL</t>
        </is>
      </c>
      <c r="F653" t="n">
        <v>0</v>
      </c>
      <c r="G653" t="inlineStr">
        <is>
          <t>detik finance</t>
        </is>
      </c>
    </row>
    <row r="654">
      <c r="A654" t="inlineStr">
        <is>
          <t>2026-07-06</t>
        </is>
      </c>
      <c r="B654" t="inlineStr">
        <is>
          <t>23:45</t>
        </is>
      </c>
      <c r="C654" t="inlineStr">
        <is>
          <t>berita ekonomi</t>
        </is>
      </c>
      <c r="D654" t="inlineStr">
        <is>
          <t>[Daging Sapi Murni (Semur)](https://finance.detik.com/info-pangan/jakarta/daging-sapi-murni-semur)</t>
        </is>
      </c>
      <c r="E654" t="inlineStr">
        <is>
          <t>NETRAL</t>
        </is>
      </c>
      <c r="F654" t="n">
        <v>0</v>
      </c>
      <c r="G654" t="inlineStr">
        <is>
          <t>detik finance</t>
        </is>
      </c>
    </row>
    <row r="655">
      <c r="A655" t="inlineStr">
        <is>
          <t>2026-07-06</t>
        </is>
      </c>
      <c r="B655" t="inlineStr">
        <is>
          <t>08:30</t>
        </is>
      </c>
      <c r="C655" t="inlineStr">
        <is>
          <t>berita ekonomi</t>
        </is>
      </c>
      <c r="D655" t="inlineStr">
        <is>
          <t>[Kementan Guyur Rp 1,33 Triliun buat Jadikan Papua Selatan Lumpung Pangan](https://finance.detik.com/berita-ekonomi-bisnis/d-8560966/kementan-guyur-rp-1-33-triliun-buat-jadikan-papua-selatan-lumpung-pangan)</t>
        </is>
      </c>
      <c r="E655" t="inlineStr">
        <is>
          <t>NETRAL</t>
        </is>
      </c>
      <c r="F655" t="n">
        <v>0</v>
      </c>
      <c r="G655" t="inlineStr">
        <is>
          <t>detik finance</t>
        </is>
      </c>
    </row>
    <row r="656">
      <c r="A656" t="inlineStr">
        <is>
          <t>2026-07-06</t>
        </is>
      </c>
      <c r="B656" t="inlineStr">
        <is>
          <t>09:31</t>
        </is>
      </c>
      <c r="C656" t="inlineStr">
        <is>
          <t>berita ekonomi</t>
        </is>
      </c>
      <c r="D656" t="inlineStr">
        <is>
          <t>[Turis Asing Diam-diam Doyan Naik Kereta di RI, Begini Datanya](https://finance.detik.com/berita-ekonomi-bisnis/d-8560937/turis-asing-diam-diam-doyan-naik-kereta-di-ri-begini-datanya)</t>
        </is>
      </c>
      <c r="E656" t="inlineStr">
        <is>
          <t>POSITIF</t>
        </is>
      </c>
      <c r="F656" t="n">
        <v>0.65</v>
      </c>
      <c r="G656" t="inlineStr">
        <is>
          <t>detik finance</t>
        </is>
      </c>
    </row>
    <row r="657">
      <c r="A657" t="inlineStr">
        <is>
          <t>2026-07-06</t>
        </is>
      </c>
      <c r="B657" t="inlineStr">
        <is>
          <t>09:31</t>
        </is>
      </c>
      <c r="C657" t="inlineStr">
        <is>
          <t>berita ekonomi</t>
        </is>
      </c>
      <c r="D657" t="inlineStr">
        <is>
          <t>[Otorita Ungkap Dampak Pembangunan IKN ke Ekonomi](https://finance.detik.com/infrastruktur/d-8560939/otorita-ungkap-dampak-pembangunan-ikn-ke-ekonomi)</t>
        </is>
      </c>
      <c r="E657" t="inlineStr">
        <is>
          <t>NEGATIF</t>
        </is>
      </c>
      <c r="F657" t="n">
        <v>-0.65</v>
      </c>
      <c r="G657" t="inlineStr">
        <is>
          <t>detik finance</t>
        </is>
      </c>
    </row>
    <row r="658">
      <c r="A658" t="inlineStr">
        <is>
          <t>2026-07-06</t>
        </is>
      </c>
      <c r="B658" t="inlineStr">
        <is>
          <t>09:31</t>
        </is>
      </c>
      <c r="C658" t="inlineStr">
        <is>
          <t>berita ekonomi</t>
        </is>
      </c>
      <c r="D658" t="inlineStr">
        <is>
          <t>[258 Juta Orang Naik Kereta dalam 6 Bulan](https://finance.detik.com/berita-ekonomi-bisnis/d-8560932/258-juta-orang-naik-kereta-dalam-6-bulan)</t>
        </is>
      </c>
      <c r="E658" t="inlineStr">
        <is>
          <t>POSITIF</t>
        </is>
      </c>
      <c r="F658" t="n">
        <v>0.65</v>
      </c>
      <c r="G658" t="inlineStr">
        <is>
          <t>detik finance</t>
        </is>
      </c>
    </row>
    <row r="659">
      <c r="A659" t="inlineStr">
        <is>
          <t>2026-07-06</t>
        </is>
      </c>
      <c r="B659" t="inlineStr">
        <is>
          <t>08:30</t>
        </is>
      </c>
      <c r="C659" t="inlineStr">
        <is>
          <t>berita ekonomi</t>
        </is>
      </c>
      <c r="D659" t="inlineStr">
        <is>
          <t>[Puan soal Pemilihan Komisaris BUMN: Kami Dorong Profesional &amp; Kompeten](https://finance.detik.com/berita-ekonomi-bisnis/d-8560783/puan-soal-pemilihan-komisaris-bumn-kami-dorong-profesional-kompeten)</t>
        </is>
      </c>
      <c r="E659" t="inlineStr">
        <is>
          <t>NETRAL</t>
        </is>
      </c>
      <c r="F659" t="n">
        <v>0</v>
      </c>
      <c r="G659" t="inlineStr">
        <is>
          <t>detik finance</t>
        </is>
      </c>
    </row>
    <row r="660">
      <c r="A660" t="inlineStr">
        <is>
          <t>2026-07-06</t>
        </is>
      </c>
      <c r="B660" t="inlineStr">
        <is>
          <t>08:30</t>
        </is>
      </c>
      <c r="C660" t="inlineStr">
        <is>
          <t>berita ekonomi</t>
        </is>
      </c>
      <c r="D660" t="inlineStr">
        <is>
          <t>[Harga Daging-Beras Kompak Naik!](https://finance.detik.com/berita-ekonomi-bisnis/d-8560843/harga-daging-beras-kompak-naik)</t>
        </is>
      </c>
      <c r="E660" t="inlineStr">
        <is>
          <t>POSITIF</t>
        </is>
      </c>
      <c r="F660" t="n">
        <v>0.65</v>
      </c>
      <c r="G660" t="inlineStr">
        <is>
          <t>detik finance</t>
        </is>
      </c>
    </row>
    <row r="661">
      <c r="A661" t="inlineStr">
        <is>
          <t>2026-07-06</t>
        </is>
      </c>
      <c r="B661" t="inlineStr">
        <is>
          <t>11:47</t>
        </is>
      </c>
      <c r="C661" t="inlineStr">
        <is>
          <t>berita ekonomi</t>
        </is>
      </c>
      <c r="D661" t="inlineStr">
        <is>
          <t>[Bakom Ungkap 2 Modal Dasar Jadi Komisaris BUMN](https://finance.detik.com/berita-ekonomi-bisnis/d-8561190/bakom-ungkap-2-modal-dasar-jadi-komisaris-bumn)</t>
        </is>
      </c>
      <c r="E661" t="inlineStr">
        <is>
          <t>POSITIF</t>
        </is>
      </c>
      <c r="F661" t="n">
        <v>0.65</v>
      </c>
      <c r="G661" t="inlineStr">
        <is>
          <t>detik finance</t>
        </is>
      </c>
    </row>
    <row r="662">
      <c r="A662" t="inlineStr">
        <is>
          <t>2026-07-06</t>
        </is>
      </c>
      <c r="B662" t="inlineStr">
        <is>
          <t>14:00</t>
        </is>
      </c>
      <c r="C662" t="inlineStr">
        <is>
          <t>berita ekonomi</t>
        </is>
      </c>
      <c r="D662" t="inlineStr">
        <is>
          <t>[Cek! Ini Daftar Harga Pangan yang Naik &amp; Turun](https://finance.detik.com/berita-ekonomi-bisnis/d-8561191/cek-ini-daftar-harga-pangan-yang-naik-turun)</t>
        </is>
      </c>
      <c r="E662" t="inlineStr">
        <is>
          <t>NETRAL</t>
        </is>
      </c>
      <c r="F662" t="n">
        <v>0</v>
      </c>
      <c r="G662" t="inlineStr">
        <is>
          <t>detik finance</t>
        </is>
      </c>
    </row>
    <row r="663">
      <c r="A663" t="inlineStr">
        <is>
          <t>2026-07-06</t>
        </is>
      </c>
      <c r="B663" t="inlineStr">
        <is>
          <t>11:47</t>
        </is>
      </c>
      <c r="C663" t="inlineStr">
        <is>
          <t>berita ekonomi</t>
        </is>
      </c>
      <c r="D663" t="inlineStr">
        <is>
          <t>[Produsen Minyakita Bau Solar Terancam Sanksi Berat](https://finance.detik.com/berita-ekonomi-bisnis/d-8561199/produsen-minyakita-bau-solar-terancam-sanksi-berat)</t>
        </is>
      </c>
      <c r="E663" t="inlineStr">
        <is>
          <t>NETRAL</t>
        </is>
      </c>
      <c r="F663" t="n">
        <v>0</v>
      </c>
      <c r="G663" t="inlineStr">
        <is>
          <t>detik finance</t>
        </is>
      </c>
    </row>
    <row r="664">
      <c r="A664" t="inlineStr">
        <is>
          <t>2026-07-06</t>
        </is>
      </c>
      <c r="B664" t="inlineStr">
        <is>
          <t>09:31</t>
        </is>
      </c>
      <c r="C664" t="inlineStr">
        <is>
          <t>berita ekonomi</t>
        </is>
      </c>
      <c r="D664" t="inlineStr">
        <is>
          <t>[Koperasi Masuk Bisnis Sawit](https://finance.detik.com/berita-ekonomi-bisnis/d-8557919/koperasi-masuk-bisnis-sawit)</t>
        </is>
      </c>
      <c r="E664" t="inlineStr">
        <is>
          <t>NETRAL</t>
        </is>
      </c>
      <c r="F664" t="n">
        <v>0</v>
      </c>
      <c r="G664" t="inlineStr">
        <is>
          <t>detik finance</t>
        </is>
      </c>
    </row>
    <row r="665">
      <c r="A665" t="inlineStr">
        <is>
          <t>2026-07-06</t>
        </is>
      </c>
      <c r="B665" t="inlineStr">
        <is>
          <t>10:45</t>
        </is>
      </c>
      <c r="C665" t="inlineStr">
        <is>
          <t>berita ekonomi</t>
        </is>
      </c>
      <c r="D665" t="inlineStr">
        <is>
          <t>[Kementan Guyur Rp 1,33 Triliun buat Jadikan Papua Selatan Lumbung Pangan](https://finance.detik.com/berita-ekonomi-bisnis/d-8560966/kementan-guyur-rp-1-33-triliun-buat-jadikan-papua-selatan-lumbung-pangan)</t>
        </is>
      </c>
      <c r="E665" t="inlineStr">
        <is>
          <t>NETRAL</t>
        </is>
      </c>
      <c r="F665" t="n">
        <v>0</v>
      </c>
      <c r="G665" t="inlineStr">
        <is>
          <t>detik finance</t>
        </is>
      </c>
    </row>
    <row r="666">
      <c r="A666" t="inlineStr">
        <is>
          <t>2026-07-06</t>
        </is>
      </c>
      <c r="B666" t="inlineStr">
        <is>
          <t>16:15</t>
        </is>
      </c>
      <c r="C666" t="inlineStr">
        <is>
          <t>berita ekonomi</t>
        </is>
      </c>
      <c r="D666" t="inlineStr">
        <is>
          <t>[Kurang Bayar Pajak ASN Melonjak 81%, Tembus Rp 9,16 Triliun!](https://finance.detik.com/berita-ekonomi-bisnis/d-8561373/kurang-bayar-pajak-asn-melonjak-81-tembus-rp-9-16-triliun)</t>
        </is>
      </c>
      <c r="E666" t="inlineStr">
        <is>
          <t>POSITIF</t>
        </is>
      </c>
      <c r="F666" t="n">
        <v>0.65</v>
      </c>
      <c r="G666" t="inlineStr">
        <is>
          <t>detik finance</t>
        </is>
      </c>
    </row>
    <row r="667">
      <c r="A667" t="inlineStr">
        <is>
          <t>2026-07-06</t>
        </is>
      </c>
      <c r="B667" t="inlineStr">
        <is>
          <t>10:45</t>
        </is>
      </c>
      <c r="C667" t="inlineStr">
        <is>
          <t>berita ekonomi</t>
        </is>
      </c>
      <c r="D667" t="inlineStr">
        <is>
          <t>[Purbaya: Memang Ada Tantangan, Namun Indonesia Tidak Menuju Krisis](https://finance.detik.com/berita-ekonomi-bisnis/d-8559070/purbaya-memang-ada-tantangan-namun-indonesia-tidak-menuju-krisis)</t>
        </is>
      </c>
      <c r="E667" t="inlineStr">
        <is>
          <t>NEGATIF</t>
        </is>
      </c>
      <c r="F667" t="n">
        <v>-0.65</v>
      </c>
      <c r="G667" t="inlineStr">
        <is>
          <t>detik finance</t>
        </is>
      </c>
    </row>
    <row r="668">
      <c r="A668" t="inlineStr">
        <is>
          <t>2026-07-06</t>
        </is>
      </c>
      <c r="B668" t="inlineStr">
        <is>
          <t>10:45</t>
        </is>
      </c>
      <c r="C668" t="inlineStr">
        <is>
          <t>berita ekonomi</t>
        </is>
      </c>
      <c r="D668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668" t="inlineStr">
        <is>
          <t>POSITIF</t>
        </is>
      </c>
      <c r="F668" t="n">
        <v>0.65</v>
      </c>
      <c r="G668" t="inlineStr">
        <is>
          <t>detik finance</t>
        </is>
      </c>
    </row>
    <row r="669">
      <c r="A669" t="inlineStr">
        <is>
          <t>2026-07-06</t>
        </is>
      </c>
      <c r="B669" t="inlineStr">
        <is>
          <t>11:47</t>
        </is>
      </c>
      <c r="C669" t="inlineStr">
        <is>
          <t>berita ekonomi</t>
        </is>
      </c>
      <c r="D669" t="inlineStr">
        <is>
          <t>[SINI Rights Issue Rp 3,61 Triliun, NCKL Tebar Dividen Rp 2,69 Triliun](https://finance.detik.com/bursa-dan-valas/d-8561367/sini-rights-issue-rp-3-61-triliun-nckl-tebar-dividen-rp-2-69-triliun)</t>
        </is>
      </c>
      <c r="E669" t="inlineStr">
        <is>
          <t>NETRAL</t>
        </is>
      </c>
      <c r="F669" t="n">
        <v>0</v>
      </c>
      <c r="G669" t="inlineStr">
        <is>
          <t>detik finance</t>
        </is>
      </c>
    </row>
    <row r="670">
      <c r="A670" t="inlineStr">
        <is>
          <t>2026-07-06</t>
        </is>
      </c>
      <c r="B670" t="inlineStr">
        <is>
          <t>11:47</t>
        </is>
      </c>
      <c r="C670" t="inlineStr">
        <is>
          <t>berita ekonomi</t>
        </is>
      </c>
      <c r="D670" t="inlineStr">
        <is>
          <t>[OPEC+ Sepakat Genjot Produksi Minyak Mulai Agustus](https://finance.detik.com/energi/d-8561347/opec-sepakat-genjot-produksi-minyak-mulai-agustus)</t>
        </is>
      </c>
      <c r="E670" t="inlineStr">
        <is>
          <t>NETRAL</t>
        </is>
      </c>
      <c r="F670" t="n">
        <v>0</v>
      </c>
      <c r="G670" t="inlineStr">
        <is>
          <t>detik finance</t>
        </is>
      </c>
    </row>
    <row r="671">
      <c r="A671" t="inlineStr">
        <is>
          <t>2026-07-06</t>
        </is>
      </c>
      <c r="B671" t="inlineStr">
        <is>
          <t>11:47</t>
        </is>
      </c>
      <c r="C671" t="inlineStr">
        <is>
          <t>berita ekonomi</t>
        </is>
      </c>
      <c r="D671" t="inlineStr">
        <is>
          <t>[Harga Emas Antam Hari Ini Naik atau Turun?](https://finance.detik.com/berita-ekonomi-bisnis/d-8561422/harga-emas-antam-hari-ini-naik-atau-turun)</t>
        </is>
      </c>
      <c r="E671" t="inlineStr">
        <is>
          <t>NETRAL</t>
        </is>
      </c>
      <c r="F671" t="n">
        <v>0</v>
      </c>
      <c r="G671" t="inlineStr">
        <is>
          <t>detik finance</t>
        </is>
      </c>
    </row>
    <row r="672">
      <c r="A672" t="inlineStr">
        <is>
          <t>2026-07-06</t>
        </is>
      </c>
      <c r="B672" t="inlineStr">
        <is>
          <t>11:47</t>
        </is>
      </c>
      <c r="C672" t="inlineStr">
        <is>
          <t>berita ekonomi</t>
        </is>
      </c>
      <c r="D672" t="inlineStr">
        <is>
          <t>[Harga Emas Diprediksi Menguat Pekan Depan, Ini Pemicunya](https://finance.detik.com/berita-ekonomi-bisnis/d-8560600/harga-emas-diprediksi-menguat-pekan-depan-ini-pemicunya)</t>
        </is>
      </c>
      <c r="E672" t="inlineStr">
        <is>
          <t>NETRAL</t>
        </is>
      </c>
      <c r="F672" t="n">
        <v>0</v>
      </c>
      <c r="G672" t="inlineStr">
        <is>
          <t>detik finance</t>
        </is>
      </c>
    </row>
    <row r="673">
      <c r="A673" t="inlineStr">
        <is>
          <t>2026-07-06</t>
        </is>
      </c>
      <c r="B673" t="inlineStr">
        <is>
          <t>11:47</t>
        </is>
      </c>
      <c r="C673" t="inlineStr">
        <is>
          <t>berita ekonomi</t>
        </is>
      </c>
      <c r="D673" t="inlineStr">
        <is>
          <t>[Awal Pekan, IHSG Dibuka di Zona Hijau](https://finance.detik.com/bursa-dan-valas/d-8561416/awal-pekan-ihsg-dibuka-di-zona-hijau)</t>
        </is>
      </c>
      <c r="E673" t="inlineStr">
        <is>
          <t>NETRAL</t>
        </is>
      </c>
      <c r="F673" t="n">
        <v>0</v>
      </c>
      <c r="G673" t="inlineStr">
        <is>
          <t>detik finance</t>
        </is>
      </c>
    </row>
    <row r="674">
      <c r="A674" t="inlineStr">
        <is>
          <t>2026-07-06</t>
        </is>
      </c>
      <c r="B674" t="inlineStr">
        <is>
          <t>12:45</t>
        </is>
      </c>
      <c r="C674" t="inlineStr">
        <is>
          <t>berita ekonomi</t>
        </is>
      </c>
      <c r="D674" t="inlineStr">
        <is>
          <t>[BEI Resmi Buka Fitur Repo SBSN, Likuiditas Pasar Syariah Dikebut](https://finance.detik.com/bursa-dan-valas/d-8561521/bei-resmi-buka-fitur-repo-sbsn-likuiditas-pasar-syariah-dikebut)</t>
        </is>
      </c>
      <c r="E674" t="inlineStr">
        <is>
          <t>NETRAL</t>
        </is>
      </c>
      <c r="F674" t="n">
        <v>0</v>
      </c>
      <c r="G674" t="inlineStr">
        <is>
          <t>detik finance</t>
        </is>
      </c>
    </row>
    <row r="675">
      <c r="A675" t="inlineStr">
        <is>
          <t>2026-07-06</t>
        </is>
      </c>
      <c r="B675" t="inlineStr">
        <is>
          <t>12:45</t>
        </is>
      </c>
      <c r="C675" t="inlineStr">
        <is>
          <t>berita ekonomi</t>
        </is>
      </c>
      <c r="D675" t="inlineStr">
        <is>
          <t>[IHSG Melemah Sepekan Terakhir, Kapitalisasi Pasar BEI Ikut Turun](https://finance.detik.com/bursa-dan-valas/d-8559594/ihsg-melemah-sepekan-terakhir-kapitalisasi-pasar-bei-ikut-turun)</t>
        </is>
      </c>
      <c r="E675" t="inlineStr">
        <is>
          <t>NEGATIF</t>
        </is>
      </c>
      <c r="F675" t="n">
        <v>-0.65</v>
      </c>
      <c r="G675" t="inlineStr">
        <is>
          <t>detik finance</t>
        </is>
      </c>
    </row>
    <row r="676">
      <c r="A676" t="inlineStr">
        <is>
          <t>2026-07-06</t>
        </is>
      </c>
      <c r="B676" t="inlineStr">
        <is>
          <t>12:45</t>
        </is>
      </c>
      <c r="C676" t="inlineStr">
        <is>
          <t>berita ekonomi</t>
        </is>
      </c>
      <c r="D676" t="inlineStr">
        <is>
          <t>[BEI Tambah 2 Saham yang Dikuasai Segelintir Pihak, Ini Daftarnya](https://finance.detik.com/bursa-dan-valas/d-8556760/bei-tambah-2-saham-yang-dikuasai-segelintir-pihak-ini-daftarnya)</t>
        </is>
      </c>
      <c r="E676" t="inlineStr">
        <is>
          <t>NETRAL</t>
        </is>
      </c>
      <c r="F676" t="n">
        <v>0</v>
      </c>
      <c r="G676" t="inlineStr">
        <is>
          <t>detik finance</t>
        </is>
      </c>
    </row>
    <row r="677">
      <c r="A677" t="inlineStr">
        <is>
          <t>2026-07-06</t>
        </is>
      </c>
      <c r="B677" t="inlineStr">
        <is>
          <t>12:45</t>
        </is>
      </c>
      <c r="C677" t="inlineStr">
        <is>
          <t>berita ekonomi</t>
        </is>
      </c>
      <c r="D677" t="inlineStr">
        <is>
          <t>[Dolar AS Makin Dekat ke Rp 18.000!](https://finance.detik.com/bursa-dan-valas/d-8561495/dolar-as-makin-dekat-ke-rp-18-000)</t>
        </is>
      </c>
      <c r="E677" t="inlineStr">
        <is>
          <t>NETRAL</t>
        </is>
      </c>
      <c r="F677" t="n">
        <v>0</v>
      </c>
      <c r="G677" t="inlineStr">
        <is>
          <t>detik finance</t>
        </is>
      </c>
    </row>
    <row r="678">
      <c r="A678" t="inlineStr">
        <is>
          <t>2026-07-06</t>
        </is>
      </c>
      <c r="B678" t="inlineStr">
        <is>
          <t>12:45</t>
        </is>
      </c>
      <c r="C678" t="inlineStr">
        <is>
          <t>berita ekonomi</t>
        </is>
      </c>
      <c r="D678" t="inlineStr">
        <is>
          <t>[Kementerian PU Bentuk Satgas buat Cegah Dampak El Nino](https://finance.detik.com/infrastruktur/d-8561493/kementerian-pu-bentuk-satgas-buat-cegah-dampak-el-nino)</t>
        </is>
      </c>
      <c r="E678" t="inlineStr">
        <is>
          <t>NEGATIF</t>
        </is>
      </c>
      <c r="F678" t="n">
        <v>-0.65</v>
      </c>
      <c r="G678" t="inlineStr">
        <is>
          <t>detik finance</t>
        </is>
      </c>
    </row>
    <row r="679">
      <c r="A679" t="inlineStr">
        <is>
          <t>2026-07-06</t>
        </is>
      </c>
      <c r="B679" t="inlineStr">
        <is>
          <t>12:45</t>
        </is>
      </c>
      <c r="C679" t="inlineStr">
        <is>
          <t>berita ekonomi</t>
        </is>
      </c>
      <c r="D679" t="inlineStr">
        <is>
          <t>[Dorong Penyehatan BUMN, Danantara Libatkan Kejagung hingga BPK](https://finance.detik.com/berita-ekonomi-bisnis/d-8561466/dorong-penyehatan-bumn-danantara-libatkan-kejagung-hingga-bpk)</t>
        </is>
      </c>
      <c r="E679" t="inlineStr">
        <is>
          <t>NETRAL</t>
        </is>
      </c>
      <c r="F679" t="n">
        <v>0</v>
      </c>
      <c r="G679" t="inlineStr">
        <is>
          <t>detik finance</t>
        </is>
      </c>
    </row>
    <row r="680">
      <c r="A680" t="inlineStr">
        <is>
          <t>2026-07-06</t>
        </is>
      </c>
      <c r="B680" t="inlineStr">
        <is>
          <t>12:45</t>
        </is>
      </c>
      <c r="C680" t="inlineStr">
        <is>
          <t>berita ekonomi</t>
        </is>
      </c>
      <c r="D680" t="inlineStr">
        <is>
          <t>[Genjot Produksi Pangan, Sumut Percepat Tanam Padi Demi Kejar Target Panen Beras](https://finance.detik.com/foto-bisnis/d-8561045/genjot-produksi-pangan-sumut-percepat-tanam-padi-demi-kejar-target-panen-beras)</t>
        </is>
      </c>
      <c r="E680" t="inlineStr">
        <is>
          <t>NETRAL</t>
        </is>
      </c>
      <c r="F680" t="n">
        <v>0</v>
      </c>
      <c r="G680" t="inlineStr">
        <is>
          <t>detik finance</t>
        </is>
      </c>
    </row>
    <row r="681">
      <c r="A681" t="inlineStr">
        <is>
          <t>2026-07-06</t>
        </is>
      </c>
      <c r="B681" t="inlineStr">
        <is>
          <t>17:16</t>
        </is>
      </c>
      <c r="C681" t="inlineStr">
        <is>
          <t>berita ekonomi</t>
        </is>
      </c>
      <c r="D681" t="inlineStr">
        <is>
          <t>[Agrinas Palma Bantah PHK Karyawan](https://finance.detik.com/industri/d-8561629/agrinas-palma-bantah-phk-karyawan)</t>
        </is>
      </c>
      <c r="E681" t="inlineStr">
        <is>
          <t>NEGATIF</t>
        </is>
      </c>
      <c r="F681" t="n">
        <v>-0.65</v>
      </c>
      <c r="G681" t="inlineStr">
        <is>
          <t>detik finance</t>
        </is>
      </c>
    </row>
    <row r="682">
      <c r="A682" t="inlineStr">
        <is>
          <t>2026-07-06</t>
        </is>
      </c>
      <c r="B682" t="inlineStr">
        <is>
          <t>14:00</t>
        </is>
      </c>
      <c r="C682" t="inlineStr">
        <is>
          <t>berita ekonomi</t>
        </is>
      </c>
      <c r="D682" t="inlineStr">
        <is>
          <t>[Kopdes Merah Putih Bakal Bisa Garap Kebun Kelapa Sawit](https://finance.detik.com/industri/d-8177340/kopdes-merah-putih-bakal-bisa-garap-kebun-kelapa-sawit)</t>
        </is>
      </c>
      <c r="E682" t="inlineStr">
        <is>
          <t>NETRAL</t>
        </is>
      </c>
      <c r="F682" t="n">
        <v>0</v>
      </c>
      <c r="G682" t="inlineStr">
        <is>
          <t>detik finance</t>
        </is>
      </c>
    </row>
    <row r="683">
      <c r="A683" t="inlineStr">
        <is>
          <t>2026-07-06</t>
        </is>
      </c>
      <c r="B683" t="inlineStr">
        <is>
          <t>14:00</t>
        </is>
      </c>
      <c r="C683" t="inlineStr">
        <is>
          <t>berita ekonomi</t>
        </is>
      </c>
      <c r="D683" t="inlineStr">
        <is>
          <t>[Kejagung Serahkan Lahan Sawit Duta Palma ke BUMN Supaya Tak Ada PHK Massal](https://finance.detik.com/industri/d-7815656/kejagung-serahkan-lahan-sawit-duta-palma-ke-bumn-supaya-tak-ada-phk-massal)</t>
        </is>
      </c>
      <c r="E683" t="inlineStr">
        <is>
          <t>NEGATIF</t>
        </is>
      </c>
      <c r="F683" t="n">
        <v>-0.65</v>
      </c>
      <c r="G683" t="inlineStr">
        <is>
          <t>detik finance</t>
        </is>
      </c>
    </row>
    <row r="684">
      <c r="A684" t="inlineStr">
        <is>
          <t>2026-07-06</t>
        </is>
      </c>
      <c r="B684" t="inlineStr">
        <is>
          <t>16:15</t>
        </is>
      </c>
      <c r="C684" t="inlineStr">
        <is>
          <t>berita ekonomi</t>
        </is>
      </c>
      <c r="D684" t="inlineStr">
        <is>
          <t>[Rp 9,3 Triliun Uang Warga RI Raib karena Scam, yang Selamat Cuma 7%](https://finance.detik.com/moneter/d-8561628/rp-9-3-triliun-uang-warga-ri-raib-karena-scam-yang-selamat-cuma-7)</t>
        </is>
      </c>
      <c r="E684" t="inlineStr">
        <is>
          <t>NEGATIF</t>
        </is>
      </c>
      <c r="F684" t="n">
        <v>-0.572</v>
      </c>
      <c r="G684" t="inlineStr">
        <is>
          <t>detik finance</t>
        </is>
      </c>
    </row>
    <row r="685">
      <c r="A685" t="inlineStr">
        <is>
          <t>2026-07-06</t>
        </is>
      </c>
      <c r="B685" t="inlineStr">
        <is>
          <t>14:00</t>
        </is>
      </c>
      <c r="C685" t="inlineStr">
        <is>
          <t>berita ekonomi</t>
        </is>
      </c>
      <c r="D685" t="inlineStr">
        <is>
          <t>[Ekonomi Desa Didorong Lebih Mandiri, Begini Caranya](https://finance.detik.com/berita-ekonomi-bisnis/d-8561612/ekonomi-desa-didorong-lebih-mandiri-begini-caranya)</t>
        </is>
      </c>
      <c r="E685" t="inlineStr">
        <is>
          <t>NETRAL</t>
        </is>
      </c>
      <c r="F685" t="n">
        <v>0</v>
      </c>
      <c r="G685" t="inlineStr">
        <is>
          <t>detik finance</t>
        </is>
      </c>
    </row>
    <row r="686">
      <c r="A686" t="inlineStr">
        <is>
          <t>2026-07-06</t>
        </is>
      </c>
      <c r="B686" t="inlineStr">
        <is>
          <t>16:15</t>
        </is>
      </c>
      <c r="C686" t="inlineStr">
        <is>
          <t>berita ekonomi</t>
        </is>
      </c>
      <c r="D686" t="inlineStr">
        <is>
          <t>[Kapan Bayar Tol Tanpa Setop Berlaku? Ini Kabar Terbarunya](https://finance.detik.com/infrastruktur/d-8561565/kapan-bayar-tol-tanpa-setop-berlaku-ini-kabar-terbarunya)</t>
        </is>
      </c>
      <c r="E686" t="inlineStr">
        <is>
          <t>NETRAL</t>
        </is>
      </c>
      <c r="F686" t="n">
        <v>0</v>
      </c>
      <c r="G686" t="inlineStr">
        <is>
          <t>detik finance</t>
        </is>
      </c>
    </row>
    <row r="687">
      <c r="A687" t="inlineStr">
        <is>
          <t>2026-07-06</t>
        </is>
      </c>
      <c r="B687" t="inlineStr">
        <is>
          <t>14:00</t>
        </is>
      </c>
      <c r="C687" t="inlineStr">
        <is>
          <t>berita ekonomi</t>
        </is>
      </c>
      <c r="D687" t="inlineStr">
        <is>
          <t>[Kabar Duka, Deputi BKPM Andre Omer Meninggal Dunia](https://finance.detik.com/berita-ekonomi-bisnis/d-8561563/kabar-duka-deputi-bkpm-andre-omer-meninggal-dunia)</t>
        </is>
      </c>
      <c r="E687" t="inlineStr">
        <is>
          <t>NETRAL</t>
        </is>
      </c>
      <c r="F687" t="n">
        <v>0</v>
      </c>
      <c r="G687" t="inlineStr">
        <is>
          <t>detik finance</t>
        </is>
      </c>
    </row>
    <row r="688">
      <c r="A688" t="inlineStr">
        <is>
          <t>2026-07-06</t>
        </is>
      </c>
      <c r="B688" t="inlineStr">
        <is>
          <t>23:00</t>
        </is>
      </c>
      <c r="C688" t="inlineStr">
        <is>
          <t>berita ekonomi</t>
        </is>
      </c>
      <c r="D688" t="inlineStr">
        <is>
          <t>[Ngaku Pria Ganteng dari Singapura, Penipu Kuras Rp 120 M dari Ibu-ibu Medan](https://finance.detik.com/moneter/d-8561761/ngaku-pria-ganteng-dari-singapura-penipu-kuras-rp-120-m-dari-ibu-ibu-medan)</t>
        </is>
      </c>
      <c r="E688" t="inlineStr">
        <is>
          <t>NETRAL</t>
        </is>
      </c>
      <c r="F688" t="n">
        <v>0</v>
      </c>
      <c r="G688" t="inlineStr">
        <is>
          <t>detik finance</t>
        </is>
      </c>
    </row>
    <row r="689">
      <c r="A689" t="inlineStr">
        <is>
          <t>2026-07-06</t>
        </is>
      </c>
      <c r="B689" t="inlineStr">
        <is>
          <t>16:15</t>
        </is>
      </c>
      <c r="C689" t="inlineStr">
        <is>
          <t>berita ekonomi</t>
        </is>
      </c>
      <c r="D689" t="inlineStr">
        <is>
          <t>[Agrinas Palma Reaktivasi Pabrik Biodiesel Rp 300 M buat Pasok B50](https://finance.detik.com/energi/d-8561775/agrinas-palma-reaktivasi-pabrik-biodiesel-rp-300-m-buat-pasok-b50)</t>
        </is>
      </c>
      <c r="E689" t="inlineStr">
        <is>
          <t>NETRAL</t>
        </is>
      </c>
      <c r="F689" t="n">
        <v>0</v>
      </c>
      <c r="G689" t="inlineStr">
        <is>
          <t>detik finance</t>
        </is>
      </c>
    </row>
    <row r="690">
      <c r="A690" t="inlineStr">
        <is>
          <t>2026-07-06</t>
        </is>
      </c>
      <c r="B690" t="inlineStr">
        <is>
          <t>15:00</t>
        </is>
      </c>
      <c r="C690" t="inlineStr">
        <is>
          <t>berita ekonomi</t>
        </is>
      </c>
      <c r="D690" t="inlineStr">
        <is>
          <t>[Pengusaha Kapal Minta Penerapan B50 Dilakukan Bertahap, Ini Alasannya](https://finance.detik.com/energi/d-8557940/pengusaha-kapal-minta-penerapan-b50-dilakukan-bertahap-ini-alasannya)</t>
        </is>
      </c>
      <c r="E690" t="inlineStr">
        <is>
          <t>NETRAL</t>
        </is>
      </c>
      <c r="F690" t="n">
        <v>0</v>
      </c>
      <c r="G690" t="inlineStr">
        <is>
          <t>detik finance</t>
        </is>
      </c>
    </row>
    <row r="691">
      <c r="A691" t="inlineStr">
        <is>
          <t>2026-07-06</t>
        </is>
      </c>
      <c r="B691" t="inlineStr">
        <is>
          <t>15:00</t>
        </is>
      </c>
      <c r="C691" t="inlineStr">
        <is>
          <t>berita ekonomi</t>
        </is>
      </c>
      <c r="D691" t="inlineStr">
        <is>
          <t>[Prabowo Bakal Resmikan B50 9 Juli](https://finance.detik.com/energi/d-8557280/prabowo-bakal-resmikan-b50-9-juli)</t>
        </is>
      </c>
      <c r="E691" t="inlineStr">
        <is>
          <t>NETRAL</t>
        </is>
      </c>
      <c r="F691" t="n">
        <v>0</v>
      </c>
      <c r="G691" t="inlineStr">
        <is>
          <t>detik finance</t>
        </is>
      </c>
    </row>
    <row r="692">
      <c r="A692" t="inlineStr">
        <is>
          <t>2026-07-06</t>
        </is>
      </c>
      <c r="B692" t="inlineStr">
        <is>
          <t>18:30</t>
        </is>
      </c>
      <c r="C692" t="inlineStr">
        <is>
          <t>berita ekonomi</t>
        </is>
      </c>
      <c r="D692" t="inlineStr">
        <is>
          <t>[Said Iqbal Mau Datangi Kantor TikTok Minta Penjelasan PHK Massal Tokopedia](https://finance.detik.com/berita-ekonomi-bisnis/d-8561758/said-iqbal-mau-datangi-kantor-tiktok-minta-penjelasan-phk-massal-tokopedia)</t>
        </is>
      </c>
      <c r="E692" t="inlineStr">
        <is>
          <t>NEGATIF</t>
        </is>
      </c>
      <c r="F692" t="n">
        <v>-0.65</v>
      </c>
      <c r="G692" t="inlineStr">
        <is>
          <t>detik finance</t>
        </is>
      </c>
    </row>
    <row r="693">
      <c r="A693" t="inlineStr">
        <is>
          <t>2026-07-06</t>
        </is>
      </c>
      <c r="B693" t="inlineStr">
        <is>
          <t>16:15</t>
        </is>
      </c>
      <c r="C693" t="inlineStr">
        <is>
          <t>berita ekonomi</t>
        </is>
      </c>
      <c r="D693" t="inlineStr">
        <is>
          <t>[Agrinas Palma Nusantara Ditugaskan Garap 4,1 Juta Ha Lahan Perkebunan](https://finance.detik.com/berita-ekonomi-bisnis/d-8561746/agrinas-palma-nusantara-ditugaskan-garap-4-1-juta-ha-lahan-perkebunan)</t>
        </is>
      </c>
      <c r="E693" t="inlineStr">
        <is>
          <t>POSITIF</t>
        </is>
      </c>
      <c r="F693" t="n">
        <v>0.34</v>
      </c>
      <c r="G693" t="inlineStr">
        <is>
          <t>detik finance</t>
        </is>
      </c>
    </row>
    <row r="694">
      <c r="A694" t="inlineStr">
        <is>
          <t>2026-07-06</t>
        </is>
      </c>
      <c r="B694" t="inlineStr">
        <is>
          <t>23:45</t>
        </is>
      </c>
      <c r="C694" t="inlineStr">
        <is>
          <t>berita ekonomi</t>
        </is>
      </c>
      <c r="D694" t="inlineStr">
        <is>
          <t>[Said Iqbal soal PHK Massal Tokopedia: TikTok Harus Tanggung Jawab!](https://finance.detik.com/berita-ekonomi-bisnis/d-8561705/said-iqbal-soal-phk-massal-tokopedia-tiktok-harus-tanggung-jawab)</t>
        </is>
      </c>
      <c r="E694" t="inlineStr">
        <is>
          <t>NEGATIF</t>
        </is>
      </c>
      <c r="F694" t="n">
        <v>-0.65</v>
      </c>
      <c r="G694" t="inlineStr">
        <is>
          <t>detik finance</t>
        </is>
      </c>
    </row>
    <row r="695">
      <c r="A695" t="inlineStr">
        <is>
          <t>2026-07-06</t>
        </is>
      </c>
      <c r="B695" t="inlineStr">
        <is>
          <t>15:00</t>
        </is>
      </c>
      <c r="C695" t="inlineStr">
        <is>
          <t>berita ekonomi</t>
        </is>
      </c>
      <c r="D695" t="inlineStr">
        <is>
          <t>[IHSG Berbalik Melemah ke 5.864](https://finance.detik.com/bursa-dan-valas/d-8561698/ihsg-berbalik-melemah-ke-5-864)</t>
        </is>
      </c>
      <c r="E695" t="inlineStr">
        <is>
          <t>NETRAL</t>
        </is>
      </c>
      <c r="F695" t="n">
        <v>0</v>
      </c>
      <c r="G695" t="inlineStr">
        <is>
          <t>detik finance</t>
        </is>
      </c>
    </row>
    <row r="696">
      <c r="A696" t="inlineStr">
        <is>
          <t>2026-07-06</t>
        </is>
      </c>
      <c r="B696" t="inlineStr">
        <is>
          <t>16:15</t>
        </is>
      </c>
      <c r="C696" t="inlineStr">
        <is>
          <t>berita ekonomi</t>
        </is>
      </c>
      <c r="D696" t="inlineStr">
        <is>
          <t>[PBB Nobatkan ASEAN Pusat Scam Dunia, 1 dari 4 Orang RI Pernah Jadi Korban](https://finance.detik.com/moneter/d-8561891/pbb-nobatkan-asean-pusat-scam-dunia-1-dari-4-orang-ri-pernah-jadi-korban)</t>
        </is>
      </c>
      <c r="E696" t="inlineStr">
        <is>
          <t>NEGATIF</t>
        </is>
      </c>
      <c r="F696" t="n">
        <v>-0.572</v>
      </c>
      <c r="G696" t="inlineStr">
        <is>
          <t>detik finance</t>
        </is>
      </c>
    </row>
    <row r="697">
      <c r="A697" t="inlineStr">
        <is>
          <t>2026-07-06</t>
        </is>
      </c>
      <c r="B697" t="inlineStr">
        <is>
          <t>16:15</t>
        </is>
      </c>
      <c r="C697" t="inlineStr">
        <is>
          <t>berita ekonomi</t>
        </is>
      </c>
      <c r="D697" t="inlineStr">
        <is>
          <t>[Waspada! Phising hingga Transfer Palsu Masih Mengintai](https://finance.detik.com/moneter/d-8489348/waspada-phising-hingga-transfer-palsu-masih-mengintai)</t>
        </is>
      </c>
      <c r="E697" t="inlineStr">
        <is>
          <t>NETRAL</t>
        </is>
      </c>
      <c r="F697" t="n">
        <v>0</v>
      </c>
      <c r="G697" t="inlineStr">
        <is>
          <t>detik finance</t>
        </is>
      </c>
    </row>
    <row r="698">
      <c r="A698" t="inlineStr">
        <is>
          <t>2026-07-06</t>
        </is>
      </c>
      <c r="B698" t="inlineStr">
        <is>
          <t>16:15</t>
        </is>
      </c>
      <c r="C698" t="inlineStr">
        <is>
          <t>berita ekonomi</t>
        </is>
      </c>
      <c r="D698" t="inlineStr">
        <is>
          <t>[Perang Memanas, Ekonomi Asia Siaga Hadapi Gejolak](https://finance.detik.com/moneter/d-8441632/perang-memanas-ekonomi-asia-siaga-hadapi-gejolak)</t>
        </is>
      </c>
      <c r="E698" t="inlineStr">
        <is>
          <t>NEGATIF</t>
        </is>
      </c>
      <c r="F698" t="n">
        <v>-0.65</v>
      </c>
      <c r="G698" t="inlineStr">
        <is>
          <t>detik finance</t>
        </is>
      </c>
    </row>
    <row r="699">
      <c r="A699" t="inlineStr">
        <is>
          <t>2026-07-06</t>
        </is>
      </c>
      <c r="B699" t="inlineStr">
        <is>
          <t>23:45</t>
        </is>
      </c>
      <c r="C699" t="inlineStr">
        <is>
          <t>berita ekonomi</t>
        </is>
      </c>
      <c r="D699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699" t="inlineStr">
        <is>
          <t>NEGATIF</t>
        </is>
      </c>
      <c r="F699" t="n">
        <v>-0.65</v>
      </c>
      <c r="G699" t="inlineStr">
        <is>
          <t>detik finance</t>
        </is>
      </c>
    </row>
    <row r="700">
      <c r="A700" t="inlineStr">
        <is>
          <t>2026-07-06</t>
        </is>
      </c>
      <c r="B700" t="inlineStr">
        <is>
          <t>23:45</t>
        </is>
      </c>
      <c r="C700" t="inlineStr">
        <is>
          <t>berita ekonomi</t>
        </is>
      </c>
      <c r="D700" t="inlineStr">
        <is>
          <t>[Bos Tokopedia Sebut Tak Ada PHK, tapi Penataan Tenaga Kerja](https://finance.detik.com/berita-ekonomi-bisnis/d-8561977/bos-tokopedia-sebut-tak-ada-phk-tapi-penataan-tenaga-kerja)</t>
        </is>
      </c>
      <c r="E700" t="inlineStr">
        <is>
          <t>NEGATIF</t>
        </is>
      </c>
      <c r="F700" t="n">
        <v>-0.65</v>
      </c>
      <c r="G700" t="inlineStr">
        <is>
          <t>detik finance</t>
        </is>
      </c>
    </row>
    <row r="701">
      <c r="A701" t="inlineStr">
        <is>
          <t>2026-07-06</t>
        </is>
      </c>
      <c r="B701" t="inlineStr">
        <is>
          <t>17:16</t>
        </is>
      </c>
      <c r="C701" t="inlineStr">
        <is>
          <t>berita ekonomi</t>
        </is>
      </c>
      <c r="D701" t="inlineStr">
        <is>
          <t>[Harga Ayam &amp; Telur di Peternak Masih Loyo, Ini Penyebabnya](https://finance.detik.com/berita-ekonomi-bisnis/d-8562099/harga-ayam-telur-di-peternak-masih-loyo-ini-penyebabnya)</t>
        </is>
      </c>
      <c r="E701" t="inlineStr">
        <is>
          <t>NETRAL</t>
        </is>
      </c>
      <c r="F701" t="n">
        <v>0</v>
      </c>
      <c r="G701" t="inlineStr">
        <is>
          <t>detik finance</t>
        </is>
      </c>
    </row>
    <row r="702">
      <c r="A702" t="inlineStr">
        <is>
          <t>2026-07-06</t>
        </is>
      </c>
      <c r="B702" t="inlineStr">
        <is>
          <t>17:16</t>
        </is>
      </c>
      <c r="C702" t="inlineStr">
        <is>
          <t>berita ekonomi</t>
        </is>
      </c>
      <c r="D702" t="inlineStr">
        <is>
          <t>[Harga Ayam di Peternak Ditetapkan Paling Murah Rp 19.500/Kg, Telur Rp 24.000](https://finance.detik.com/berita-ekonomi-bisnis/d-8561869/harga-ayam-di-peternak-ditetapkan-paling-murah-rp-19-500-kg-telur-rp-24-000)</t>
        </is>
      </c>
      <c r="E702" t="inlineStr">
        <is>
          <t>NETRAL</t>
        </is>
      </c>
      <c r="F702" t="n">
        <v>0</v>
      </c>
      <c r="G702" t="inlineStr">
        <is>
          <t>detik finance</t>
        </is>
      </c>
    </row>
    <row r="703">
      <c r="A703" t="inlineStr">
        <is>
          <t>2026-07-06</t>
        </is>
      </c>
      <c r="B703" t="inlineStr">
        <is>
          <t>17:16</t>
        </is>
      </c>
      <c r="C703" t="inlineStr">
        <is>
          <t>berita ekonomi</t>
        </is>
      </c>
      <c r="D703" t="inlineStr">
        <is>
          <t>[Mendag Akui Harga Ayam-Telur Turun Saat MBG Libur](https://finance.detik.com/berita-ekonomi-bisnis/d-8553629/mendag-akui-harga-ayam-telur-turun-saat-mbg-libur)</t>
        </is>
      </c>
      <c r="E703" t="inlineStr">
        <is>
          <t>NEGATIF</t>
        </is>
      </c>
      <c r="F703" t="n">
        <v>-0.65</v>
      </c>
      <c r="G703" t="inlineStr">
        <is>
          <t>detik finance</t>
        </is>
      </c>
    </row>
    <row r="704">
      <c r="A704" t="inlineStr">
        <is>
          <t>2026-07-06</t>
        </is>
      </c>
      <c r="B704" t="inlineStr">
        <is>
          <t>23:45</t>
        </is>
      </c>
      <c r="C704" t="inlineStr">
        <is>
          <t>berita ekonomi</t>
        </is>
      </c>
      <c r="D704" t="inlineStr">
        <is>
          <t>[Prabowo Tunjuk Danantara Ekspor Listrik ke Singapura](https://finance.detik.com/energi/d-8562072/prabowo-tunjuk-danantara-ekspor-listrik-ke-singapura)</t>
        </is>
      </c>
      <c r="E704" t="inlineStr">
        <is>
          <t>NETRAL</t>
        </is>
      </c>
      <c r="F704" t="n">
        <v>0</v>
      </c>
      <c r="G704" t="inlineStr">
        <is>
          <t>detik finance</t>
        </is>
      </c>
    </row>
    <row r="705">
      <c r="A705" t="inlineStr">
        <is>
          <t>2026-07-06</t>
        </is>
      </c>
      <c r="B705" t="inlineStr">
        <is>
          <t>17:16</t>
        </is>
      </c>
      <c r="C705" t="inlineStr">
        <is>
          <t>berita ekonomi</t>
        </is>
      </c>
      <c r="D705" t="inlineStr">
        <is>
          <t>[Daftar 10 Industri di RI, Mana yang Gajinya Paling Tinggi 2026?](https://finance.detik.com/berita-ekonomi-bisnis/d-8562017/daftar-10-industri-di-ri-mana-yang-gajinya-paling-tinggi-2026)</t>
        </is>
      </c>
      <c r="E705" t="inlineStr">
        <is>
          <t>NETRAL</t>
        </is>
      </c>
      <c r="F705" t="n">
        <v>0</v>
      </c>
      <c r="G705" t="inlineStr">
        <is>
          <t>detik finance</t>
        </is>
      </c>
    </row>
    <row r="706">
      <c r="A706" t="inlineStr">
        <is>
          <t>2026-07-06</t>
        </is>
      </c>
      <c r="B706" t="inlineStr">
        <is>
          <t>17:16</t>
        </is>
      </c>
      <c r="C706" t="inlineStr">
        <is>
          <t>berita ekonomi</t>
        </is>
      </c>
      <c r="D706" t="inlineStr">
        <is>
          <t>[Vietnam dan Filipina Naik Kelas, Mampukah Indonesia Mengejar?](https://finance.detik.com/berita-ekonomi-bisnis/d-8561859/vietnam-dan-filipina-naik-kelas-mampukah-indonesia-mengejar)</t>
        </is>
      </c>
      <c r="E706" t="inlineStr">
        <is>
          <t>POSITIF</t>
        </is>
      </c>
      <c r="F706" t="n">
        <v>0.65</v>
      </c>
      <c r="G706" t="inlineStr">
        <is>
          <t>detik finance</t>
        </is>
      </c>
    </row>
    <row r="707">
      <c r="A707" t="inlineStr">
        <is>
          <t>2026-07-06</t>
        </is>
      </c>
      <c r="B707" t="inlineStr">
        <is>
          <t>17:16</t>
        </is>
      </c>
      <c r="C707" t="inlineStr">
        <is>
          <t>berita ekonomi</t>
        </is>
      </c>
      <c r="D707" t="inlineStr">
        <is>
          <t>[Stok Ayam &amp; Telur Melimpah, RI Lirik Peluang Ekspor ke Arab-China](https://finance.detik.com/berita-ekonomi-bisnis/d-8561960/stok-ayam-telur-melimpah-ri-lirik-peluang-ekspor-ke-arab-china)</t>
        </is>
      </c>
      <c r="E707" t="inlineStr">
        <is>
          <t>NETRAL</t>
        </is>
      </c>
      <c r="F707" t="n">
        <v>0</v>
      </c>
      <c r="G707" t="inlineStr">
        <is>
          <t>detik finance</t>
        </is>
      </c>
    </row>
    <row r="708">
      <c r="A708" t="inlineStr">
        <is>
          <t>2026-07-06</t>
        </is>
      </c>
      <c r="B708" t="inlineStr">
        <is>
          <t>18:30</t>
        </is>
      </c>
      <c r="C708" t="inlineStr">
        <is>
          <t>berita ekonomi</t>
        </is>
      </c>
      <c r="D708" t="inlineStr">
        <is>
          <t>[Said Iqbal Ngeluh Sulit Temui Purbaya Bahas soal Pajak JHT](https://finance.detik.com/berita-ekonomi-bisnis/d-8562223/said-iqbal-ngeluh-sulit-temui-purbaya-bahas-soal-pajak-jht)</t>
        </is>
      </c>
      <c r="E708" t="inlineStr">
        <is>
          <t>NETRAL</t>
        </is>
      </c>
      <c r="F708" t="n">
        <v>0</v>
      </c>
      <c r="G708" t="inlineStr">
        <is>
          <t>detik finance</t>
        </is>
      </c>
    </row>
    <row r="709">
      <c r="A709" t="inlineStr">
        <is>
          <t>2026-07-06</t>
        </is>
      </c>
      <c r="B709" t="inlineStr">
        <is>
          <t>23:00</t>
        </is>
      </c>
      <c r="C709" t="inlineStr">
        <is>
          <t>berita ekonomi</t>
        </is>
      </c>
      <c r="D709" t="inlineStr">
        <is>
          <t>[Bahlil Blak-blakan Harga Ekspor Listrik ke Singapura Belum Deal](https://finance.detik.com/energi/d-8562211/bahlil-blak-blakan-harga-ekspor-listrik-ke-singapura-belum-deal)</t>
        </is>
      </c>
      <c r="E709" t="inlineStr">
        <is>
          <t>NETRAL</t>
        </is>
      </c>
      <c r="F709" t="n">
        <v>0</v>
      </c>
      <c r="G709" t="inlineStr">
        <is>
          <t>detik finance</t>
        </is>
      </c>
    </row>
    <row r="710">
      <c r="A710" t="inlineStr">
        <is>
          <t>2026-07-06</t>
        </is>
      </c>
      <c r="B710" t="inlineStr">
        <is>
          <t>23:00</t>
        </is>
      </c>
      <c r="C710" t="inlineStr">
        <is>
          <t>berita ekonomi</t>
        </is>
      </c>
      <c r="D710" t="inlineStr">
        <is>
          <t>[RI Bakal Ekspor Listrik ke Singapura 3,4 GW](https://finance.detik.com/energi/d-8562200/ri-bakal-ekspor-listrik-ke-singapura-3-4-gw)</t>
        </is>
      </c>
      <c r="E710" t="inlineStr">
        <is>
          <t>NETRAL</t>
        </is>
      </c>
      <c r="F710" t="n">
        <v>0</v>
      </c>
      <c r="G710" t="inlineStr">
        <is>
          <t>detik finance</t>
        </is>
      </c>
    </row>
    <row r="711">
      <c r="A711" t="inlineStr">
        <is>
          <t>2026-07-06</t>
        </is>
      </c>
      <c r="B711" t="inlineStr">
        <is>
          <t>18:30</t>
        </is>
      </c>
      <c r="C711" t="inlineStr">
        <is>
          <t>berita ekonomi</t>
        </is>
      </c>
      <c r="D711" t="inlineStr">
        <is>
          <t>[Nasib Manajer di RI: Ada yang Digaji Rp 15 Juta, Ada yang Rp 100 Juta](https://finance.detik.com/berita-ekonomi-bisnis/d-8562199/nasib-manajer-di-ri-ada-yang-digaji-rp-15-juta-ada-yang-rp-100-juta)</t>
        </is>
      </c>
      <c r="E711" t="inlineStr">
        <is>
          <t>NETRAL</t>
        </is>
      </c>
      <c r="F711" t="n">
        <v>0</v>
      </c>
      <c r="G711" t="inlineStr">
        <is>
          <t>detik finance</t>
        </is>
      </c>
    </row>
    <row r="712">
      <c r="A712" t="inlineStr">
        <is>
          <t>2026-07-06</t>
        </is>
      </c>
      <c r="B712" t="inlineStr">
        <is>
          <t>18:30</t>
        </is>
      </c>
      <c r="C712" t="inlineStr">
        <is>
          <t>berita ekonomi</t>
        </is>
      </c>
      <c r="D712" t="inlineStr">
        <is>
          <t>[Dolar AS Sempat Sentuh Rp 18.000](https://finance.detik.com/bursa-dan-valas/d-8562163/dolar-as-sempat-sentuh-rp-18-000)</t>
        </is>
      </c>
      <c r="E712" t="inlineStr">
        <is>
          <t>POSITIF</t>
        </is>
      </c>
      <c r="F712" t="n">
        <v>0.65</v>
      </c>
      <c r="G712" t="inlineStr">
        <is>
          <t>detik finance</t>
        </is>
      </c>
    </row>
    <row r="713">
      <c r="A713" t="inlineStr">
        <is>
          <t>2026-07-06</t>
        </is>
      </c>
      <c r="B713" t="inlineStr">
        <is>
          <t>18:30</t>
        </is>
      </c>
      <c r="C713" t="inlineStr">
        <is>
          <t>berita ekonomi</t>
        </is>
      </c>
      <c r="D713" t="inlineStr">
        <is>
          <t>[Menaker Buka Suara soal Kabar PHK Tokopedia](https://finance.detik.com/berita-ekonomi-bisnis/d-8562106/menaker-buka-suara-soal-kabar-phk-tokopedia)</t>
        </is>
      </c>
      <c r="E713" t="inlineStr">
        <is>
          <t>NEGATIF</t>
        </is>
      </c>
      <c r="F713" t="n">
        <v>-0.65</v>
      </c>
      <c r="G713" t="inlineStr">
        <is>
          <t>detik finance</t>
        </is>
      </c>
    </row>
    <row r="714">
      <c r="A714" t="inlineStr">
        <is>
          <t>2026-07-06</t>
        </is>
      </c>
      <c r="B714" t="inlineStr">
        <is>
          <t>20:45</t>
        </is>
      </c>
      <c r="C714" t="inlineStr">
        <is>
          <t>berita ekonomi</t>
        </is>
      </c>
      <c r="D714" t="inlineStr">
        <is>
          <t>[PTPN Bakal Pangkas Anak Usaha cs Jadi 19](https://finance.detik.com/berita-ekonomi-bisnis/d-8562422/ptpn-bakal-pangkas-anak-usaha-cs-jadi-19)</t>
        </is>
      </c>
      <c r="E714" t="inlineStr">
        <is>
          <t>NETRAL</t>
        </is>
      </c>
      <c r="F714" t="n">
        <v>0</v>
      </c>
      <c r="G714" t="inlineStr">
        <is>
          <t>detik finance</t>
        </is>
      </c>
    </row>
    <row r="715">
      <c r="A715" t="inlineStr">
        <is>
          <t>2026-07-06</t>
        </is>
      </c>
      <c r="B715" t="inlineStr">
        <is>
          <t>19:30</t>
        </is>
      </c>
      <c r="C715" t="inlineStr">
        <is>
          <t>berita ekonomi</t>
        </is>
      </c>
      <c r="D715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715" t="inlineStr">
        <is>
          <t>NETRAL</t>
        </is>
      </c>
      <c r="F715" t="n">
        <v>0</v>
      </c>
      <c r="G715" t="inlineStr">
        <is>
          <t>detik finance</t>
        </is>
      </c>
    </row>
    <row r="716">
      <c r="A716" t="inlineStr">
        <is>
          <t>2026-07-06</t>
        </is>
      </c>
      <c r="B716" t="inlineStr">
        <is>
          <t>20:45</t>
        </is>
      </c>
      <c r="C716" t="inlineStr">
        <is>
          <t>berita ekonomi</t>
        </is>
      </c>
      <c r="D716" t="inlineStr">
        <is>
          <t>[Daftar Pekerjaan dengan Gaji Minimal Rp 100 Juta di Indonesia](https://finance.detik.com/berita-ekonomi-bisnis/d-8562275/daftar-pekerjaan-dengan-gaji-minimal-rp-100-juta-di-indonesia)</t>
        </is>
      </c>
      <c r="E716" t="inlineStr">
        <is>
          <t>NETRAL</t>
        </is>
      </c>
      <c r="F716" t="n">
        <v>0</v>
      </c>
      <c r="G716" t="inlineStr">
        <is>
          <t>detik finance</t>
        </is>
      </c>
    </row>
    <row r="717">
      <c r="A717" t="inlineStr">
        <is>
          <t>2026-07-06</t>
        </is>
      </c>
      <c r="B717" t="inlineStr">
        <is>
          <t>23:45</t>
        </is>
      </c>
      <c r="C717" t="inlineStr">
        <is>
          <t>berita ekonomi</t>
        </is>
      </c>
      <c r="D717" t="inlineStr">
        <is>
          <t>[Menaker Buka-bukaan Jurus Cegah Badai PHK di Industri Manufaktur](https://finance.detik.com/berita-ekonomi-bisnis/d-8562269/menaker-buka-bukaan-jurus-cegah-badai-phk-di-industri-manufaktur)</t>
        </is>
      </c>
      <c r="E717" t="inlineStr">
        <is>
          <t>NEGATIF</t>
        </is>
      </c>
      <c r="F717" t="n">
        <v>-0.65</v>
      </c>
      <c r="G717" t="inlineStr">
        <is>
          <t>detik finance</t>
        </is>
      </c>
    </row>
    <row r="718">
      <c r="A718" t="inlineStr">
        <is>
          <t>2026-07-06</t>
        </is>
      </c>
      <c r="B718" t="inlineStr">
        <is>
          <t>19:30</t>
        </is>
      </c>
      <c r="C718" t="inlineStr">
        <is>
          <t>berita ekonomi</t>
        </is>
      </c>
      <c r="D718" t="inlineStr">
        <is>
          <t>[OJK Pangkas Waktu Update SLIK, Utang Lunas Harus Tercatat Maksimal 3 Hari](https://finance.detik.com/moneter/d-8562260/ojk-pangkas-waktu-update-slik-utang-lunas-harus-tercatat-maksimal-3-hari)</t>
        </is>
      </c>
      <c r="E718" t="inlineStr">
        <is>
          <t>NETRAL</t>
        </is>
      </c>
      <c r="F718" t="n">
        <v>0</v>
      </c>
      <c r="G718" t="inlineStr">
        <is>
          <t>detik finance</t>
        </is>
      </c>
    </row>
    <row r="719">
      <c r="A719" t="inlineStr">
        <is>
          <t>2026-07-06</t>
        </is>
      </c>
      <c r="B719" t="inlineStr">
        <is>
          <t>19:30</t>
        </is>
      </c>
      <c r="C719" t="inlineStr">
        <is>
          <t>berita ekonomi</t>
        </is>
      </c>
      <c r="D719" t="inlineStr">
        <is>
          <t>[Video: Bos Tokopedia Bantah Isu PHK, Malah Lagi Cari Karyawan Banyak](https://20.detik.com/detikupdate/20260706-260706114/video-bos-tokopedia-bantah-isu-phk-malah-lagi-cari-karyawan-banyak)</t>
        </is>
      </c>
      <c r="E719" t="inlineStr">
        <is>
          <t>NEGATIF</t>
        </is>
      </c>
      <c r="F719" t="n">
        <v>-0.65</v>
      </c>
      <c r="G719" t="inlineStr">
        <is>
          <t>detik finance</t>
        </is>
      </c>
    </row>
    <row r="720">
      <c r="A720" t="inlineStr">
        <is>
          <t>2026-07-06</t>
        </is>
      </c>
      <c r="B720" t="inlineStr">
        <is>
          <t>20:45</t>
        </is>
      </c>
      <c r="C720" t="inlineStr">
        <is>
          <t>berita ekonomi</t>
        </is>
      </c>
      <c r="D720" t="inlineStr">
        <is>
          <t>[PM Singapura Ungkap Perusahaan yang Bakal Impor Listrik dari RI](https://finance.detik.com/energi/d-8562458/pm-singapura-ungkap-perusahaan-yang-bakal-impor-listrik-dari-ri)</t>
        </is>
      </c>
      <c r="E720" t="inlineStr">
        <is>
          <t>NETRAL</t>
        </is>
      </c>
      <c r="F720" t="n">
        <v>0</v>
      </c>
      <c r="G720" t="inlineStr">
        <is>
          <t>detik finance</t>
        </is>
      </c>
    </row>
    <row r="721">
      <c r="A721" t="inlineStr">
        <is>
          <t>2026-07-06</t>
        </is>
      </c>
      <c r="B721" t="inlineStr">
        <is>
          <t>20:45</t>
        </is>
      </c>
      <c r="C721" t="inlineStr">
        <is>
          <t>berita ekonomi</t>
        </is>
      </c>
      <c r="D721" t="inlineStr">
        <is>
          <t>[Said Iqbal Batal Datangi Kantor TikTok &amp; Tokopedia](https://finance.detik.com/berita-ekonomi-bisnis/d-8562446/said-iqbal-batal-datangi-kantor-tiktok-tokopedia)</t>
        </is>
      </c>
      <c r="E721" t="inlineStr">
        <is>
          <t>NETRAL</t>
        </is>
      </c>
      <c r="F721" t="n">
        <v>0</v>
      </c>
      <c r="G721" t="inlineStr">
        <is>
          <t>detik finance</t>
        </is>
      </c>
    </row>
    <row r="722">
      <c r="A722" t="inlineStr">
        <is>
          <t>2026-07-06</t>
        </is>
      </c>
      <c r="B722" t="inlineStr">
        <is>
          <t>20:45</t>
        </is>
      </c>
      <c r="C722" t="inlineStr">
        <is>
          <t>berita ekonomi</t>
        </is>
      </c>
      <c r="D722" t="inlineStr">
        <is>
          <t>[Sempat Melemah, IHSG Ditutup Menguat ke Level 5.916](https://finance.detik.com/bursa-dan-valas/d-8562459/sempat-melemah-ihsg-ditutup-menguat-ke-level-5-916)</t>
        </is>
      </c>
      <c r="E722" t="inlineStr">
        <is>
          <t>NEGATIF</t>
        </is>
      </c>
      <c r="F722" t="n">
        <v>-0.65</v>
      </c>
      <c r="G722" t="inlineStr">
        <is>
          <t>detik finance</t>
        </is>
      </c>
    </row>
    <row r="723">
      <c r="A723" t="inlineStr">
        <is>
          <t>2026-07-06</t>
        </is>
      </c>
      <c r="B723" t="inlineStr">
        <is>
          <t>23:45</t>
        </is>
      </c>
      <c r="C723" t="inlineStr">
        <is>
          <t>berita ekonomi</t>
        </is>
      </c>
      <c r="D723" t="inlineStr">
        <is>
          <t>[4.000 Perusahaan Daftar Program Magang Nasional, Ajukan 130 Ribu Lowongan](https://finance.detik.com/berita-ekonomi-bisnis/d-8562602/4-000-perusahaan-daftar-program-magang-nasional-ajukan-130-ribu-lowongan)</t>
        </is>
      </c>
      <c r="E723" t="inlineStr">
        <is>
          <t>NETRAL</t>
        </is>
      </c>
      <c r="F723" t="n">
        <v>0</v>
      </c>
      <c r="G723" t="inlineStr">
        <is>
          <t>detik finance</t>
        </is>
      </c>
    </row>
    <row r="724">
      <c r="A724" t="inlineStr">
        <is>
          <t>2026-07-06</t>
        </is>
      </c>
      <c r="B724" t="inlineStr">
        <is>
          <t>21:45</t>
        </is>
      </c>
      <c r="C724" t="inlineStr">
        <is>
          <t>berita ekonomi</t>
        </is>
      </c>
      <c r="D724" t="inlineStr">
        <is>
          <t>[Jaga Daya Beli Masyarakat, 3 Paket Stimulus Ekonomi Meluncur](https://finance.detik.com/berita-ekonomi-bisnis/d-8558429/jaga-daya-beli-masyarakat-3-paket-stimulus-ekonomi-meluncur)</t>
        </is>
      </c>
      <c r="E724" t="inlineStr">
        <is>
          <t>NETRAL</t>
        </is>
      </c>
      <c r="F724" t="n">
        <v>0</v>
      </c>
      <c r="G724" t="inlineStr">
        <is>
          <t>detik finance</t>
        </is>
      </c>
    </row>
    <row r="725">
      <c r="A725" t="inlineStr">
        <is>
          <t>2026-07-06</t>
        </is>
      </c>
      <c r="B725" t="inlineStr">
        <is>
          <t>21:45</t>
        </is>
      </c>
      <c r="C725" t="inlineStr">
        <is>
          <t>berita ekonomi</t>
        </is>
      </c>
      <c r="D725" t="inlineStr">
        <is>
          <t>[Jadwal Pendaftaran Magang Nasional yang Dibuka 15 Juli](https://finance.detik.com/berita-ekonomi-bisnis/d-8552462/jadwal-pendaftaran-magang-nasional-yang-dibuka-15-juli)</t>
        </is>
      </c>
      <c r="E725" t="inlineStr">
        <is>
          <t>NETRAL</t>
        </is>
      </c>
      <c r="F725" t="n">
        <v>0</v>
      </c>
      <c r="G725" t="inlineStr">
        <is>
          <t>detik finance</t>
        </is>
      </c>
    </row>
    <row r="726">
      <c r="A726" t="inlineStr">
        <is>
          <t>2026-07-06</t>
        </is>
      </c>
      <c r="B726" t="inlineStr">
        <is>
          <t>23:00</t>
        </is>
      </c>
      <c r="C726" t="inlineStr">
        <is>
          <t>berita ekonomi</t>
        </is>
      </c>
      <c r="D726" t="inlineStr">
        <is>
          <t>[Realisasi Investasi KEK Capai Rp 353 T Hingga Kuartal I 2026](https://finance.detik.com/berita-ekonomi-bisnis/d-8562522/realisasi-investasi-kek-capai-rp-353-t-hingga-kuartal-i-2026)</t>
        </is>
      </c>
      <c r="E726" t="inlineStr">
        <is>
          <t>NETRAL</t>
        </is>
      </c>
      <c r="F726" t="n">
        <v>0</v>
      </c>
      <c r="G726" t="inlineStr">
        <is>
          <t>detik finance</t>
        </is>
      </c>
    </row>
    <row r="727">
      <c r="A727" t="inlineStr">
        <is>
          <t>2026-07-06</t>
        </is>
      </c>
      <c r="B727" t="inlineStr">
        <is>
          <t>23:00</t>
        </is>
      </c>
      <c r="C727" t="inlineStr">
        <is>
          <t>berita ekonomi</t>
        </is>
      </c>
      <c r="D727" t="inlineStr">
        <is>
          <t>[RI &amp; Singapura Sepakat Selat Malaka Terbuka buat Semua](https://finance.detik.com/berita-ekonomi-bisnis/d-8562544/ri-singapura-sepakat-selat-malaka-terbuka-buat-semua)</t>
        </is>
      </c>
      <c r="E727" t="inlineStr">
        <is>
          <t>NETRAL</t>
        </is>
      </c>
      <c r="F727" t="n">
        <v>0</v>
      </c>
      <c r="G727" t="inlineStr">
        <is>
          <t>detik finance</t>
        </is>
      </c>
    </row>
    <row r="728">
      <c r="A728" t="inlineStr">
        <is>
          <t>2026-07-06</t>
        </is>
      </c>
      <c r="B728" t="inlineStr">
        <is>
          <t>23:00</t>
        </is>
      </c>
      <c r="C728" t="inlineStr">
        <is>
          <t>berita ekonomi</t>
        </is>
      </c>
      <c r="D728" t="inlineStr">
        <is>
          <t>[OJK Klaim Modal Lembaga Keuangan Masih Solid, Siap Dukung Program Pemerintah](https://finance.detik.com/moneter/d-8562467/ojk-klaim-modal-lembaga-keuangan-masih-solid-siap-dukung-program-pemerintah)</t>
        </is>
      </c>
      <c r="E728" t="inlineStr">
        <is>
          <t>POSITIF</t>
        </is>
      </c>
      <c r="F728" t="n">
        <v>0.65</v>
      </c>
      <c r="G728" t="inlineStr">
        <is>
          <t>detik finance</t>
        </is>
      </c>
    </row>
    <row r="729">
      <c r="A729" t="inlineStr">
        <is>
          <t>2026-07-06</t>
        </is>
      </c>
      <c r="B729" t="inlineStr">
        <is>
          <t>21:45</t>
        </is>
      </c>
      <c r="C729" t="inlineStr">
        <is>
          <t>berita ekonomi</t>
        </is>
      </c>
      <c r="D729" t="inlineStr">
        <is>
          <t>[Elektrifikasi KRL Green Line Ditarget Rampung 2027](https://finance.detik.com/foto-bisnis/d-8561690/elektrifikasi-krl-green-line-ditarget-rampung-2027)</t>
        </is>
      </c>
      <c r="E729" t="inlineStr">
        <is>
          <t>NETRAL</t>
        </is>
      </c>
      <c r="F729" t="n">
        <v>0</v>
      </c>
      <c r="G729" t="inlineStr">
        <is>
          <t>detik finance</t>
        </is>
      </c>
    </row>
    <row r="730">
      <c r="A730" t="inlineStr">
        <is>
          <t>2026-07-06</t>
        </is>
      </c>
      <c r="B730" t="inlineStr">
        <is>
          <t>23:45</t>
        </is>
      </c>
      <c r="C730" t="inlineStr">
        <is>
          <t>berita ekonomi</t>
        </is>
      </c>
      <c r="D730" t="inlineStr">
        <is>
          <t>[Bahlil Klaim CNG Pengganti LPG 3 Kg Lebih Murah, Hemat Duit Negara Rp 30 T](https://finance.detik.com/energi/d-8562682/bahlil-klaim-cng-pengganti-lpg-3-kg-lebih-murah-hemat-duit-negara-rp-30-t)</t>
        </is>
      </c>
      <c r="E730" t="inlineStr">
        <is>
          <t>NETRAL</t>
        </is>
      </c>
      <c r="F730" t="n">
        <v>0</v>
      </c>
      <c r="G730" t="inlineStr">
        <is>
          <t>detik finance</t>
        </is>
      </c>
    </row>
    <row r="731">
      <c r="A731" t="inlineStr">
        <is>
          <t>2026-07-06</t>
        </is>
      </c>
      <c r="B731" t="inlineStr">
        <is>
          <t>23:45</t>
        </is>
      </c>
      <c r="C731" t="inlineStr">
        <is>
          <t>berita ekonomi</t>
        </is>
      </c>
      <c r="D731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731" t="inlineStr">
        <is>
          <t>NETRAL</t>
        </is>
      </c>
      <c r="F731" t="n">
        <v>0</v>
      </c>
      <c r="G731" t="inlineStr">
        <is>
          <t>detik finance</t>
        </is>
      </c>
    </row>
    <row r="732">
      <c r="A732" t="inlineStr">
        <is>
          <t>2026-07-06</t>
        </is>
      </c>
      <c r="B732" t="inlineStr">
        <is>
          <t>23:45</t>
        </is>
      </c>
      <c r="C732" t="inlineStr">
        <is>
          <t>berita ekonomi</t>
        </is>
      </c>
      <c r="D732" t="inlineStr">
        <is>
          <t>[Bursa Kripto Global Diminta Pakai Rupiah di Order Book](https://finance.detik.com/fintech/d-8562529/bursa-kripto-global-diminta-pakai-rupiah-di-order-book)</t>
        </is>
      </c>
      <c r="E732" t="inlineStr">
        <is>
          <t>NETRAL</t>
        </is>
      </c>
      <c r="F732" t="n">
        <v>0</v>
      </c>
      <c r="G732" t="inlineStr">
        <is>
          <t>detik finance</t>
        </is>
      </c>
    </row>
    <row r="733">
      <c r="A733" t="inlineStr">
        <is>
          <t>2026-07-06</t>
        </is>
      </c>
      <c r="B733" t="inlineStr">
        <is>
          <t>23:45</t>
        </is>
      </c>
      <c r="C733" t="inlineStr">
        <is>
          <t>berita ekonomi</t>
        </is>
      </c>
      <c r="D733" t="inlineStr">
        <is>
          <t>[BULOG Gerak Cepat Tangani Masalah Hama di Gudang Beras Karawang](https://finance.detik.com/berita-ekonomi-bisnis/d-8562734/bulog-gerak-cepat-tangani-masalah-hama-di-gudang-beras-karawang)</t>
        </is>
      </c>
      <c r="E733" t="inlineStr">
        <is>
          <t>NEGATIF</t>
        </is>
      </c>
      <c r="F733" t="n">
        <v>-0.65</v>
      </c>
      <c r="G733" t="inlineStr">
        <is>
          <t>detik finance</t>
        </is>
      </c>
    </row>
    <row r="734">
      <c r="A734" t="inlineStr">
        <is>
          <t>2026-07-06</t>
        </is>
      </c>
      <c r="B734" t="inlineStr">
        <is>
          <t>23:45</t>
        </is>
      </c>
      <c r="C734" t="inlineStr">
        <is>
          <t>berita ekonomi</t>
        </is>
      </c>
      <c r="D734" t="inlineStr">
        <is>
          <t>[RI dan Singapura Kelola Pasar Karbon-Genjot Ekonomi Hijau](https://finance.detik.com/berita-ekonomi-bisnis/d-8562731/ri-dan-singapura-kelola-pasar-karbon-genjot-ekonomi-hijau)</t>
        </is>
      </c>
      <c r="E734" t="inlineStr">
        <is>
          <t>NETRAL</t>
        </is>
      </c>
      <c r="F734" t="n">
        <v>0</v>
      </c>
      <c r="G734" t="inlineStr">
        <is>
          <t>detik finance</t>
        </is>
      </c>
    </row>
    <row r="735">
      <c r="A735" t="inlineStr">
        <is>
          <t>2026-07-06</t>
        </is>
      </c>
      <c r="B735" t="inlineStr">
        <is>
          <t>23:45</t>
        </is>
      </c>
      <c r="C735" t="inlineStr">
        <is>
          <t>berita ekonomi</t>
        </is>
      </c>
      <c r="D735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735" t="inlineStr">
        <is>
          <t>NETRAL</t>
        </is>
      </c>
      <c r="F735" t="n">
        <v>0</v>
      </c>
      <c r="G735" t="inlineStr">
        <is>
          <t>detik finance</t>
        </is>
      </c>
    </row>
    <row r="736">
      <c r="A736" t="inlineStr">
        <is>
          <t>2026-07-07</t>
        </is>
      </c>
      <c r="B736" t="inlineStr">
        <is>
          <t>23:46</t>
        </is>
      </c>
      <c r="C736" t="inlineStr">
        <is>
          <t>berita ekonomi</t>
        </is>
      </c>
      <c r="D736" t="inlineStr">
        <is>
          <t>detikFinance - Berita Ekonomi Bisnis, dan Investasi Hari Ini</t>
        </is>
      </c>
      <c r="E736" t="inlineStr">
        <is>
          <t>NETRAL</t>
        </is>
      </c>
      <c r="F736" t="n">
        <v>0</v>
      </c>
      <c r="G736" t="inlineStr">
        <is>
          <t>detik finance</t>
        </is>
      </c>
    </row>
    <row r="737">
      <c r="A737" t="inlineStr">
        <is>
          <t>2026-07-07</t>
        </is>
      </c>
      <c r="B737" t="inlineStr">
        <is>
          <t>23:15</t>
        </is>
      </c>
      <c r="C737" t="inlineStr">
        <is>
          <t>berita ekonomi</t>
        </is>
      </c>
      <c r="D737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737" t="inlineStr">
        <is>
          <t>NETRAL</t>
        </is>
      </c>
      <c r="F737" t="n">
        <v>0</v>
      </c>
      <c r="G737" t="inlineStr">
        <is>
          <t>detik finance</t>
        </is>
      </c>
    </row>
    <row r="738">
      <c r="A738" t="inlineStr">
        <is>
          <t>2026-07-07</t>
        </is>
      </c>
      <c r="B738" t="inlineStr">
        <is>
          <t>09:00</t>
        </is>
      </c>
      <c r="C738" t="inlineStr">
        <is>
          <t>berita ekonomi</t>
        </is>
      </c>
      <c r="D738" t="inlineStr">
        <is>
          <t>[Prabowo Tunjuk Danantara Ekspor Listrik ke Singapura](https://finance.detik.com/energi/d-8562072/prabowo-tunjuk-danantara-ekspor-listrik-ke-singapura)</t>
        </is>
      </c>
      <c r="E738" t="inlineStr">
        <is>
          <t>NETRAL</t>
        </is>
      </c>
      <c r="F738" t="n">
        <v>0</v>
      </c>
      <c r="G738" t="inlineStr">
        <is>
          <t>detik finance</t>
        </is>
      </c>
    </row>
    <row r="739">
      <c r="A739" t="inlineStr">
        <is>
          <t>2026-07-07</t>
        </is>
      </c>
      <c r="B739" t="inlineStr">
        <is>
          <t>09:00</t>
        </is>
      </c>
      <c r="C739" t="inlineStr">
        <is>
          <t>berita ekonomi</t>
        </is>
      </c>
      <c r="D739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739" t="inlineStr">
        <is>
          <t>NEGATIF</t>
        </is>
      </c>
      <c r="F739" t="n">
        <v>-0.65</v>
      </c>
      <c r="G739" t="inlineStr">
        <is>
          <t>detik finance</t>
        </is>
      </c>
    </row>
    <row r="740">
      <c r="A740" t="inlineStr">
        <is>
          <t>2026-07-07</t>
        </is>
      </c>
      <c r="B740" t="inlineStr">
        <is>
          <t>09:00</t>
        </is>
      </c>
      <c r="C740" t="inlineStr">
        <is>
          <t>berita ekonomi</t>
        </is>
      </c>
      <c r="D740" t="inlineStr">
        <is>
          <t>[Bos Tokopedia Sebut Tak Ada PHK, tapi Penataan Tenaga Kerja](https://finance.detik.com/berita-ekonomi-bisnis/d-8561977/bos-tokopedia-sebut-tak-ada-phk-tapi-penataan-tenaga-kerja)</t>
        </is>
      </c>
      <c r="E740" t="inlineStr">
        <is>
          <t>NEGATIF</t>
        </is>
      </c>
      <c r="F740" t="n">
        <v>-0.65</v>
      </c>
      <c r="G740" t="inlineStr">
        <is>
          <t>detik finance</t>
        </is>
      </c>
    </row>
    <row r="741">
      <c r="A741" t="inlineStr">
        <is>
          <t>2026-07-07</t>
        </is>
      </c>
      <c r="B741" t="inlineStr">
        <is>
          <t>09:00</t>
        </is>
      </c>
      <c r="C741" t="inlineStr">
        <is>
          <t>berita ekonomi</t>
        </is>
      </c>
      <c r="D741" t="inlineStr">
        <is>
          <t>[Said Iqbal soal PHK Massal Tokopedia: TikTok Harus Tanggung Jawab!](https://finance.detik.com/berita-ekonomi-bisnis/d-8561705/said-iqbal-soal-phk-massal-tokopedia-tiktok-harus-tanggung-jawab)</t>
        </is>
      </c>
      <c r="E741" t="inlineStr">
        <is>
          <t>NEGATIF</t>
        </is>
      </c>
      <c r="F741" t="n">
        <v>-0.65</v>
      </c>
      <c r="G741" t="inlineStr">
        <is>
          <t>detik finance</t>
        </is>
      </c>
    </row>
    <row r="742">
      <c r="A742" t="inlineStr">
        <is>
          <t>2026-07-07</t>
        </is>
      </c>
      <c r="B742" t="inlineStr">
        <is>
          <t>07:30</t>
        </is>
      </c>
      <c r="C742" t="inlineStr">
        <is>
          <t>berita ekonomi</t>
        </is>
      </c>
      <c r="D742" t="inlineStr">
        <is>
          <t>[4.000 Perusahaan Daftar Program Magang Nasional, Ajukan 130 Ribu Lowongan](https://finance.detik.com/berita-ekonomi-bisnis/d-8562602/4-000-perusahaan-daftar-program-magang-nasional-ajukan-130-ribu-lowongan)</t>
        </is>
      </c>
      <c r="E742" t="inlineStr">
        <is>
          <t>NETRAL</t>
        </is>
      </c>
      <c r="F742" t="n">
        <v>0</v>
      </c>
      <c r="G742" t="inlineStr">
        <is>
          <t>detik finance</t>
        </is>
      </c>
    </row>
    <row r="743">
      <c r="A743" t="inlineStr">
        <is>
          <t>2026-07-07</t>
        </is>
      </c>
      <c r="B743" t="inlineStr">
        <is>
          <t>01:00</t>
        </is>
      </c>
      <c r="C743" t="inlineStr">
        <is>
          <t>berita ekonomi</t>
        </is>
      </c>
      <c r="D743" t="inlineStr">
        <is>
          <t>[Menaker Buka-bukaan Jurus Cegah Badai PHK di Industri Manufaktur](https://finance.detik.com/berita-ekonomi-bisnis/d-8562269/menaker-buka-bukaan-jurus-cegah-badai-phk-di-industri-manufaktur)</t>
        </is>
      </c>
      <c r="E743" t="inlineStr">
        <is>
          <t>NEGATIF</t>
        </is>
      </c>
      <c r="F743" t="n">
        <v>-0.65</v>
      </c>
      <c r="G743" t="inlineStr">
        <is>
          <t>detik finance</t>
        </is>
      </c>
    </row>
    <row r="744">
      <c r="A744" t="inlineStr">
        <is>
          <t>2026-07-07</t>
        </is>
      </c>
      <c r="B744" t="inlineStr">
        <is>
          <t>23:46</t>
        </is>
      </c>
      <c r="C744" t="inlineStr">
        <is>
          <t>berita ekonomi</t>
        </is>
      </c>
      <c r="D744" t="inlineStr">
        <is>
          <t>[Beras IR. III (IR 64)](https://finance.detik.com/info-pangan/jakarta/beras-ir-iii-ir-64)</t>
        </is>
      </c>
      <c r="E744" t="inlineStr">
        <is>
          <t>NETRAL</t>
        </is>
      </c>
      <c r="F744" t="n">
        <v>0</v>
      </c>
      <c r="G744" t="inlineStr">
        <is>
          <t>detik finance</t>
        </is>
      </c>
    </row>
    <row r="745">
      <c r="A745" t="inlineStr">
        <is>
          <t>2026-07-07</t>
        </is>
      </c>
      <c r="B745" t="inlineStr">
        <is>
          <t>23:46</t>
        </is>
      </c>
      <c r="C745" t="inlineStr">
        <is>
          <t>berita ekonomi</t>
        </is>
      </c>
      <c r="D745" t="inlineStr">
        <is>
          <t>[Cabe Merah Keriting](https://finance.detik.com/info-pangan/jakarta/cabe-merah-keriting)</t>
        </is>
      </c>
      <c r="E745" t="inlineStr">
        <is>
          <t>NETRAL</t>
        </is>
      </c>
      <c r="F745" t="n">
        <v>0</v>
      </c>
      <c r="G745" t="inlineStr">
        <is>
          <t>detik finance</t>
        </is>
      </c>
    </row>
    <row r="746">
      <c r="A746" t="inlineStr">
        <is>
          <t>2026-07-07</t>
        </is>
      </c>
      <c r="B746" t="inlineStr">
        <is>
          <t>23:46</t>
        </is>
      </c>
      <c r="C746" t="inlineStr">
        <is>
          <t>berita ekonomi</t>
        </is>
      </c>
      <c r="D746" t="inlineStr">
        <is>
          <t>[Daging Sapi Murni (Semur)](https://finance.detik.com/info-pangan/jakarta/daging-sapi-murni-semur)</t>
        </is>
      </c>
      <c r="E746" t="inlineStr">
        <is>
          <t>NETRAL</t>
        </is>
      </c>
      <c r="F746" t="n">
        <v>0</v>
      </c>
      <c r="G746" t="inlineStr">
        <is>
          <t>detik finance</t>
        </is>
      </c>
    </row>
    <row r="747">
      <c r="A747" t="inlineStr">
        <is>
          <t>2026-07-07</t>
        </is>
      </c>
      <c r="B747" t="inlineStr">
        <is>
          <t>10:01</t>
        </is>
      </c>
      <c r="C747" t="inlineStr">
        <is>
          <t>berita ekonomi</t>
        </is>
      </c>
      <c r="D747" t="inlineStr">
        <is>
          <t>[Bursa Kripto Global Diminta Pakai Rupiah di Order Book](https://finance.detik.com/fintech/d-8562529/bursa-kripto-global-diminta-pakai-rupiah-di-order-book)</t>
        </is>
      </c>
      <c r="E747" t="inlineStr">
        <is>
          <t>NETRAL</t>
        </is>
      </c>
      <c r="F747" t="n">
        <v>0</v>
      </c>
      <c r="G747" t="inlineStr">
        <is>
          <t>detik finance</t>
        </is>
      </c>
    </row>
    <row r="748">
      <c r="A748" t="inlineStr">
        <is>
          <t>2026-07-07</t>
        </is>
      </c>
      <c r="B748" t="inlineStr">
        <is>
          <t>09:00</t>
        </is>
      </c>
      <c r="C748" t="inlineStr">
        <is>
          <t>berita ekonomi</t>
        </is>
      </c>
      <c r="D748" t="inlineStr">
        <is>
          <t>[BULOG Gerak Cepat Tangani Masalah Hama di Gudang Beras Karawang](https://finance.detik.com/berita-ekonomi-bisnis/d-8562734/bulog-gerak-cepat-tangani-masalah-hama-di-gudang-beras-karawang)</t>
        </is>
      </c>
      <c r="E748" t="inlineStr">
        <is>
          <t>NEGATIF</t>
        </is>
      </c>
      <c r="F748" t="n">
        <v>-0.65</v>
      </c>
      <c r="G748" t="inlineStr">
        <is>
          <t>detik finance</t>
        </is>
      </c>
    </row>
    <row r="749">
      <c r="A749" t="inlineStr">
        <is>
          <t>2026-07-07</t>
        </is>
      </c>
      <c r="B749" t="inlineStr">
        <is>
          <t>07:30</t>
        </is>
      </c>
      <c r="C749" t="inlineStr">
        <is>
          <t>berita ekonomi</t>
        </is>
      </c>
      <c r="D749" t="inlineStr">
        <is>
          <t>[RI dan Singapura Kelola Pasar Karbon-Genjot Ekonomi Hijau](https://finance.detik.com/berita-ekonomi-bisnis/d-8562731/ri-dan-singapura-kelola-pasar-karbon-genjot-ekonomi-hijau)</t>
        </is>
      </c>
      <c r="E749" t="inlineStr">
        <is>
          <t>NETRAL</t>
        </is>
      </c>
      <c r="F749" t="n">
        <v>0</v>
      </c>
      <c r="G749" t="inlineStr">
        <is>
          <t>detik finance</t>
        </is>
      </c>
    </row>
    <row r="750">
      <c r="A750" t="inlineStr">
        <is>
          <t>2026-07-07</t>
        </is>
      </c>
      <c r="B750" t="inlineStr">
        <is>
          <t>07:30</t>
        </is>
      </c>
      <c r="C750" t="inlineStr">
        <is>
          <t>berita ekonomi</t>
        </is>
      </c>
      <c r="D750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750" t="inlineStr">
        <is>
          <t>NETRAL</t>
        </is>
      </c>
      <c r="F750" t="n">
        <v>0</v>
      </c>
      <c r="G750" t="inlineStr">
        <is>
          <t>detik finance</t>
        </is>
      </c>
    </row>
    <row r="751">
      <c r="A751" t="inlineStr">
        <is>
          <t>2026-07-07</t>
        </is>
      </c>
      <c r="B751" t="inlineStr">
        <is>
          <t>10:01</t>
        </is>
      </c>
      <c r="C751" t="inlineStr">
        <is>
          <t>berita ekonomi</t>
        </is>
      </c>
      <c r="D751" t="inlineStr">
        <is>
          <t>[Bahlil Klaim CNG Pengganti LPG 3 Kg Lebih Murah, Hemat Duit Negara Rp 30 T](https://finance.detik.com/energi/d-8562682/bahlil-klaim-cng-pengganti-lpg-3-kg-lebih-murah-hemat-duit-negara-rp-30-t)</t>
        </is>
      </c>
      <c r="E751" t="inlineStr">
        <is>
          <t>NETRAL</t>
        </is>
      </c>
      <c r="F751" t="n">
        <v>0</v>
      </c>
      <c r="G751" t="inlineStr">
        <is>
          <t>detik finance</t>
        </is>
      </c>
    </row>
    <row r="752">
      <c r="A752" t="inlineStr">
        <is>
          <t>2026-07-07</t>
        </is>
      </c>
      <c r="B752" t="inlineStr">
        <is>
          <t>23:46</t>
        </is>
      </c>
      <c r="C752" t="inlineStr">
        <is>
          <t>berita ekonomi</t>
        </is>
      </c>
      <c r="D752" t="inlineStr">
        <is>
          <t>[Tokenisasi Aset Diluncurkan, Akses ke Saham Nvidia-SpaceX Terbuka](https://finance.detik.com/fintech/d-8562789/tokenisasi-aset-diluncurkan-akses-ke-saham-nvidia-spacex-terbuka)</t>
        </is>
      </c>
      <c r="E752" t="inlineStr">
        <is>
          <t>NETRAL</t>
        </is>
      </c>
      <c r="F752" t="n">
        <v>0</v>
      </c>
      <c r="G752" t="inlineStr">
        <is>
          <t>detik finance</t>
        </is>
      </c>
    </row>
    <row r="753">
      <c r="A753" t="inlineStr">
        <is>
          <t>2026-07-07</t>
        </is>
      </c>
      <c r="B753" t="inlineStr">
        <is>
          <t>06:45</t>
        </is>
      </c>
      <c r="C753" t="inlineStr">
        <is>
          <t>berita ekonomi</t>
        </is>
      </c>
      <c r="D753" t="inlineStr">
        <is>
          <t>[7 Aplikasi Investasi Ini Cocok Buat Kelola Uang Digital](https://finance.detik.com/fintech/d-8479845/7-aplikasi-investasi-ini-cocok-buat-kelola-uang-digital)</t>
        </is>
      </c>
      <c r="E753" t="inlineStr">
        <is>
          <t>NETRAL</t>
        </is>
      </c>
      <c r="F753" t="n">
        <v>0</v>
      </c>
      <c r="G753" t="inlineStr">
        <is>
          <t>detik finance</t>
        </is>
      </c>
    </row>
    <row r="754">
      <c r="A754" t="inlineStr">
        <is>
          <t>2026-07-07</t>
        </is>
      </c>
      <c r="B754" t="inlineStr">
        <is>
          <t>06:45</t>
        </is>
      </c>
      <c r="C754" t="inlineStr">
        <is>
          <t>berita ekonomi</t>
        </is>
      </c>
      <c r="D754" t="inlineStr">
        <is>
          <t>[Saldo Simpanan Tokocrypto Tembus Rp 5,8 T, Terbanyak dari Bitcoin](https://finance.detik.com/fintech/d-8304743/saldo-simpanan-tokocrypto-tembus-rp-5-8-t-terbanyak-dari-bitcoin)</t>
        </is>
      </c>
      <c r="E754" t="inlineStr">
        <is>
          <t>NETRAL</t>
        </is>
      </c>
      <c r="F754" t="n">
        <v>0</v>
      </c>
      <c r="G754" t="inlineStr">
        <is>
          <t>detik finance</t>
        </is>
      </c>
    </row>
    <row r="755">
      <c r="A755" t="inlineStr">
        <is>
          <t>2026-07-07</t>
        </is>
      </c>
      <c r="B755" t="inlineStr">
        <is>
          <t>02:16</t>
        </is>
      </c>
      <c r="C755" t="inlineStr">
        <is>
          <t>berita ekonomi</t>
        </is>
      </c>
      <c r="D755" t="inlineStr">
        <is>
          <t>[Realisasi Investasi KEK Capai Rp 353 T Hingga Kuartal I 2026](https://finance.detik.com/berita-ekonomi-bisnis/d-8562522/realisasi-investasi-kek-capai-rp-353-t-hingga-kuartal-i-2026)</t>
        </is>
      </c>
      <c r="E755" t="inlineStr">
        <is>
          <t>NETRAL</t>
        </is>
      </c>
      <c r="F755" t="n">
        <v>0</v>
      </c>
      <c r="G755" t="inlineStr">
        <is>
          <t>detik finance</t>
        </is>
      </c>
    </row>
    <row r="756">
      <c r="A756" t="inlineStr">
        <is>
          <t>2026-07-07</t>
        </is>
      </c>
      <c r="B756" t="inlineStr">
        <is>
          <t>10:01</t>
        </is>
      </c>
      <c r="C756" t="inlineStr">
        <is>
          <t>berita ekonomi</t>
        </is>
      </c>
      <c r="D756" t="inlineStr">
        <is>
          <t>[Ibu-ibu Kena Love Scam, Rp 120 Miliar Melayang!](https://finance.detik.com/berita-ekonomi-bisnis/d-8562716/ibu-ibu-kena-love-scam-rp-120-miliar-melayang)</t>
        </is>
      </c>
      <c r="E756" t="inlineStr">
        <is>
          <t>POSITIF</t>
        </is>
      </c>
      <c r="F756" t="n">
        <v>0.2</v>
      </c>
      <c r="G756" t="inlineStr">
        <is>
          <t>detik finance</t>
        </is>
      </c>
    </row>
    <row r="757">
      <c r="A757" t="inlineStr">
        <is>
          <t>2026-07-07</t>
        </is>
      </c>
      <c r="B757" t="inlineStr">
        <is>
          <t>07:30</t>
        </is>
      </c>
      <c r="C757" t="inlineStr">
        <is>
          <t>berita ekonomi</t>
        </is>
      </c>
      <c r="D757" t="inlineStr">
        <is>
          <t>[Waspada Penipuan Catut Nama Mitra BCA, Berkedok Online Shop-Travel Agent](https://finance.detik.com/berita-ekonomi-bisnis/d-8543050/waspada-penipuan-catut-nama-mitra-bca-berkedok-online-shop-travel-agent)</t>
        </is>
      </c>
      <c r="E757" t="inlineStr">
        <is>
          <t>NETRAL</t>
        </is>
      </c>
      <c r="F757" t="n">
        <v>0</v>
      </c>
      <c r="G757" t="inlineStr">
        <is>
          <t>detik finance</t>
        </is>
      </c>
    </row>
    <row r="758">
      <c r="A758" t="inlineStr">
        <is>
          <t>2026-07-07</t>
        </is>
      </c>
      <c r="B758" t="inlineStr">
        <is>
          <t>07:30</t>
        </is>
      </c>
      <c r="C758" t="inlineStr">
        <is>
          <t>berita ekonomi</t>
        </is>
      </c>
      <c r="D758" t="inlineStr">
        <is>
          <t>[Lawan Penipuan Online, DANA Bawa Posko Bantuan Keliling ke Berbagai Kota](https://finance.detik.com/berita-ekonomi-bisnis/d-8539523/lawan-penipuan-online-dana-bawa-posko-bantuan-keliling-ke-berbagai-kota)</t>
        </is>
      </c>
      <c r="E758" t="inlineStr">
        <is>
          <t>NETRAL</t>
        </is>
      </c>
      <c r="F758" t="n">
        <v>0</v>
      </c>
      <c r="G758" t="inlineStr">
        <is>
          <t>detik finance</t>
        </is>
      </c>
    </row>
    <row r="759">
      <c r="A759" t="inlineStr">
        <is>
          <t>2026-07-07</t>
        </is>
      </c>
      <c r="B759" t="inlineStr">
        <is>
          <t>23:46</t>
        </is>
      </c>
      <c r="C759" t="inlineStr">
        <is>
          <t>berita ekonomi</t>
        </is>
      </c>
      <c r="D759" t="inlineStr">
        <is>
          <t>[Daftar 10 Industri di RI Beserta Gajinya](https://finance.detik.com/berita-ekonomi-bisnis/d-8562722/daftar-10-industri-di-ri-beserta-gajinya)</t>
        </is>
      </c>
      <c r="E759" t="inlineStr">
        <is>
          <t>NETRAL</t>
        </is>
      </c>
      <c r="F759" t="n">
        <v>0</v>
      </c>
      <c r="G759" t="inlineStr">
        <is>
          <t>detik finance</t>
        </is>
      </c>
    </row>
    <row r="760">
      <c r="A760" t="inlineStr">
        <is>
          <t>2026-07-07</t>
        </is>
      </c>
      <c r="B760" t="inlineStr">
        <is>
          <t>09:00</t>
        </is>
      </c>
      <c r="C760" t="inlineStr">
        <is>
          <t>berita ekonomi</t>
        </is>
      </c>
      <c r="D760" t="inlineStr">
        <is>
          <t>[Nasib Manajer di RI: Ada yang Digaji Rp 15 Juta, Ada yang Rp 100 Juta](https://finance.detik.com/berita-ekonomi-bisnis/d-8562199/nasib-manajer-di-ri-ada-yang-digaji-rp-15-juta-ada-yang-rp-100-juta)</t>
        </is>
      </c>
      <c r="E760" t="inlineStr">
        <is>
          <t>NETRAL</t>
        </is>
      </c>
      <c r="F760" t="n">
        <v>0</v>
      </c>
      <c r="G760" t="inlineStr">
        <is>
          <t>detik finance</t>
        </is>
      </c>
    </row>
    <row r="761">
      <c r="A761" t="inlineStr">
        <is>
          <t>2026-07-07</t>
        </is>
      </c>
      <c r="B761" t="inlineStr">
        <is>
          <t>09:00</t>
        </is>
      </c>
      <c r="C761" t="inlineStr">
        <is>
          <t>berita ekonomi</t>
        </is>
      </c>
      <c r="D761" t="inlineStr">
        <is>
          <t>[Daftar 10 Industri di RI, Mana yang Gajinya Paling Tinggi 2026?](https://finance.detik.com/berita-ekonomi-bisnis/d-8562017/daftar-10-industri-di-ri-mana-yang-gajinya-paling-tinggi-2026)</t>
        </is>
      </c>
      <c r="E761" t="inlineStr">
        <is>
          <t>NETRAL</t>
        </is>
      </c>
      <c r="F761" t="n">
        <v>0</v>
      </c>
      <c r="G761" t="inlineStr">
        <is>
          <t>detik finance</t>
        </is>
      </c>
    </row>
    <row r="762">
      <c r="A762" t="inlineStr">
        <is>
          <t>2026-07-07</t>
        </is>
      </c>
      <c r="B762" t="inlineStr">
        <is>
          <t>23:46</t>
        </is>
      </c>
      <c r="C762" t="inlineStr">
        <is>
          <t>berita ekonomi</t>
        </is>
      </c>
      <c r="D762" t="inlineStr">
        <is>
          <t>[Rencana RI Ekspor Listrik ke Singapura, tapi Harga Belum Win-win](https://finance.detik.com/energi/d-8562770/rencana-ri-ekspor-listrik-ke-singapura-tapi-harga-belum-win-win)</t>
        </is>
      </c>
      <c r="E762" t="inlineStr">
        <is>
          <t>NETRAL</t>
        </is>
      </c>
      <c r="F762" t="n">
        <v>0</v>
      </c>
      <c r="G762" t="inlineStr">
        <is>
          <t>detik finance</t>
        </is>
      </c>
    </row>
    <row r="763">
      <c r="A763" t="inlineStr">
        <is>
          <t>2026-07-07</t>
        </is>
      </c>
      <c r="B763" t="inlineStr">
        <is>
          <t>23:46</t>
        </is>
      </c>
      <c r="C763" t="inlineStr">
        <is>
          <t>berita ekonomi</t>
        </is>
      </c>
      <c r="D763" t="inlineStr">
        <is>
          <t>[Tepis PHK, Bos Tokopedia Ungkap Karyawan Ambil Paket Kompensasi](https://finance.detik.com/berita-ekonomi-bisnis/d-8562765/tepis-phk-bos-tokopedia-ungkap-karyawan-ambil-paket-kompensasi)</t>
        </is>
      </c>
      <c r="E763" t="inlineStr">
        <is>
          <t>NEGATIF</t>
        </is>
      </c>
      <c r="F763" t="n">
        <v>-0.65</v>
      </c>
      <c r="G763" t="inlineStr">
        <is>
          <t>detik finance</t>
        </is>
      </c>
    </row>
    <row r="764">
      <c r="A764" t="inlineStr">
        <is>
          <t>2026-07-07</t>
        </is>
      </c>
      <c r="B764" t="inlineStr">
        <is>
          <t>23:15</t>
        </is>
      </c>
      <c r="C764" t="inlineStr">
        <is>
          <t>berita ekonomi</t>
        </is>
      </c>
      <c r="D764" t="inlineStr">
        <is>
          <t>[Ibu-ibu Kena Love Scam, Rp 120 Miliar Melayang!](https://finance.detik.com/berita-ekonomi-bisnis/d-8562716/ibu-ibu-tertipu-love-scam-rp-120-miliar)</t>
        </is>
      </c>
      <c r="E764" t="inlineStr">
        <is>
          <t>POSITIF</t>
        </is>
      </c>
      <c r="F764" t="n">
        <v>0.2</v>
      </c>
      <c r="G764" t="inlineStr">
        <is>
          <t>detik finance</t>
        </is>
      </c>
    </row>
    <row r="765">
      <c r="A765" t="inlineStr">
        <is>
          <t>2026-07-07</t>
        </is>
      </c>
      <c r="B765" t="inlineStr">
        <is>
          <t>10:01</t>
        </is>
      </c>
      <c r="C765" t="inlineStr">
        <is>
          <t>berita ekonomi</t>
        </is>
      </c>
      <c r="D765" t="inlineStr">
        <is>
          <t>[PM Singapura Ungkap Perusahaan yang Bakal Impor Listrik dari RI](https://finance.detik.com/energi/d-8562458/pm-singapura-ungkap-perusahaan-yang-bakal-impor-listrik-dari-ri)</t>
        </is>
      </c>
      <c r="E765" t="inlineStr">
        <is>
          <t>NETRAL</t>
        </is>
      </c>
      <c r="F765" t="n">
        <v>0</v>
      </c>
      <c r="G765" t="inlineStr">
        <is>
          <t>detik finance</t>
        </is>
      </c>
    </row>
    <row r="766">
      <c r="A766" t="inlineStr">
        <is>
          <t>2026-07-07</t>
        </is>
      </c>
      <c r="B766" t="inlineStr">
        <is>
          <t>11:00</t>
        </is>
      </c>
      <c r="C766" t="inlineStr">
        <is>
          <t>berita ekonomi</t>
        </is>
      </c>
      <c r="D766" t="inlineStr">
        <is>
          <t>[Alasan Harga Ayam di Peternak Dipatok Paling Murah Rp 19.500/Kg](https://finance.detik.com/berita-ekonomi-bisnis/d-8562724/alasan-harga-ayam-di-peternak-dipatok-paling-murah-rp-19-500-kg)</t>
        </is>
      </c>
      <c r="E766" t="inlineStr">
        <is>
          <t>NETRAL</t>
        </is>
      </c>
      <c r="F766" t="n">
        <v>0</v>
      </c>
      <c r="G766" t="inlineStr">
        <is>
          <t>detik finance</t>
        </is>
      </c>
    </row>
    <row r="767">
      <c r="A767" t="inlineStr">
        <is>
          <t>2026-07-07</t>
        </is>
      </c>
      <c r="B767" t="inlineStr">
        <is>
          <t>11:00</t>
        </is>
      </c>
      <c r="C767" t="inlineStr">
        <is>
          <t>berita ekonomi</t>
        </is>
      </c>
      <c r="D767" t="inlineStr">
        <is>
          <t>[Proyek Tata Air Haji Nawi Terus Dikebut, Rampung Akhir 2026 Jadi Target](https://finance.detik.com/foto-bisnis/d-8562317/proyek-tata-air-haji-nawi-terus-dikebut-rampung-akhir-2026-jadi-target)</t>
        </is>
      </c>
      <c r="E767" t="inlineStr">
        <is>
          <t>NETRAL</t>
        </is>
      </c>
      <c r="F767" t="n">
        <v>0</v>
      </c>
      <c r="G767" t="inlineStr">
        <is>
          <t>detik finance</t>
        </is>
      </c>
    </row>
    <row r="768">
      <c r="A768" t="inlineStr">
        <is>
          <t>2026-07-07</t>
        </is>
      </c>
      <c r="B768" t="inlineStr">
        <is>
          <t>12:15</t>
        </is>
      </c>
      <c r="C768" t="inlineStr">
        <is>
          <t>berita ekonomi</t>
        </is>
      </c>
      <c r="D768" t="inlineStr">
        <is>
          <t>[Kemenkeu Lelang 9 Surat Utang Hari Ini, Incar Dana Rp 32 Triliun](https://finance.detik.com/bursa-dan-valas/d-8562920/kemenkeu-lelang-9-surat-utang-hari-ini-incar-dana-rp-32-triliun)</t>
        </is>
      </c>
      <c r="E768" t="inlineStr">
        <is>
          <t>NETRAL</t>
        </is>
      </c>
      <c r="F768" t="n">
        <v>0</v>
      </c>
      <c r="G768" t="inlineStr">
        <is>
          <t>detik finance</t>
        </is>
      </c>
    </row>
    <row r="769">
      <c r="A769" t="inlineStr">
        <is>
          <t>2026-07-07</t>
        </is>
      </c>
      <c r="B769" t="inlineStr">
        <is>
          <t>11:00</t>
        </is>
      </c>
      <c r="C769" t="inlineStr">
        <is>
          <t>berita ekonomi</t>
        </is>
      </c>
      <c r="D769" t="inlineStr">
        <is>
          <t>[Asing Mulai Beli Obligasi Pemerintah, Purbaya Yakin Rupiah Menguat](https://finance.detik.com/bursa-dan-valas/d-8495926/asing-mulai-beli-obligasi-pemerintah-purbaya-yakin-rupiah-menguat)</t>
        </is>
      </c>
      <c r="E769" t="inlineStr">
        <is>
          <t>NETRAL</t>
        </is>
      </c>
      <c r="F769" t="n">
        <v>0</v>
      </c>
      <c r="G769" t="inlineStr">
        <is>
          <t>detik finance</t>
        </is>
      </c>
    </row>
    <row r="770">
      <c r="A770" t="inlineStr">
        <is>
          <t>2026-07-07</t>
        </is>
      </c>
      <c r="B770" t="inlineStr">
        <is>
          <t>11:00</t>
        </is>
      </c>
      <c r="C770" t="inlineStr">
        <is>
          <t>berita ekonomi</t>
        </is>
      </c>
      <c r="D770" t="inlineStr">
        <is>
          <t>[Ketua Komisi XI DPR Buka-bukaan Kondisi Pasar Modal Saat Pergantian Presiden](https://finance.detik.com/bursa-dan-valas/d-8381648/ketua-komisi-xi-dpr-buka-bukaan-kondisi-pasar-modal-saat-pergantian-presiden)</t>
        </is>
      </c>
      <c r="E770" t="inlineStr">
        <is>
          <t>POSITIF</t>
        </is>
      </c>
      <c r="F770" t="n">
        <v>0.65</v>
      </c>
      <c r="G770" t="inlineStr">
        <is>
          <t>detik finance</t>
        </is>
      </c>
    </row>
    <row r="771">
      <c r="A771" t="inlineStr">
        <is>
          <t>2026-07-07</t>
        </is>
      </c>
      <c r="B771" t="inlineStr">
        <is>
          <t>11:00</t>
        </is>
      </c>
      <c r="C771" t="inlineStr">
        <is>
          <t>berita ekonomi</t>
        </is>
      </c>
      <c r="D771" t="inlineStr">
        <is>
          <t>[CBRE Tambah Armada Offshore Senilai US$ 100 Juta, TRIS Mulai Buyback Saham](https://finance.detik.com/bursa-dan-valas/d-8562908/cbre-tambah-armada-offshore-senilai-us-100-juta-tris-mulai-buyback-saham)</t>
        </is>
      </c>
      <c r="E771" t="inlineStr">
        <is>
          <t>NETRAL</t>
        </is>
      </c>
      <c r="F771" t="n">
        <v>0</v>
      </c>
      <c r="G771" t="inlineStr">
        <is>
          <t>detik finance</t>
        </is>
      </c>
    </row>
    <row r="772">
      <c r="A772" t="inlineStr">
        <is>
          <t>2026-07-07</t>
        </is>
      </c>
      <c r="B772" t="inlineStr">
        <is>
          <t>11:00</t>
        </is>
      </c>
      <c r="C772" t="inlineStr">
        <is>
          <t>berita ekonomi</t>
        </is>
      </c>
      <c r="D772" t="inlineStr">
        <is>
          <t>[Microsoft PHK 4.800 Karyawan!](https://finance.detik.com/berita-ekonomi-bisnis/d-8562880/microsoft-phk-4-800-karyawan)</t>
        </is>
      </c>
      <c r="E772" t="inlineStr">
        <is>
          <t>NEGATIF</t>
        </is>
      </c>
      <c r="F772" t="n">
        <v>-0.65</v>
      </c>
      <c r="G772" t="inlineStr">
        <is>
          <t>detik finance</t>
        </is>
      </c>
    </row>
    <row r="773">
      <c r="A773" t="inlineStr">
        <is>
          <t>2026-07-07</t>
        </is>
      </c>
      <c r="B773" t="inlineStr">
        <is>
          <t>13:30</t>
        </is>
      </c>
      <c r="C773" t="inlineStr">
        <is>
          <t>berita ekonomi</t>
        </is>
      </c>
      <c r="D773" t="inlineStr">
        <is>
          <t>[Harga Emas Turun Rp 15.000/Gram, Sekarang Jadi Segini](https://finance.detik.com/berita-ekonomi-bisnis/d-8562986/harga-emas-turun-rp-15-000-gram-sekarang-jadi-segini)</t>
        </is>
      </c>
      <c r="E773" t="inlineStr">
        <is>
          <t>NEGATIF</t>
        </is>
      </c>
      <c r="F773" t="n">
        <v>-0.65</v>
      </c>
      <c r="G773" t="inlineStr">
        <is>
          <t>detik finance</t>
        </is>
      </c>
    </row>
    <row r="774">
      <c r="A774" t="inlineStr">
        <is>
          <t>2026-07-07</t>
        </is>
      </c>
      <c r="B774" t="inlineStr">
        <is>
          <t>12:15</t>
        </is>
      </c>
      <c r="C774" t="inlineStr">
        <is>
          <t>berita ekonomi</t>
        </is>
      </c>
      <c r="D774" t="inlineStr">
        <is>
          <t>[Harga Emas Antam Hari Ini Naik atau Turun?](https://finance.detik.com/berita-ekonomi-bisnis/d-8561422/harga-emas-antam-hari-ini-naik-atau-turun)</t>
        </is>
      </c>
      <c r="E774" t="inlineStr">
        <is>
          <t>NETRAL</t>
        </is>
      </c>
      <c r="F774" t="n">
        <v>0</v>
      </c>
      <c r="G774" t="inlineStr">
        <is>
          <t>detik finance</t>
        </is>
      </c>
    </row>
    <row r="775">
      <c r="A775" t="inlineStr">
        <is>
          <t>2026-07-07</t>
        </is>
      </c>
      <c r="B775" t="inlineStr">
        <is>
          <t>12:15</t>
        </is>
      </c>
      <c r="C775" t="inlineStr">
        <is>
          <t>berita ekonomi</t>
        </is>
      </c>
      <c r="D775" t="inlineStr">
        <is>
          <t>[Harga Emas Sepekan Naik Rp 25.000/Gram, Jadi Segini Sekarang](https://finance.detik.com/berita-ekonomi-bisnis/d-8560318/harga-emas-sepekan-naik-rp-25-000-gram-jadi-segini-sekarang)</t>
        </is>
      </c>
      <c r="E775" t="inlineStr">
        <is>
          <t>POSITIF</t>
        </is>
      </c>
      <c r="F775" t="n">
        <v>0.65</v>
      </c>
      <c r="G775" t="inlineStr">
        <is>
          <t>detik finance</t>
        </is>
      </c>
    </row>
    <row r="776">
      <c r="A776" t="inlineStr">
        <is>
          <t>2026-07-07</t>
        </is>
      </c>
      <c r="B776" t="inlineStr">
        <is>
          <t>13:30</t>
        </is>
      </c>
      <c r="C776" t="inlineStr">
        <is>
          <t>berita ekonomi</t>
        </is>
      </c>
      <c r="D776" t="inlineStr">
        <is>
          <t>[Resmi Melantai di Bursa, Saham JELI &amp; JECK Terbang Sampai Mentok](https://finance.detik.com/bursa-dan-valas/d-8562980/resmi-melantai-di-bursa-saham-jeli-jeck-terbang-sampai-mentok)</t>
        </is>
      </c>
      <c r="E776" t="inlineStr">
        <is>
          <t>NETRAL</t>
        </is>
      </c>
      <c r="F776" t="n">
        <v>0</v>
      </c>
      <c r="G776" t="inlineStr">
        <is>
          <t>detik finance</t>
        </is>
      </c>
    </row>
    <row r="777">
      <c r="A777" t="inlineStr">
        <is>
          <t>2026-07-07</t>
        </is>
      </c>
      <c r="B777" t="inlineStr">
        <is>
          <t>13:30</t>
        </is>
      </c>
      <c r="C777" t="inlineStr">
        <is>
          <t>berita ekonomi</t>
        </is>
      </c>
      <c r="D777" t="inlineStr">
        <is>
          <t>[IHSG Bergerak Dua Arah Pagi Ini](https://finance.detik.com/bursa-dan-valas/d-8562970/ihsg-bergerak-dua-arah-pagi-ini)</t>
        </is>
      </c>
      <c r="E777" t="inlineStr">
        <is>
          <t>NETRAL</t>
        </is>
      </c>
      <c r="F777" t="n">
        <v>0</v>
      </c>
      <c r="G777" t="inlineStr">
        <is>
          <t>detik finance</t>
        </is>
      </c>
    </row>
    <row r="778">
      <c r="A778" t="inlineStr">
        <is>
          <t>2026-07-07</t>
        </is>
      </c>
      <c r="B778" t="inlineStr">
        <is>
          <t>17:45</t>
        </is>
      </c>
      <c r="C778" t="inlineStr">
        <is>
          <t>berita ekonomi</t>
        </is>
      </c>
      <c r="D778" t="inlineStr">
        <is>
          <t>[Dolar AS Masih Betah di Level Rp 17.900](https://finance.detik.com/bursa-dan-valas/d-8562965/dolar-as-masih-betah-di-level-rp-17-900)</t>
        </is>
      </c>
      <c r="E778" t="inlineStr">
        <is>
          <t>NETRAL</t>
        </is>
      </c>
      <c r="F778" t="n">
        <v>0</v>
      </c>
      <c r="G778" t="inlineStr">
        <is>
          <t>detik finance</t>
        </is>
      </c>
    </row>
    <row r="779">
      <c r="A779" t="inlineStr">
        <is>
          <t>2026-07-07</t>
        </is>
      </c>
      <c r="B779" t="inlineStr">
        <is>
          <t>16:47</t>
        </is>
      </c>
      <c r="C779" t="inlineStr">
        <is>
          <t>berita ekonomi</t>
        </is>
      </c>
      <c r="D779" t="inlineStr">
        <is>
          <t>[Cadangan Devisa RI Naik Jadi US$ 145,6 M, Ini Sebabnya](https://finance.detik.com/moneter/d-8563106/cadangan-devisa-ri-naik-jadi-us-145-6-m-ini-sebabnya)</t>
        </is>
      </c>
      <c r="E779" t="inlineStr">
        <is>
          <t>POSITIF</t>
        </is>
      </c>
      <c r="F779" t="n">
        <v>0.65</v>
      </c>
      <c r="G779" t="inlineStr">
        <is>
          <t>detik finance</t>
        </is>
      </c>
    </row>
    <row r="780">
      <c r="A780" t="inlineStr">
        <is>
          <t>2026-07-07</t>
        </is>
      </c>
      <c r="B780" t="inlineStr">
        <is>
          <t>13:30</t>
        </is>
      </c>
      <c r="C780" t="inlineStr">
        <is>
          <t>berita ekonomi</t>
        </is>
      </c>
      <c r="D780" t="inlineStr">
        <is>
          <t>[Transaksi QRIS Jakarta Tembus 38% dari Total Nasional](https://finance.detik.com/moneter/d-8560358/transaksi-qris-jakarta-tembus-38-dari-total-nasional)</t>
        </is>
      </c>
      <c r="E780" t="inlineStr">
        <is>
          <t>NETRAL</t>
        </is>
      </c>
      <c r="F780" t="n">
        <v>0</v>
      </c>
      <c r="G780" t="inlineStr">
        <is>
          <t>detik finance</t>
        </is>
      </c>
    </row>
    <row r="781">
      <c r="A781" t="inlineStr">
        <is>
          <t>2026-07-07</t>
        </is>
      </c>
      <c r="B781" t="inlineStr">
        <is>
          <t>13:30</t>
        </is>
      </c>
      <c r="C781" t="inlineStr">
        <is>
          <t>berita ekonomi</t>
        </is>
      </c>
      <c r="D781" t="inlineStr">
        <is>
          <t>[Jumlah Uang Beredar Naik 10,8% Jadi Rp 10.415 Triliun!](https://finance.detik.com/moneter/d-8543391/jumlah-uang-beredar-naik-10-8-jadi-rp-10-415-triliun)</t>
        </is>
      </c>
      <c r="E781" t="inlineStr">
        <is>
          <t>POSITIF</t>
        </is>
      </c>
      <c r="F781" t="n">
        <v>0.65</v>
      </c>
      <c r="G781" t="inlineStr">
        <is>
          <t>detik finance</t>
        </is>
      </c>
    </row>
    <row r="782">
      <c r="A782" t="inlineStr">
        <is>
          <t>2026-07-07</t>
        </is>
      </c>
      <c r="B782" t="inlineStr">
        <is>
          <t>13:30</t>
        </is>
      </c>
      <c r="C782" t="inlineStr">
        <is>
          <t>berita ekonomi</t>
        </is>
      </c>
      <c r="D782" t="inlineStr">
        <is>
          <t>[Bahlil Ungkap Alasan Ekspor Listrik ke Singapura Belum Deal](https://finance.detik.com/energi/d-8563096/bahlil-ungkap-alasan-ekspor-listrik-ke-singapura-belum-deal)</t>
        </is>
      </c>
      <c r="E782" t="inlineStr">
        <is>
          <t>NETRAL</t>
        </is>
      </c>
      <c r="F782" t="n">
        <v>0</v>
      </c>
      <c r="G782" t="inlineStr">
        <is>
          <t>detik finance</t>
        </is>
      </c>
    </row>
    <row r="783">
      <c r="A783" t="inlineStr">
        <is>
          <t>2026-07-07</t>
        </is>
      </c>
      <c r="B783" t="inlineStr">
        <is>
          <t>14:30</t>
        </is>
      </c>
      <c r="C783" t="inlineStr">
        <is>
          <t>berita ekonomi</t>
        </is>
      </c>
      <c r="D783" t="inlineStr">
        <is>
          <t>[MSCI Lanjut Bekukan Saham RI!](https://finance.detik.com/bursa-dan-valas/d-8563314/msci-lanjut-bekukan-saham-ri)</t>
        </is>
      </c>
      <c r="E783" t="inlineStr">
        <is>
          <t>NETRAL</t>
        </is>
      </c>
      <c r="F783" t="n">
        <v>0</v>
      </c>
      <c r="G783" t="inlineStr">
        <is>
          <t>detik finance</t>
        </is>
      </c>
    </row>
    <row r="784">
      <c r="A784" t="inlineStr">
        <is>
          <t>2026-07-07</t>
        </is>
      </c>
      <c r="B784" t="inlineStr">
        <is>
          <t>14:30</t>
        </is>
      </c>
      <c r="C784" t="inlineStr">
        <is>
          <t>berita ekonomi</t>
        </is>
      </c>
      <c r="D784" t="inlineStr">
        <is>
          <t>[OJK Tepis Pasar Modal RI Terancam Turun Kasta](https://finance.detik.com/bursa-dan-valas/d-8554537/ojk-tepis-pasar-modal-ri-terancam-turun-kasta)</t>
        </is>
      </c>
      <c r="E784" t="inlineStr">
        <is>
          <t>NETRAL</t>
        </is>
      </c>
      <c r="F784" t="n">
        <v>0</v>
      </c>
      <c r="G784" t="inlineStr">
        <is>
          <t>detik finance</t>
        </is>
      </c>
    </row>
    <row r="785">
      <c r="A785" t="inlineStr">
        <is>
          <t>2026-07-07</t>
        </is>
      </c>
      <c r="B785" t="inlineStr">
        <is>
          <t>14:30</t>
        </is>
      </c>
      <c r="C785" t="inlineStr">
        <is>
          <t>berita ekonomi</t>
        </is>
      </c>
      <c r="D785" t="inlineStr">
        <is>
          <t>[Pasar Modal RI Terancam Turun Kasta, Bos Baru Bursa Buka Suara](https://finance.detik.com/bursa-dan-valas/d-8552142/pasar-modal-ri-terancam-turun-kasta-bos-baru-bursa-buka-suara)</t>
        </is>
      </c>
      <c r="E785" t="inlineStr">
        <is>
          <t>NETRAL</t>
        </is>
      </c>
      <c r="F785" t="n">
        <v>0</v>
      </c>
      <c r="G785" t="inlineStr">
        <is>
          <t>detik finance</t>
        </is>
      </c>
    </row>
    <row r="786">
      <c r="A786" t="inlineStr">
        <is>
          <t>2026-07-07</t>
        </is>
      </c>
      <c r="B786" t="inlineStr">
        <is>
          <t>14:30</t>
        </is>
      </c>
      <c r="C786" t="inlineStr">
        <is>
          <t>berita ekonomi</t>
        </is>
      </c>
      <c r="D786" t="inlineStr">
        <is>
          <t>[Video: Dear Job Seeker, 2 Hari Ini Lagi Ada Job Fair Nih di Jaksel](https://20.detik.com/detikupdate/20260707-260707134/video-dear-job-seeker-2-hari-ini-lagi-ada-job-fair-nih-di-jaksel)</t>
        </is>
      </c>
      <c r="E786" t="inlineStr">
        <is>
          <t>POSITIF</t>
        </is>
      </c>
      <c r="F786" t="n">
        <v>0.599</v>
      </c>
      <c r="G786" t="inlineStr">
        <is>
          <t>detik finance</t>
        </is>
      </c>
    </row>
    <row r="787">
      <c r="A787" t="inlineStr">
        <is>
          <t>2026-07-07</t>
        </is>
      </c>
      <c r="B787" t="inlineStr">
        <is>
          <t>14:30</t>
        </is>
      </c>
      <c r="C787" t="inlineStr">
        <is>
          <t>berita ekonomi</t>
        </is>
      </c>
      <c r="D787" t="inlineStr">
        <is>
          <t>[Bandara Husein Mau Beroperasi Lagi, 6 Maskapai Siap Buka Rute](https://finance.detik.com/berita-ekonomi-bisnis/d-8563282/bandara-husein-mau-beroperasi-lagi-6-maskapai-siap-buka-rute)</t>
        </is>
      </c>
      <c r="E787" t="inlineStr">
        <is>
          <t>NETRAL</t>
        </is>
      </c>
      <c r="F787" t="n">
        <v>0</v>
      </c>
      <c r="G787" t="inlineStr">
        <is>
          <t>detik finance</t>
        </is>
      </c>
    </row>
    <row r="788">
      <c r="A788" t="inlineStr">
        <is>
          <t>2026-07-07</t>
        </is>
      </c>
      <c r="B788" t="inlineStr">
        <is>
          <t>14:30</t>
        </is>
      </c>
      <c r="C788" t="inlineStr">
        <is>
          <t>berita ekonomi</t>
        </is>
      </c>
      <c r="D788" t="inlineStr">
        <is>
          <t>[Waspada Penipuan Catut Magang Nasional, Iming-iming Cuma Absen tapi Digaji](https://finance.detik.com/berita-ekonomi-bisnis/d-8563245/waspada-penipuan-catut-magang-nasional-iming-iming-cuma-absen-tapi-digaji)</t>
        </is>
      </c>
      <c r="E788" t="inlineStr">
        <is>
          <t>NETRAL</t>
        </is>
      </c>
      <c r="F788" t="n">
        <v>0</v>
      </c>
      <c r="G788" t="inlineStr">
        <is>
          <t>detik finance</t>
        </is>
      </c>
    </row>
    <row r="789">
      <c r="A789" t="inlineStr">
        <is>
          <t>2026-07-07</t>
        </is>
      </c>
      <c r="B789" t="inlineStr">
        <is>
          <t>14:30</t>
        </is>
      </c>
      <c r="C789" t="inlineStr">
        <is>
          <t>berita ekonomi</t>
        </is>
      </c>
      <c r="D789" t="inlineStr">
        <is>
          <t>[Perdagangan Karbon Kehutanan Masuk Babak Baru, Potensi Transaksi Rp 5 T](https://finance.detik.com/ekonomi-hijau/d-8563288/perdagangan-karbon-kehutanan-masuk-babak-baru-potensi-transaksi-rp-5-t)</t>
        </is>
      </c>
      <c r="E789" t="inlineStr">
        <is>
          <t>NETRAL</t>
        </is>
      </c>
      <c r="F789" t="n">
        <v>0</v>
      </c>
      <c r="G789" t="inlineStr">
        <is>
          <t>detik finance</t>
        </is>
      </c>
    </row>
    <row r="790">
      <c r="A790" t="inlineStr">
        <is>
          <t>2026-07-07</t>
        </is>
      </c>
      <c r="B790" t="inlineStr">
        <is>
          <t>21:00</t>
        </is>
      </c>
      <c r="C790" t="inlineStr">
        <is>
          <t>berita ekonomi</t>
        </is>
      </c>
      <c r="D790" t="inlineStr">
        <is>
          <t>[Prabowo-Modi Sepakati 16 Kerja Sama, Ada Proyek buat BUMN Baru](https://finance.detik.com/berita-ekonomi-bisnis/d-8563393/prabowo-modi-sepakati-16-kerja-sama-ada-proyek-buat-bumn-baru)</t>
        </is>
      </c>
      <c r="E790" t="inlineStr">
        <is>
          <t>NETRAL</t>
        </is>
      </c>
      <c r="F790" t="n">
        <v>0</v>
      </c>
      <c r="G790" t="inlineStr">
        <is>
          <t>detik finance</t>
        </is>
      </c>
    </row>
    <row r="791">
      <c r="A791" t="inlineStr">
        <is>
          <t>2026-07-07</t>
        </is>
      </c>
      <c r="B791" t="inlineStr">
        <is>
          <t>21:00</t>
        </is>
      </c>
      <c r="C791" t="inlineStr">
        <is>
          <t>berita ekonomi</t>
        </is>
      </c>
      <c r="D791" t="inlineStr">
        <is>
          <t>[RI &amp; India Sepakat Hubungkan Sabang dan Kepulauan Andaman](https://finance.detik.com/berita-ekonomi-bisnis/d-8563369/ri-india-sepakat-hubungkan-sabang-dan-kepulauan-andaman)</t>
        </is>
      </c>
      <c r="E791" t="inlineStr">
        <is>
          <t>POSITIF</t>
        </is>
      </c>
      <c r="F791" t="n">
        <v>0.65</v>
      </c>
      <c r="G791" t="inlineStr">
        <is>
          <t>detik finance</t>
        </is>
      </c>
    </row>
    <row r="792">
      <c r="A792" t="inlineStr">
        <is>
          <t>2026-07-07</t>
        </is>
      </c>
      <c r="B792" t="inlineStr">
        <is>
          <t>15:46</t>
        </is>
      </c>
      <c r="C792" t="inlineStr">
        <is>
          <t>berita ekonomi</t>
        </is>
      </c>
      <c r="D792" t="inlineStr">
        <is>
          <t>[RI &amp; Singapura Sepakat Selat Malaka Terbuka buat Semua](https://finance.detik.com/berita-ekonomi-bisnis/d-8562544/ri-singapura-sepakat-selat-malaka-terbuka-buat-semua)</t>
        </is>
      </c>
      <c r="E792" t="inlineStr">
        <is>
          <t>NETRAL</t>
        </is>
      </c>
      <c r="F792" t="n">
        <v>0</v>
      </c>
      <c r="G792" t="inlineStr">
        <is>
          <t>detik finance</t>
        </is>
      </c>
    </row>
    <row r="793">
      <c r="A793" t="inlineStr">
        <is>
          <t>2026-07-07</t>
        </is>
      </c>
      <c r="B793" t="inlineStr">
        <is>
          <t>15:46</t>
        </is>
      </c>
      <c r="C793" t="inlineStr">
        <is>
          <t>berita ekonomi</t>
        </is>
      </c>
      <c r="D793" t="inlineStr">
        <is>
          <t>[BULOG Targetkan Stok Beras Papua Naik 3 Kali Lipat, Sinergi dengan TNI](https://finance.detik.com/berita-ekonomi-bisnis/d-8563391/bulog-targetkan-stok-beras-papua-naik-3-kali-lipat-sinergi-dengan-tni)</t>
        </is>
      </c>
      <c r="E793" t="inlineStr">
        <is>
          <t>POSITIF</t>
        </is>
      </c>
      <c r="F793" t="n">
        <v>0.65</v>
      </c>
      <c r="G793" t="inlineStr">
        <is>
          <t>detik finance</t>
        </is>
      </c>
    </row>
    <row r="794">
      <c r="A794" t="inlineStr">
        <is>
          <t>2026-07-07</t>
        </is>
      </c>
      <c r="B794" t="inlineStr">
        <is>
          <t>15:46</t>
        </is>
      </c>
      <c r="C794" t="inlineStr">
        <is>
          <t>berita ekonomi</t>
        </is>
      </c>
      <c r="D794" t="inlineStr">
        <is>
          <t>[Lantik Direktur PT BSP, Bupati Siak Minta Tancap Gas-Tuntaskan 3 PR Besar](https://finance.detik.com/berita-ekonomi-bisnis/d-8563377/lantik-direktur-pt-bsp-bupati-siak-minta-tancap-gas-tuntaskan-3-pr-besar)</t>
        </is>
      </c>
      <c r="E794" t="inlineStr">
        <is>
          <t>NETRAL</t>
        </is>
      </c>
      <c r="F794" t="n">
        <v>0</v>
      </c>
      <c r="G794" t="inlineStr">
        <is>
          <t>detik finance</t>
        </is>
      </c>
    </row>
    <row r="795">
      <c r="A795" t="inlineStr">
        <is>
          <t>2026-07-07</t>
        </is>
      </c>
      <c r="B795" t="inlineStr">
        <is>
          <t>15:46</t>
        </is>
      </c>
      <c r="C795" t="inlineStr">
        <is>
          <t>berita ekonomi</t>
        </is>
      </c>
      <c r="D795" t="inlineStr">
        <is>
          <t>[Faik Fahmi Ditunjuk Jadi Dirut Pelita Air](https://finance.detik.com/berita-ekonomi-bisnis/d-8563366/faik-fahmi-ditunjuk-jadi-dirut-pelita-air)</t>
        </is>
      </c>
      <c r="E795" t="inlineStr">
        <is>
          <t>NETRAL</t>
        </is>
      </c>
      <c r="F795" t="n">
        <v>0</v>
      </c>
      <c r="G795" t="inlineStr">
        <is>
          <t>detik finance</t>
        </is>
      </c>
    </row>
    <row r="796">
      <c r="A796" t="inlineStr">
        <is>
          <t>2026-07-07</t>
        </is>
      </c>
      <c r="B796" t="inlineStr">
        <is>
          <t>16:47</t>
        </is>
      </c>
      <c r="C796" t="inlineStr">
        <is>
          <t>berita ekonomi</t>
        </is>
      </c>
      <c r="D796" t="inlineStr">
        <is>
          <t>[Perang Belum Benar-benar Usai, OJK Kasih Kabar soal Kondisi RI](https://finance.detik.com/moneter/d-8563584/perang-belum-benar-benar-usai-ojk-kasih-kabar-soal-kondisi-ri)</t>
        </is>
      </c>
      <c r="E796" t="inlineStr">
        <is>
          <t>NEGATIF</t>
        </is>
      </c>
      <c r="F796" t="n">
        <v>-0.65</v>
      </c>
      <c r="G796" t="inlineStr">
        <is>
          <t>detik finance</t>
        </is>
      </c>
    </row>
    <row r="797">
      <c r="A797" t="inlineStr">
        <is>
          <t>2026-07-07</t>
        </is>
      </c>
      <c r="B797" t="inlineStr">
        <is>
          <t>16:47</t>
        </is>
      </c>
      <c r="C797" t="inlineStr">
        <is>
          <t>berita ekonomi</t>
        </is>
      </c>
      <c r="D797" t="inlineStr">
        <is>
          <t>[OJK Klaim Modal Lembaga Keuangan Masih Solid, Siap Dukung Program Pemerintah](https://finance.detik.com/moneter/d-8562467/ojk-klaim-modal-lembaga-keuangan-masih-solid-siap-dukung-program-pemerintah)</t>
        </is>
      </c>
      <c r="E797" t="inlineStr">
        <is>
          <t>POSITIF</t>
        </is>
      </c>
      <c r="F797" t="n">
        <v>0.65</v>
      </c>
      <c r="G797" t="inlineStr">
        <is>
          <t>detik finance</t>
        </is>
      </c>
    </row>
    <row r="798">
      <c r="A798" t="inlineStr">
        <is>
          <t>2026-07-07</t>
        </is>
      </c>
      <c r="B798" t="inlineStr">
        <is>
          <t>16:47</t>
        </is>
      </c>
      <c r="C798" t="inlineStr">
        <is>
          <t>berita ekonomi</t>
        </is>
      </c>
      <c r="D798" t="inlineStr">
        <is>
          <t>[OJK Denda Rp 86,26 M ke 100 Pelaku Pasar Modal](https://finance.detik.com/bursa-dan-valas/d-8563574/ojk-denda-rp-86-26-m-ke-100-pelaku-pasar-modal)</t>
        </is>
      </c>
      <c r="E798" t="inlineStr">
        <is>
          <t>POSITIF</t>
        </is>
      </c>
      <c r="F798" t="n">
        <v>0.65</v>
      </c>
      <c r="G798" t="inlineStr">
        <is>
          <t>detik finance</t>
        </is>
      </c>
    </row>
    <row r="799">
      <c r="A799" t="inlineStr">
        <is>
          <t>2026-07-07</t>
        </is>
      </c>
      <c r="B799" t="inlineStr">
        <is>
          <t>16:47</t>
        </is>
      </c>
      <c r="C799" t="inlineStr">
        <is>
          <t>berita ekonomi</t>
        </is>
      </c>
      <c r="D799" t="inlineStr">
        <is>
          <t>[IHSG Anjlok Nyaris 8% di Juni, Modal Asing Cabut Rp 19,63 T](https://finance.detik.com/bursa-dan-valas/d-8563558/ihsg-anjlok-nyaris-8-di-juni-modal-asing-cabut-rp-19-63-t)</t>
        </is>
      </c>
      <c r="E799" t="inlineStr">
        <is>
          <t>NETRAL</t>
        </is>
      </c>
      <c r="F799" t="n">
        <v>0</v>
      </c>
      <c r="G799" t="inlineStr">
        <is>
          <t>detik finance</t>
        </is>
      </c>
    </row>
    <row r="800">
      <c r="A800" t="inlineStr">
        <is>
          <t>2026-07-07</t>
        </is>
      </c>
      <c r="B800" t="inlineStr">
        <is>
          <t>16:47</t>
        </is>
      </c>
      <c r="C800" t="inlineStr">
        <is>
          <t>berita ekonomi</t>
        </is>
      </c>
      <c r="D800" t="inlineStr">
        <is>
          <t>[Purbaya Ramal Defisit APBN Bengkak Jadi Rp 734 T, Setara 2,85% PDB](https://finance.detik.com/berita-ekonomi-bisnis/d-8563542/purbaya-ramal-defisit-apbn-bengkak-jadi-rp-734-t-setara-2-85-pdb)</t>
        </is>
      </c>
      <c r="E800" t="inlineStr">
        <is>
          <t>NETRAL</t>
        </is>
      </c>
      <c r="F800" t="n">
        <v>0</v>
      </c>
      <c r="G800" t="inlineStr">
        <is>
          <t>detik finance</t>
        </is>
      </c>
    </row>
    <row r="801">
      <c r="A801" t="inlineStr">
        <is>
          <t>2026-07-07</t>
        </is>
      </c>
      <c r="B801" t="inlineStr">
        <is>
          <t>16:47</t>
        </is>
      </c>
      <c r="C801" t="inlineStr">
        <is>
          <t>berita ekonomi</t>
        </is>
      </c>
      <c r="D801" t="inlineStr">
        <is>
          <t>[Buruh Waswas Aturan Rokok Berdampak ke Petani-Pedagang](https://finance.detik.com/industri/d-8563581/buruh-waswas-aturan-rokok-berdampak-ke-petani-pedagang)</t>
        </is>
      </c>
      <c r="E801" t="inlineStr">
        <is>
          <t>NEGATIF</t>
        </is>
      </c>
      <c r="F801" t="n">
        <v>-0.65</v>
      </c>
      <c r="G801" t="inlineStr">
        <is>
          <t>detik finance</t>
        </is>
      </c>
    </row>
    <row r="802">
      <c r="A802" t="inlineStr">
        <is>
          <t>2026-07-07</t>
        </is>
      </c>
      <c r="B802" t="inlineStr">
        <is>
          <t>17:45</t>
        </is>
      </c>
      <c r="C802" t="inlineStr">
        <is>
          <t>berita ekonomi</t>
        </is>
      </c>
      <c r="D802" t="inlineStr">
        <is>
          <t>[BI Ungkap Biang Kerok Dolar AS Kembali Tembus Rp 18.000](https://finance.detik.com/bursa-dan-valas/d-8563713/bi-ungkap-biang-kerok-dolar-as-kembali-tembus-rp-18-000)</t>
        </is>
      </c>
      <c r="E802" t="inlineStr">
        <is>
          <t>NETRAL</t>
        </is>
      </c>
      <c r="F802" t="n">
        <v>0</v>
      </c>
      <c r="G802" t="inlineStr">
        <is>
          <t>detik finance</t>
        </is>
      </c>
    </row>
    <row r="803">
      <c r="A803" t="inlineStr">
        <is>
          <t>2026-07-07</t>
        </is>
      </c>
      <c r="B803" t="inlineStr">
        <is>
          <t>17:45</t>
        </is>
      </c>
      <c r="C803" t="inlineStr">
        <is>
          <t>berita ekonomi</t>
        </is>
      </c>
      <c r="D803" t="inlineStr">
        <is>
          <t>[Dolar AS Sempat Sentuh Rp 18.000](https://finance.detik.com/bursa-dan-valas/d-8562163/dolar-as-sempat-sentuh-rp-18-000)</t>
        </is>
      </c>
      <c r="E803" t="inlineStr">
        <is>
          <t>POSITIF</t>
        </is>
      </c>
      <c r="F803" t="n">
        <v>0.65</v>
      </c>
      <c r="G803" t="inlineStr">
        <is>
          <t>detik finance</t>
        </is>
      </c>
    </row>
    <row r="804">
      <c r="A804" t="inlineStr">
        <is>
          <t>2026-07-07</t>
        </is>
      </c>
      <c r="B804" t="inlineStr">
        <is>
          <t>17:45</t>
        </is>
      </c>
      <c r="C804" t="inlineStr">
        <is>
          <t>berita ekonomi</t>
        </is>
      </c>
      <c r="D804" t="inlineStr">
        <is>
          <t>[Zulhas: Masyarakat Harus Merasakan Manfaat Ekonomi Karbon](https://finance.detik.com/berita-ekonomi-bisnis/d-8563693/zulhas-masyarakat-harus-merasakan-manfaat-ekonomi-karbon)</t>
        </is>
      </c>
      <c r="E804" t="inlineStr">
        <is>
          <t>NETRAL</t>
        </is>
      </c>
      <c r="F804" t="n">
        <v>0</v>
      </c>
      <c r="G804" t="inlineStr">
        <is>
          <t>detik finance</t>
        </is>
      </c>
    </row>
    <row r="805">
      <c r="A805" t="inlineStr">
        <is>
          <t>2026-07-07</t>
        </is>
      </c>
      <c r="B805" t="inlineStr">
        <is>
          <t>17:45</t>
        </is>
      </c>
      <c r="C805" t="inlineStr">
        <is>
          <t>berita ekonomi</t>
        </is>
      </c>
      <c r="D805" t="inlineStr">
        <is>
          <t>[OJK Dalami Dugaan 15 Pialang Asuransi Ilegal](https://finance.detik.com/moneter/d-8563675/ojk-dalami-dugaan-15-pialang-asuransi-ilegal)</t>
        </is>
      </c>
      <c r="E805" t="inlineStr">
        <is>
          <t>NEGATIF</t>
        </is>
      </c>
      <c r="F805" t="n">
        <v>-0.65</v>
      </c>
      <c r="G805" t="inlineStr">
        <is>
          <t>detik finance</t>
        </is>
      </c>
    </row>
    <row r="806">
      <c r="A806" t="inlineStr">
        <is>
          <t>2026-07-07</t>
        </is>
      </c>
      <c r="B806" t="inlineStr">
        <is>
          <t>17:45</t>
        </is>
      </c>
      <c r="C806" t="inlineStr">
        <is>
          <t>berita ekonomi</t>
        </is>
      </c>
      <c r="D806" t="inlineStr">
        <is>
          <t>[Aplikator Sudah Terapkan Potongan Driver Ojol 8%? Menhub Bilang Begini](https://finance.detik.com/berita-ekonomi-bisnis/d-8563654/aplikator-sudah-terapkan-potongan-driver-ojol-8-menhub-bilang-begini)</t>
        </is>
      </c>
      <c r="E806" t="inlineStr">
        <is>
          <t>NETRAL</t>
        </is>
      </c>
      <c r="F806" t="n">
        <v>0</v>
      </c>
      <c r="G806" t="inlineStr">
        <is>
          <t>detik finance</t>
        </is>
      </c>
    </row>
    <row r="807">
      <c r="A807" t="inlineStr">
        <is>
          <t>2026-07-07</t>
        </is>
      </c>
      <c r="B807" t="inlineStr">
        <is>
          <t>17:45</t>
        </is>
      </c>
      <c r="C807" t="inlineStr">
        <is>
          <t>berita ekonomi</t>
        </is>
      </c>
      <c r="D807" t="inlineStr">
        <is>
          <t>[Warga RI Belum Lepas dari Pinjol, Sebulan Nambah Utang Rp 1,6 T](https://finance.detik.com/moneter/d-8563634/warga-ri-belum-lepas-dari-pinjol-sebulan-nambah-utang-rp-1-6-t)</t>
        </is>
      </c>
      <c r="E807" t="inlineStr">
        <is>
          <t>NETRAL</t>
        </is>
      </c>
      <c r="F807" t="n">
        <v>0</v>
      </c>
      <c r="G807" t="inlineStr">
        <is>
          <t>detik finance</t>
        </is>
      </c>
    </row>
    <row r="808">
      <c r="A808" t="inlineStr">
        <is>
          <t>2026-07-07</t>
        </is>
      </c>
      <c r="B808" t="inlineStr">
        <is>
          <t>20:00</t>
        </is>
      </c>
      <c r="C808" t="inlineStr">
        <is>
          <t>berita ekonomi</t>
        </is>
      </c>
      <c r="D808" t="inlineStr">
        <is>
          <t>[Kejar Setoran Pajak, Purbaya Ancam Rumahkan Pegawai yang Kerjanya Lambat](https://finance.detik.com/berita-ekonomi-bisnis/d-8563854/kejar-setoran-pajak-purbaya-ancam-rumahkan-pegawai-yang-kerjanya-lambat)</t>
        </is>
      </c>
      <c r="E808" t="inlineStr">
        <is>
          <t>NETRAL</t>
        </is>
      </c>
      <c r="F808" t="n">
        <v>0</v>
      </c>
      <c r="G808" t="inlineStr">
        <is>
          <t>detik finance</t>
        </is>
      </c>
    </row>
    <row r="809">
      <c r="A809" t="inlineStr">
        <is>
          <t>2026-07-07</t>
        </is>
      </c>
      <c r="B809" t="inlineStr">
        <is>
          <t>20:00</t>
        </is>
      </c>
      <c r="C809" t="inlineStr">
        <is>
          <t>berita ekonomi</t>
        </is>
      </c>
      <c r="D809" t="inlineStr">
        <is>
          <t>[Purbaya Mau Makan Siang Bareng Said Iqbal Usai Diprotes Sulit Ditemui](https://finance.detik.com/berita-ekonomi-bisnis/d-8563766/purbaya-mau-makan-siang-bareng-said-iqbal-usai-diprotes-sulit-ditemui)</t>
        </is>
      </c>
      <c r="E809" t="inlineStr">
        <is>
          <t>NEGATIF</t>
        </is>
      </c>
      <c r="F809" t="n">
        <v>-0.65</v>
      </c>
      <c r="G809" t="inlineStr">
        <is>
          <t>detik finance</t>
        </is>
      </c>
    </row>
    <row r="810">
      <c r="A810" t="inlineStr">
        <is>
          <t>2026-07-07</t>
        </is>
      </c>
      <c r="B810" t="inlineStr">
        <is>
          <t>19:01</t>
        </is>
      </c>
      <c r="C810" t="inlineStr">
        <is>
          <t>berita ekonomi</t>
        </is>
      </c>
      <c r="D810" t="inlineStr">
        <is>
          <t>[Setoran Pajak Diprediksi Tak Capai Target, Purbaya Andalkan Coretax](https://finance.detik.com/berita-ekonomi-bisnis/d-8563621/setoran-pajak-diprediksi-tak-capai-target-purbaya-andalkan-coretax)</t>
        </is>
      </c>
      <c r="E810" t="inlineStr">
        <is>
          <t>NETRAL</t>
        </is>
      </c>
      <c r="F810" t="n">
        <v>0</v>
      </c>
      <c r="G810" t="inlineStr">
        <is>
          <t>detik finance</t>
        </is>
      </c>
    </row>
    <row r="811">
      <c r="A811" t="inlineStr">
        <is>
          <t>2026-07-07</t>
        </is>
      </c>
      <c r="B811" t="inlineStr">
        <is>
          <t>20:00</t>
        </is>
      </c>
      <c r="C811" t="inlineStr">
        <is>
          <t>berita ekonomi</t>
        </is>
      </c>
      <c r="D811" t="inlineStr">
        <is>
          <t>[IHSG Ditutup di Zona Hijau, Menguat ke Level 5 986](https://finance.detik.com/bursa-dan-valas/d-8563803/ihsg-ditutup-di-zona-hijau-menguat-ke-level-5-986)</t>
        </is>
      </c>
      <c r="E811" t="inlineStr">
        <is>
          <t>NEGATIF</t>
        </is>
      </c>
      <c r="F811" t="n">
        <v>-0.65</v>
      </c>
      <c r="G811" t="inlineStr">
        <is>
          <t>detik finance</t>
        </is>
      </c>
    </row>
    <row r="812">
      <c r="A812" t="inlineStr">
        <is>
          <t>2026-07-07</t>
        </is>
      </c>
      <c r="B812" t="inlineStr">
        <is>
          <t>20:00</t>
        </is>
      </c>
      <c r="C812" t="inlineStr">
        <is>
          <t>berita ekonomi</t>
        </is>
      </c>
      <c r="D812" t="inlineStr">
        <is>
          <t>[Bahlil Ungkap India Minat Investasi Migas di RI &amp; Minta Tambah Impor Batu Bara](https://finance.detik.com/energi/d-8563791/bahlil-ungkap-india-minat-investasi-migas-di-ri-minta-tambah-impor-batu-bara)</t>
        </is>
      </c>
      <c r="E812" t="inlineStr">
        <is>
          <t>NETRAL</t>
        </is>
      </c>
      <c r="F812" t="n">
        <v>0</v>
      </c>
      <c r="G812" t="inlineStr">
        <is>
          <t>detik finance</t>
        </is>
      </c>
    </row>
    <row r="813">
      <c r="A813" t="inlineStr">
        <is>
          <t>2026-07-07</t>
        </is>
      </c>
      <c r="B813" t="inlineStr">
        <is>
          <t>22:15</t>
        </is>
      </c>
      <c r="C813" t="inlineStr">
        <is>
          <t>berita ekonomi</t>
        </is>
      </c>
      <c r="D813" t="inlineStr">
        <is>
          <t>[OJK Sanksi Puluhan Perusahaan Pembiayaan dan Pinjol, Ada Apa?](https://finance.detik.com/moneter/d-8563800/ojk-sanksi-puluhan-perusahaan-pembiayaan-dan-pinjol-ada-apa)</t>
        </is>
      </c>
      <c r="E813" t="inlineStr">
        <is>
          <t>NETRAL</t>
        </is>
      </c>
      <c r="F813" t="n">
        <v>0</v>
      </c>
      <c r="G813" t="inlineStr">
        <is>
          <t>detik finance</t>
        </is>
      </c>
    </row>
    <row r="814">
      <c r="A814" t="inlineStr">
        <is>
          <t>2026-07-07</t>
        </is>
      </c>
      <c r="B814" t="inlineStr">
        <is>
          <t>19:01</t>
        </is>
      </c>
      <c r="C814" t="inlineStr">
        <is>
          <t>berita ekonomi</t>
        </is>
      </c>
      <c r="D814" t="inlineStr">
        <is>
          <t>[Rupiah Lesu, BI Sebut Masih Lebih Baik dari Mata Uang Rusia-Thailand](https://finance.detik.com/bursa-dan-valas/d-8563736/rupiah-lesu-bi-sebut-masih-lebih-baik-dari-mata-uang-rusia-thailand)</t>
        </is>
      </c>
      <c r="E814" t="inlineStr">
        <is>
          <t>POSITIF</t>
        </is>
      </c>
      <c r="F814" t="n">
        <v>0.65</v>
      </c>
      <c r="G814" t="inlineStr">
        <is>
          <t>detik finance</t>
        </is>
      </c>
    </row>
    <row r="815">
      <c r="A815" t="inlineStr">
        <is>
          <t>2026-07-07</t>
        </is>
      </c>
      <c r="B815" t="inlineStr">
        <is>
          <t>21:00</t>
        </is>
      </c>
      <c r="C815" t="inlineStr">
        <is>
          <t>berita ekonomi</t>
        </is>
      </c>
      <c r="D815" t="inlineStr">
        <is>
          <t>[Penuh Harapan, Penyandang Disabilitas dan Orang Tua Padati Job Fair Bekasi](https://finance.detik.com/foto-bisnis/d-8563754/penuh-harapan-penyandang-disabilitas-dan-orang-tua-padati-job-fair-bekasi)</t>
        </is>
      </c>
      <c r="E815" t="inlineStr">
        <is>
          <t>POSITIF</t>
        </is>
      </c>
      <c r="F815" t="n">
        <v>0.318</v>
      </c>
      <c r="G815" t="inlineStr">
        <is>
          <t>detik finance</t>
        </is>
      </c>
    </row>
    <row r="816">
      <c r="A816" t="inlineStr">
        <is>
          <t>2026-07-07</t>
        </is>
      </c>
      <c r="B816" t="inlineStr">
        <is>
          <t>20:00</t>
        </is>
      </c>
      <c r="C816" t="inlineStr">
        <is>
          <t>berita ekonomi</t>
        </is>
      </c>
      <c r="D816" t="inlineStr">
        <is>
          <t>[Kementerian PU &amp; KPK Siapkan Jurus buat Cegah Korupsi Proyek di Daerah](https://finance.detik.com/infrastruktur/d-8563882/kementerian-pu-kpk-siapkan-jurus-buat-cegah-korupsi-proyek-di-daerah)</t>
        </is>
      </c>
      <c r="E816" t="inlineStr">
        <is>
          <t>NEGATIF</t>
        </is>
      </c>
      <c r="F816" t="n">
        <v>-0.65</v>
      </c>
      <c r="G816" t="inlineStr">
        <is>
          <t>detik finance</t>
        </is>
      </c>
    </row>
    <row r="817">
      <c r="A817" t="inlineStr">
        <is>
          <t>2026-07-07</t>
        </is>
      </c>
      <c r="B817" t="inlineStr">
        <is>
          <t>21:00</t>
        </is>
      </c>
      <c r="C817" t="inlineStr">
        <is>
          <t>berita ekonomi</t>
        </is>
      </c>
      <c r="D817" t="inlineStr">
        <is>
          <t>[PM India Narendra Modi Janji Pasok Obat Berkualitas ke RI](https://finance.detik.com/berita-ekonomi-bisnis/d-8564097/pm-india-narendra-modi-janji-pasok-obat-berkualitas-ke-ri)</t>
        </is>
      </c>
      <c r="E817" t="inlineStr">
        <is>
          <t>NETRAL</t>
        </is>
      </c>
      <c r="F817" t="n">
        <v>0</v>
      </c>
      <c r="G817" t="inlineStr">
        <is>
          <t>detik finance</t>
        </is>
      </c>
    </row>
    <row r="818">
      <c r="A818" t="inlineStr">
        <is>
          <t>2026-07-07</t>
        </is>
      </c>
      <c r="B818" t="inlineStr">
        <is>
          <t>21:00</t>
        </is>
      </c>
      <c r="C818" t="inlineStr">
        <is>
          <t>berita ekonomi</t>
        </is>
      </c>
      <c r="D818" t="inlineStr">
        <is>
          <t>[Infrastruktur WIKA Dukung Tumbuhnya Sentra Pangan Baru di Papua Selatan](https://finance.detik.com/infrastruktur/d-8564131/infrastruktur-wika-dukung-tumbuhnya-sentra-pangan-baru-di-papua-selatan)</t>
        </is>
      </c>
      <c r="E818" t="inlineStr">
        <is>
          <t>POSITIF</t>
        </is>
      </c>
      <c r="F818" t="n">
        <v>0.65</v>
      </c>
      <c r="G818" t="inlineStr">
        <is>
          <t>detik finance</t>
        </is>
      </c>
    </row>
    <row r="819">
      <c r="A819" t="inlineStr">
        <is>
          <t>2026-07-07</t>
        </is>
      </c>
      <c r="B819" t="inlineStr">
        <is>
          <t>21:00</t>
        </is>
      </c>
      <c r="C819" t="inlineStr">
        <is>
          <t>berita ekonomi</t>
        </is>
      </c>
      <c r="D819" t="inlineStr">
        <is>
          <t>[Warga Aceh Patungan Rp 1 M Perbaiki Jalan Rusak, Kementerian PU Buka Suara](https://finance.detik.com/infrastruktur/d-8564096/warga-aceh-patungan-rp-1-m-perbaiki-jalan-rusak-kementerian-pu-buka-suara)</t>
        </is>
      </c>
      <c r="E819" t="inlineStr">
        <is>
          <t>POSITIF</t>
        </is>
      </c>
      <c r="F819" t="n">
        <v>0.65</v>
      </c>
      <c r="G819" t="inlineStr">
        <is>
          <t>detik finance</t>
        </is>
      </c>
    </row>
    <row r="820">
      <c r="A820" t="inlineStr">
        <is>
          <t>2026-07-07</t>
        </is>
      </c>
      <c r="B820" t="inlineStr">
        <is>
          <t>22:15</t>
        </is>
      </c>
      <c r="C820" t="inlineStr">
        <is>
          <t>berita ekonomi</t>
        </is>
      </c>
      <c r="D820" t="inlineStr">
        <is>
          <t>[278 Perusahaan Gadai Ilegal Ditutup!](https://finance.detik.com/moneter/d-8564045/278-perusahaan-gadai-ilegal-ditutup)</t>
        </is>
      </c>
      <c r="E820" t="inlineStr">
        <is>
          <t>NEGATIF</t>
        </is>
      </c>
      <c r="F820" t="n">
        <v>-0.8</v>
      </c>
      <c r="G820" t="inlineStr">
        <is>
          <t>detik finance</t>
        </is>
      </c>
    </row>
    <row r="821">
      <c r="A821" t="inlineStr">
        <is>
          <t>2026-07-07</t>
        </is>
      </c>
      <c r="B821" t="inlineStr">
        <is>
          <t>23:15</t>
        </is>
      </c>
      <c r="C821" t="inlineStr">
        <is>
          <t>berita ekonomi</t>
        </is>
      </c>
      <c r="D821" t="inlineStr">
        <is>
          <t>[36.191 Rekening Terkait Judi Online Diblokir!](https://finance.detik.com/moneter/d-8564245/36-191-rekening-terkait-judi-online-diblokir)</t>
        </is>
      </c>
      <c r="E821" t="inlineStr">
        <is>
          <t>NETRAL</t>
        </is>
      </c>
      <c r="F821" t="n">
        <v>0</v>
      </c>
      <c r="G821" t="inlineStr">
        <is>
          <t>detik finance</t>
        </is>
      </c>
    </row>
    <row r="822">
      <c r="A822" t="inlineStr">
        <is>
          <t>2026-07-07</t>
        </is>
      </c>
      <c r="B822" t="inlineStr">
        <is>
          <t>22:15</t>
        </is>
      </c>
      <c r="C822" t="inlineStr">
        <is>
          <t>berita ekonomi</t>
        </is>
      </c>
      <c r="D822" t="inlineStr">
        <is>
          <t>[BULOG Pastikan Kualitas Beras Aman &amp; Terjaga hingga Penjuru Timur RI](https://finance.detik.com/berita-ekonomi-bisnis/d-8564218/bulog-pastikan-kualitas-beras-aman-terjaga-hingga-penjuru-timur-ri)</t>
        </is>
      </c>
      <c r="E822" t="inlineStr">
        <is>
          <t>POSITIF</t>
        </is>
      </c>
      <c r="F822" t="n">
        <v>0.65</v>
      </c>
      <c r="G822" t="inlineStr">
        <is>
          <t>detik finance</t>
        </is>
      </c>
    </row>
    <row r="823">
      <c r="A823" t="inlineStr">
        <is>
          <t>2026-07-07</t>
        </is>
      </c>
      <c r="B823" t="inlineStr">
        <is>
          <t>23:46</t>
        </is>
      </c>
      <c r="C823" t="inlineStr">
        <is>
          <t>berita ekonomi</t>
        </is>
      </c>
      <c r="D823" t="inlineStr">
        <is>
          <t>[Empat BUMN Asset Management Resmi Merger](https://finance.detik.com/berita-ekonomi-bisnis/d-8564217/empat-bumn-asset-management-resmi-merger)</t>
        </is>
      </c>
      <c r="E823" t="inlineStr">
        <is>
          <t>POSITIF</t>
        </is>
      </c>
      <c r="F823" t="n">
        <v>0.361</v>
      </c>
      <c r="G823" t="inlineStr">
        <is>
          <t>detik finance</t>
        </is>
      </c>
    </row>
    <row r="824">
      <c r="A824" t="inlineStr">
        <is>
          <t>2026-07-07</t>
        </is>
      </c>
      <c r="B824" t="inlineStr">
        <is>
          <t>22:15</t>
        </is>
      </c>
      <c r="C824" t="inlineStr">
        <is>
          <t>berita ekonomi</t>
        </is>
      </c>
      <c r="D824" t="inlineStr">
        <is>
          <t>[Waskita Karya Dipercaya Bangun 3 Sekolah Rakyat di Papua Senilai Rp 1,07 T](https://finance.detik.com/infrastruktur/d-8564188/waskita-karya-dipercaya-bangun-3-sekolah-rakyat-di-papua-senilai-rp-1-07-t)</t>
        </is>
      </c>
      <c r="E824" t="inlineStr">
        <is>
          <t>NETRAL</t>
        </is>
      </c>
      <c r="F824" t="n">
        <v>0</v>
      </c>
      <c r="G824" t="inlineStr">
        <is>
          <t>detik finance</t>
        </is>
      </c>
    </row>
    <row r="825">
      <c r="A825" t="inlineStr">
        <is>
          <t>2026-07-07</t>
        </is>
      </c>
      <c r="B825" t="inlineStr">
        <is>
          <t>22:15</t>
        </is>
      </c>
      <c r="C825" t="inlineStr">
        <is>
          <t>berita ekonomi</t>
        </is>
      </c>
      <c r="D825" t="inlineStr">
        <is>
          <t>[Purbaya Tolak Permintaan Himbara Soal Dana Rp 200 Triliun: Enak Aja!](https://finance.detik.com/berita-ekonomi-bisnis/d-8564117/purbaya-tolak-permintaan-himbara-soal-dana-rp-200-triliun-enak-aja)</t>
        </is>
      </c>
      <c r="E825" t="inlineStr">
        <is>
          <t>NETRAL</t>
        </is>
      </c>
      <c r="F825" t="n">
        <v>0</v>
      </c>
      <c r="G825" t="inlineStr">
        <is>
          <t>detik finance</t>
        </is>
      </c>
    </row>
    <row r="826">
      <c r="A826" t="inlineStr">
        <is>
          <t>2026-07-07</t>
        </is>
      </c>
      <c r="B826" t="inlineStr">
        <is>
          <t>23:15</t>
        </is>
      </c>
      <c r="C826" t="inlineStr">
        <is>
          <t>berita ekonomi</t>
        </is>
      </c>
      <c r="D826" t="inlineStr">
        <is>
          <t>[Kuota Pupuk Subsidi Ditambah Dua Kali Lipat Jadi 9,5 Juta Ton](https://finance.detik.com/berita-ekonomi-bisnis/d-8558565/kuota-pupuk-subsidi-ditambah-dua-kali-lipat-jadi-9-5-juta-ton)</t>
        </is>
      </c>
      <c r="E826" t="inlineStr">
        <is>
          <t>NETRAL</t>
        </is>
      </c>
      <c r="F826" t="n">
        <v>0</v>
      </c>
      <c r="G826" t="inlineStr">
        <is>
          <t>detik finance</t>
        </is>
      </c>
    </row>
    <row r="827">
      <c r="A827" t="inlineStr">
        <is>
          <t>2026-07-07</t>
        </is>
      </c>
      <c r="B827" t="inlineStr">
        <is>
          <t>23:46</t>
        </is>
      </c>
      <c r="C827" t="inlineStr">
        <is>
          <t>berita ekonomi</t>
        </is>
      </c>
      <c r="D827" t="inlineStr">
        <is>
          <t>[Video: Utang Pinjol Warga RI Nambah Rp 1,6 T Sebulan](https://20.detik.com/detikupdate/20260707-260707194/video-utang-pinjol-warga-ri-nambah-rp-16-t-sebulan)</t>
        </is>
      </c>
      <c r="E827" t="inlineStr">
        <is>
          <t>NETRAL</t>
        </is>
      </c>
      <c r="F827" t="n">
        <v>0</v>
      </c>
      <c r="G827" t="inlineStr">
        <is>
          <t>detik finance</t>
        </is>
      </c>
    </row>
    <row r="828">
      <c r="A828" t="inlineStr">
        <is>
          <t>2026-07-07</t>
        </is>
      </c>
      <c r="B828" t="inlineStr">
        <is>
          <t>23:46</t>
        </is>
      </c>
      <c r="C828" t="inlineStr">
        <is>
          <t>berita ekonomi</t>
        </is>
      </c>
      <c r="D828" t="inlineStr">
        <is>
          <t>[Lahan Tidur di Bogor Disulap Jadi Kawasan Pertanian Terpadu](https://finance.detik.com/foto-bisnis/d-8562673/lahan-tidur-di-bogor-disulap-jadi-kawasan-pertanian-terpadu)</t>
        </is>
      </c>
      <c r="E828" t="inlineStr">
        <is>
          <t>NETRAL</t>
        </is>
      </c>
      <c r="F828" t="n">
        <v>0</v>
      </c>
      <c r="G828" t="inlineStr">
        <is>
          <t>detik finance</t>
        </is>
      </c>
    </row>
    <row r="829">
      <c r="A829" t="inlineStr">
        <is>
          <t>2026-07-07</t>
        </is>
      </c>
      <c r="B829" t="inlineStr">
        <is>
          <t>23:15</t>
        </is>
      </c>
      <c r="C829" t="inlineStr">
        <is>
          <t>berita ekonomi</t>
        </is>
      </c>
      <c r="D829" t="inlineStr">
        <is>
          <t>[81 Bank Digabung, Kini Tinggal 24](https://finance.detik.com/moneter/d-8564293/81-bank-digabung-kini-tinggal-24)</t>
        </is>
      </c>
      <c r="E829" t="inlineStr">
        <is>
          <t>NETRAL</t>
        </is>
      </c>
      <c r="F829" t="n">
        <v>0</v>
      </c>
      <c r="G829" t="inlineStr">
        <is>
          <t>detik finance</t>
        </is>
      </c>
    </row>
    <row r="830">
      <c r="A830" t="inlineStr">
        <is>
          <t>2026-07-07</t>
        </is>
      </c>
      <c r="B830" t="inlineStr">
        <is>
          <t>23:46</t>
        </is>
      </c>
      <c r="C830" t="inlineStr">
        <is>
          <t>berita ekonomi</t>
        </is>
      </c>
      <c r="D830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830" t="inlineStr">
        <is>
          <t>NEGATIF</t>
        </is>
      </c>
      <c r="F830" t="n">
        <v>-0.428</v>
      </c>
      <c r="G830" t="inlineStr">
        <is>
          <t>detik finance</t>
        </is>
      </c>
    </row>
    <row r="831">
      <c r="A831" t="inlineStr">
        <is>
          <t>2026-07-07</t>
        </is>
      </c>
      <c r="B831" t="inlineStr">
        <is>
          <t>23:15</t>
        </is>
      </c>
      <c r="C831" t="inlineStr">
        <is>
          <t>berita ekonomi</t>
        </is>
      </c>
      <c r="D831" t="inlineStr">
        <is>
          <t>[Berdayakan Ekonomi Syariah Akar Rumput, PNM Raih Penghargaan Bergengsi](https://finance.detik.com/berita-ekonomi-bisnis/d-8564264/berdayakan-ekonomi-syariah-akar-rumput-pnm-raih-penghargaan-bergengsi)</t>
        </is>
      </c>
      <c r="E831" t="inlineStr">
        <is>
          <t>NETRAL</t>
        </is>
      </c>
      <c r="F831" t="n">
        <v>0</v>
      </c>
      <c r="G831" t="inlineStr">
        <is>
          <t>detik finance</t>
        </is>
      </c>
    </row>
    <row r="832">
      <c r="A832" t="inlineStr">
        <is>
          <t>2026-07-07</t>
        </is>
      </c>
      <c r="B832" t="inlineStr">
        <is>
          <t>23:46</t>
        </is>
      </c>
      <c r="C832" t="inlineStr">
        <is>
          <t>berita ekonomi</t>
        </is>
      </c>
      <c r="D832" t="inlineStr">
        <is>
          <t>[Investor Kripto RI Tembus 22,4 Juta, Nilai Transaksi Rp 23 Triliun](https://finance.detik.com/fintech/d-8564372/investor-kripto-ri-tembus-22-4-juta-nilai-transaksi-rp-23-triliun)</t>
        </is>
      </c>
      <c r="E832" t="inlineStr">
        <is>
          <t>NETRAL</t>
        </is>
      </c>
      <c r="F832" t="n">
        <v>0</v>
      </c>
      <c r="G832" t="inlineStr">
        <is>
          <t>detik finance</t>
        </is>
      </c>
    </row>
    <row r="833">
      <c r="A833" t="inlineStr">
        <is>
          <t>2026-07-07</t>
        </is>
      </c>
      <c r="B833" t="inlineStr">
        <is>
          <t>23:46</t>
        </is>
      </c>
      <c r="C833" t="inlineStr">
        <is>
          <t>berita ekonomi</t>
        </is>
      </c>
      <c r="D833" t="inlineStr">
        <is>
          <t>[Investor Kripto RI Tembus 21 Juta, Nilai Transaksi Rp 22 T](https://finance.detik.com/fintech/d-8519324/investor-kripto-ri-tembus-21-juta-nilai-transaksi-rp-22-t)</t>
        </is>
      </c>
      <c r="E833" t="inlineStr">
        <is>
          <t>NETRAL</t>
        </is>
      </c>
      <c r="F833" t="n">
        <v>0</v>
      </c>
      <c r="G833" t="inlineStr">
        <is>
          <t>detik finance</t>
        </is>
      </c>
    </row>
    <row r="834">
      <c r="A834" t="inlineStr">
        <is>
          <t>2026-07-07</t>
        </is>
      </c>
      <c r="B834" t="inlineStr">
        <is>
          <t>23:46</t>
        </is>
      </c>
      <c r="C834" t="inlineStr">
        <is>
          <t>berita ekonomi</t>
        </is>
      </c>
      <c r="D834" t="inlineStr">
        <is>
          <t>[Video: Kementerian Haji Usul BPIH 2027 Naik Jadi Rp 107 Juta](https://20.detik.com/detikupdate/20260707-260707195/video-kementerian-haji-usul-bpih-2027-naik-jadi-rp-107-juta)</t>
        </is>
      </c>
      <c r="E834" t="inlineStr">
        <is>
          <t>POSITIF</t>
        </is>
      </c>
      <c r="F834" t="n">
        <v>0.65</v>
      </c>
      <c r="G834" t="inlineStr">
        <is>
          <t>detik finance</t>
        </is>
      </c>
    </row>
    <row r="835">
      <c r="A835" t="inlineStr">
        <is>
          <t>2026-07-07</t>
        </is>
      </c>
      <c r="B835" t="inlineStr">
        <is>
          <t>23:46</t>
        </is>
      </c>
      <c r="C835" t="inlineStr">
        <is>
          <t>berita ekonomi</t>
        </is>
      </c>
      <c r="D835" t="inlineStr">
        <is>
          <t>[Penyaluran Kredit Tumbuh 11,51%, Tembus Rp 8.918 Triliun](https://finance.detik.com/moneter/d-8564351/penyaluran-kredit-tumbuh-11-51-tembus-rp-8-918-triliun)</t>
        </is>
      </c>
      <c r="E835" t="inlineStr">
        <is>
          <t>POSITIF</t>
        </is>
      </c>
      <c r="F835" t="n">
        <v>0.65</v>
      </c>
      <c r="G835" t="inlineStr">
        <is>
          <t>detik finance</t>
        </is>
      </c>
    </row>
    <row r="836">
      <c r="A836" t="inlineStr">
        <is>
          <t>2026-07-08</t>
        </is>
      </c>
      <c r="B836" t="inlineStr">
        <is>
          <t>22:45</t>
        </is>
      </c>
      <c r="C836" t="inlineStr">
        <is>
          <t>berita ekonomi</t>
        </is>
      </c>
      <c r="D836" t="inlineStr">
        <is>
          <t>detikFinance - Berita Ekonomi Bisnis, dan Investasi Hari Ini</t>
        </is>
      </c>
      <c r="E836" t="inlineStr">
        <is>
          <t>NETRAL</t>
        </is>
      </c>
      <c r="F836" t="n">
        <v>0</v>
      </c>
      <c r="G836" t="inlineStr">
        <is>
          <t>detik finance</t>
        </is>
      </c>
    </row>
    <row r="837">
      <c r="A837" t="inlineStr">
        <is>
          <t>2026-07-08</t>
        </is>
      </c>
      <c r="B837" t="inlineStr">
        <is>
          <t>13:00</t>
        </is>
      </c>
      <c r="C837" t="inlineStr">
        <is>
          <t>berita ekonomi</t>
        </is>
      </c>
      <c r="D83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837" t="inlineStr">
        <is>
          <t>NEGATIF</t>
        </is>
      </c>
      <c r="F837" t="n">
        <v>-0.428</v>
      </c>
      <c r="G837" t="inlineStr">
        <is>
          <t>detik finance</t>
        </is>
      </c>
    </row>
    <row r="838">
      <c r="A838" t="inlineStr">
        <is>
          <t>2026-07-08</t>
        </is>
      </c>
      <c r="B838" t="inlineStr">
        <is>
          <t>10:45</t>
        </is>
      </c>
      <c r="C838" t="inlineStr">
        <is>
          <t>berita ekonomi</t>
        </is>
      </c>
      <c r="D838" t="inlineStr">
        <is>
          <t>[Empat BUMN Asset Management Resmi Merger](https://finance.detik.com/berita-ekonomi-bisnis/d-8564217/empat-bumn-asset-management-resmi-merger)</t>
        </is>
      </c>
      <c r="E838" t="inlineStr">
        <is>
          <t>POSITIF</t>
        </is>
      </c>
      <c r="F838" t="n">
        <v>0.361</v>
      </c>
      <c r="G838" t="inlineStr">
        <is>
          <t>detik finance</t>
        </is>
      </c>
    </row>
    <row r="839">
      <c r="A839" t="inlineStr">
        <is>
          <t>2026-07-08</t>
        </is>
      </c>
      <c r="B839" t="inlineStr">
        <is>
          <t>09:30</t>
        </is>
      </c>
      <c r="C839" t="inlineStr">
        <is>
          <t>berita ekonomi</t>
        </is>
      </c>
      <c r="D839" t="inlineStr">
        <is>
          <t>[Rencana RI Ekspor Listrik ke Singapura, tapi Harga Belum Win-win](https://finance.detik.com/energi/d-8562770/rencana-ri-ekspor-listrik-ke-singapura-tapi-harga-belum-win-win)</t>
        </is>
      </c>
      <c r="E839" t="inlineStr">
        <is>
          <t>NETRAL</t>
        </is>
      </c>
      <c r="F839" t="n">
        <v>0</v>
      </c>
      <c r="G839" t="inlineStr">
        <is>
          <t>detik finance</t>
        </is>
      </c>
    </row>
    <row r="840">
      <c r="A840" t="inlineStr">
        <is>
          <t>2026-07-08</t>
        </is>
      </c>
      <c r="B840" t="inlineStr">
        <is>
          <t>08:31</t>
        </is>
      </c>
      <c r="C840" t="inlineStr">
        <is>
          <t>berita ekonomi</t>
        </is>
      </c>
      <c r="D840" t="inlineStr">
        <is>
          <t>[Tepis PHK, Bos Tokopedia Ungkap Karyawan Ambil Paket Kompensasi](https://finance.detik.com/berita-ekonomi-bisnis/d-8562765/tepis-phk-bos-tokopedia-ungkap-karyawan-ambil-paket-kompensasi)</t>
        </is>
      </c>
      <c r="E840" t="inlineStr">
        <is>
          <t>NEGATIF</t>
        </is>
      </c>
      <c r="F840" t="n">
        <v>-0.65</v>
      </c>
      <c r="G840" t="inlineStr">
        <is>
          <t>detik finance</t>
        </is>
      </c>
    </row>
    <row r="841">
      <c r="A841" t="inlineStr">
        <is>
          <t>2026-07-08</t>
        </is>
      </c>
      <c r="B841" t="inlineStr">
        <is>
          <t>08:31</t>
        </is>
      </c>
      <c r="C841" t="inlineStr">
        <is>
          <t>berita ekonomi</t>
        </is>
      </c>
      <c r="D841" t="inlineStr">
        <is>
          <t>[Daftar 10 Industri di RI Beserta Gajinya](https://finance.detik.com/berita-ekonomi-bisnis/d-8562722/daftar-10-industri-di-ri-beserta-gajinya)</t>
        </is>
      </c>
      <c r="E841" t="inlineStr">
        <is>
          <t>NETRAL</t>
        </is>
      </c>
      <c r="F841" t="n">
        <v>0</v>
      </c>
      <c r="G841" t="inlineStr">
        <is>
          <t>detik finance</t>
        </is>
      </c>
    </row>
    <row r="842">
      <c r="A842" t="inlineStr">
        <is>
          <t>2026-07-08</t>
        </is>
      </c>
      <c r="B842" t="inlineStr">
        <is>
          <t>09:30</t>
        </is>
      </c>
      <c r="C842" t="inlineStr">
        <is>
          <t>berita ekonomi</t>
        </is>
      </c>
      <c r="D842" t="inlineStr">
        <is>
          <t>[Investor Kripto RI Tembus 22,4 Juta, Nilai Transaksi Rp 23 Triliun](https://finance.detik.com/fintech/d-8564372/investor-kripto-ri-tembus-22-4-juta-nilai-transaksi-rp-23-triliun)</t>
        </is>
      </c>
      <c r="E842" t="inlineStr">
        <is>
          <t>NETRAL</t>
        </is>
      </c>
      <c r="F842" t="n">
        <v>0</v>
      </c>
      <c r="G842" t="inlineStr">
        <is>
          <t>detik finance</t>
        </is>
      </c>
    </row>
    <row r="843">
      <c r="A843" t="inlineStr">
        <is>
          <t>2026-07-08</t>
        </is>
      </c>
      <c r="B843" t="inlineStr">
        <is>
          <t>00:45</t>
        </is>
      </c>
      <c r="C843" t="inlineStr">
        <is>
          <t>berita ekonomi</t>
        </is>
      </c>
      <c r="D843" t="inlineStr">
        <is>
          <t>[Tokenisasi Aset Diluncurkan, Akses ke Saham Nvidia-SpaceX Terbuka](https://finance.detik.com/fintech/d-8562789/tokenisasi-aset-diluncurkan-akses-ke-saham-nvidia-spacex-terbuka)</t>
        </is>
      </c>
      <c r="E843" t="inlineStr">
        <is>
          <t>NETRAL</t>
        </is>
      </c>
      <c r="F843" t="n">
        <v>0</v>
      </c>
      <c r="G843" t="inlineStr">
        <is>
          <t>detik finance</t>
        </is>
      </c>
    </row>
    <row r="844">
      <c r="A844" t="inlineStr">
        <is>
          <t>2026-07-08</t>
        </is>
      </c>
      <c r="B844" t="inlineStr">
        <is>
          <t>00:45</t>
        </is>
      </c>
      <c r="C844" t="inlineStr">
        <is>
          <t>berita ekonomi</t>
        </is>
      </c>
      <c r="D844" t="inlineStr">
        <is>
          <t>[Investor Kripto RI Tembus 21 Juta, Nilai Transaksi Rp 22 T](https://finance.detik.com/fintech/d-8519324/investor-kripto-ri-tembus-21-juta-nilai-transaksi-rp-22-t)</t>
        </is>
      </c>
      <c r="E844" t="inlineStr">
        <is>
          <t>NETRAL</t>
        </is>
      </c>
      <c r="F844" t="n">
        <v>0</v>
      </c>
      <c r="G844" t="inlineStr">
        <is>
          <t>detik finance</t>
        </is>
      </c>
    </row>
    <row r="845">
      <c r="A845" t="inlineStr">
        <is>
          <t>2026-07-08</t>
        </is>
      </c>
      <c r="B845" t="inlineStr">
        <is>
          <t>22:45</t>
        </is>
      </c>
      <c r="C845" t="inlineStr">
        <is>
          <t>berita ekonomi</t>
        </is>
      </c>
      <c r="D845" t="inlineStr">
        <is>
          <t>[Beras IR. III (IR 64)](https://finance.detik.com/info-pangan/jakarta/beras-ir-iii-ir-64)</t>
        </is>
      </c>
      <c r="E845" t="inlineStr">
        <is>
          <t>NETRAL</t>
        </is>
      </c>
      <c r="F845" t="n">
        <v>0</v>
      </c>
      <c r="G845" t="inlineStr">
        <is>
          <t>detik finance</t>
        </is>
      </c>
    </row>
    <row r="846">
      <c r="A846" t="inlineStr">
        <is>
          <t>2026-07-08</t>
        </is>
      </c>
      <c r="B846" t="inlineStr">
        <is>
          <t>22:45</t>
        </is>
      </c>
      <c r="C846" t="inlineStr">
        <is>
          <t>berita ekonomi</t>
        </is>
      </c>
      <c r="D846" t="inlineStr">
        <is>
          <t>[Cabe Merah Keriting](https://finance.detik.com/info-pangan/jakarta/cabe-merah-keriting)</t>
        </is>
      </c>
      <c r="E846" t="inlineStr">
        <is>
          <t>NETRAL</t>
        </is>
      </c>
      <c r="F846" t="n">
        <v>0</v>
      </c>
      <c r="G846" t="inlineStr">
        <is>
          <t>detik finance</t>
        </is>
      </c>
    </row>
    <row r="847">
      <c r="A847" t="inlineStr">
        <is>
          <t>2026-07-08</t>
        </is>
      </c>
      <c r="B847" t="inlineStr">
        <is>
          <t>22:45</t>
        </is>
      </c>
      <c r="C847" t="inlineStr">
        <is>
          <t>berita ekonomi</t>
        </is>
      </c>
      <c r="D847" t="inlineStr">
        <is>
          <t>[Daging Sapi Murni (Semur)](https://finance.detik.com/info-pangan/jakarta/daging-sapi-murni-semur)</t>
        </is>
      </c>
      <c r="E847" t="inlineStr">
        <is>
          <t>NETRAL</t>
        </is>
      </c>
      <c r="F847" t="n">
        <v>0</v>
      </c>
      <c r="G847" t="inlineStr">
        <is>
          <t>detik finance</t>
        </is>
      </c>
    </row>
    <row r="848">
      <c r="A848" t="inlineStr">
        <is>
          <t>2026-07-08</t>
        </is>
      </c>
      <c r="B848" t="inlineStr">
        <is>
          <t>09:30</t>
        </is>
      </c>
      <c r="C848" t="inlineStr">
        <is>
          <t>berita ekonomi</t>
        </is>
      </c>
      <c r="D848" t="inlineStr">
        <is>
          <t>[Video: Kementerian Haji Usul BPIH 2027 Naik Jadi Rp 107 Juta](https://20.detik.com/detikupdate/20260707-260707195/video-kementerian-haji-usul-bpih-2027-naik-jadi-rp-107-juta)</t>
        </is>
      </c>
      <c r="E848" t="inlineStr">
        <is>
          <t>POSITIF</t>
        </is>
      </c>
      <c r="F848" t="n">
        <v>0.65</v>
      </c>
      <c r="G848" t="inlineStr">
        <is>
          <t>detik finance</t>
        </is>
      </c>
    </row>
    <row r="849">
      <c r="A849" t="inlineStr">
        <is>
          <t>2026-07-08</t>
        </is>
      </c>
      <c r="B849" t="inlineStr">
        <is>
          <t>08:31</t>
        </is>
      </c>
      <c r="C849" t="inlineStr">
        <is>
          <t>berita ekonomi</t>
        </is>
      </c>
      <c r="D849" t="inlineStr">
        <is>
          <t>[Penyaluran Kredit Tumbuh 11,51%, Tembus Rp 8.918 Triliun](https://finance.detik.com/moneter/d-8564351/penyaluran-kredit-tumbuh-11-51-tembus-rp-8-918-triliun)</t>
        </is>
      </c>
      <c r="E849" t="inlineStr">
        <is>
          <t>POSITIF</t>
        </is>
      </c>
      <c r="F849" t="n">
        <v>0.65</v>
      </c>
      <c r="G849" t="inlineStr">
        <is>
          <t>detik finance</t>
        </is>
      </c>
    </row>
    <row r="850">
      <c r="A850" t="inlineStr">
        <is>
          <t>2026-07-08</t>
        </is>
      </c>
      <c r="B850" t="inlineStr">
        <is>
          <t>07:16</t>
        </is>
      </c>
      <c r="C850" t="inlineStr">
        <is>
          <t>berita ekonomi</t>
        </is>
      </c>
      <c r="D850" t="inlineStr">
        <is>
          <t>[Video: Utang Pinjol Warga RI Nambah Rp 1,6 T Sebulan](https://20.detik.com/detikupdate/20260707-260707194/video-utang-pinjol-warga-ri-nambah-rp-16-t-sebulan)</t>
        </is>
      </c>
      <c r="E850" t="inlineStr">
        <is>
          <t>NETRAL</t>
        </is>
      </c>
      <c r="F850" t="n">
        <v>0</v>
      </c>
      <c r="G850" t="inlineStr">
        <is>
          <t>detik finance</t>
        </is>
      </c>
    </row>
    <row r="851">
      <c r="A851" t="inlineStr">
        <is>
          <t>2026-07-08</t>
        </is>
      </c>
      <c r="B851" t="inlineStr">
        <is>
          <t>07:16</t>
        </is>
      </c>
      <c r="C851" t="inlineStr">
        <is>
          <t>berita ekonomi</t>
        </is>
      </c>
      <c r="D851" t="inlineStr">
        <is>
          <t>[Lahan Tidur di Bogor Disulap Jadi Kawasan Pertanian Terpadu](https://finance.detik.com/foto-bisnis/d-8562673/lahan-tidur-di-bogor-disulap-jadi-kawasan-pertanian-terpadu)</t>
        </is>
      </c>
      <c r="E851" t="inlineStr">
        <is>
          <t>NETRAL</t>
        </is>
      </c>
      <c r="F851" t="n">
        <v>0</v>
      </c>
      <c r="G851" t="inlineStr">
        <is>
          <t>detik finance</t>
        </is>
      </c>
    </row>
    <row r="852">
      <c r="A852" t="inlineStr">
        <is>
          <t>2026-07-08</t>
        </is>
      </c>
      <c r="B852" t="inlineStr">
        <is>
          <t>10:45</t>
        </is>
      </c>
      <c r="C852" t="inlineStr">
        <is>
          <t>berita ekonomi</t>
        </is>
      </c>
      <c r="D852" t="inlineStr">
        <is>
          <t>[Mantan Perdana Menteri Inggris Sambangi Danantara](https://finance.detik.com/berita-ekonomi-bisnis/d-8564384/mantan-perdana-menteri-inggris-sambangi-danantara)</t>
        </is>
      </c>
      <c r="E852" t="inlineStr">
        <is>
          <t>NETRAL</t>
        </is>
      </c>
      <c r="F852" t="n">
        <v>0</v>
      </c>
      <c r="G852" t="inlineStr">
        <is>
          <t>detik finance</t>
        </is>
      </c>
    </row>
    <row r="853">
      <c r="A853" t="inlineStr">
        <is>
          <t>2026-07-08</t>
        </is>
      </c>
      <c r="B853" t="inlineStr">
        <is>
          <t>07:16</t>
        </is>
      </c>
      <c r="C853" t="inlineStr">
        <is>
          <t>berita ekonomi</t>
        </is>
      </c>
      <c r="D85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853" t="inlineStr">
        <is>
          <t>NETRAL</t>
        </is>
      </c>
      <c r="F853" t="n">
        <v>0</v>
      </c>
      <c r="G853" t="inlineStr">
        <is>
          <t>detik finance</t>
        </is>
      </c>
    </row>
    <row r="854">
      <c r="A854" t="inlineStr">
        <is>
          <t>2026-07-08</t>
        </is>
      </c>
      <c r="B854" t="inlineStr">
        <is>
          <t>15:15</t>
        </is>
      </c>
      <c r="C854" t="inlineStr">
        <is>
          <t>berita ekonomi</t>
        </is>
      </c>
      <c r="D854" t="inlineStr">
        <is>
          <t>[MSCI Bekukan Saham RI &amp; Tendang Kategori HSC](https://finance.detik.com/bursa-dan-valas/d-8564378/msci-bekukan-saham-ri-tendang-kategori-hsc)</t>
        </is>
      </c>
      <c r="E854" t="inlineStr">
        <is>
          <t>NETRAL</t>
        </is>
      </c>
      <c r="F854" t="n">
        <v>0</v>
      </c>
      <c r="G854" t="inlineStr">
        <is>
          <t>detik finance</t>
        </is>
      </c>
    </row>
    <row r="855">
      <c r="A855" t="inlineStr">
        <is>
          <t>2026-07-08</t>
        </is>
      </c>
      <c r="B855" t="inlineStr">
        <is>
          <t>08:31</t>
        </is>
      </c>
      <c r="C855" t="inlineStr">
        <is>
          <t>berita ekonomi</t>
        </is>
      </c>
      <c r="D855" t="inlineStr">
        <is>
          <t>[IHSG Ditutup di Zona Hijau, Menguat ke Level 5 986](https://finance.detik.com/bursa-dan-valas/d-8563803/ihsg-ditutup-di-zona-hijau-menguat-ke-level-5-986)</t>
        </is>
      </c>
      <c r="E855" t="inlineStr">
        <is>
          <t>NEGATIF</t>
        </is>
      </c>
      <c r="F855" t="n">
        <v>-0.65</v>
      </c>
      <c r="G855" t="inlineStr">
        <is>
          <t>detik finance</t>
        </is>
      </c>
    </row>
    <row r="856">
      <c r="A856" t="inlineStr">
        <is>
          <t>2026-07-08</t>
        </is>
      </c>
      <c r="B856" t="inlineStr">
        <is>
          <t>08:31</t>
        </is>
      </c>
      <c r="C856" t="inlineStr">
        <is>
          <t>berita ekonomi</t>
        </is>
      </c>
      <c r="D856" t="inlineStr">
        <is>
          <t>[OJK Denda Rp 86,26 M ke 100 Pelaku Pasar Modal](https://finance.detik.com/bursa-dan-valas/d-8563574/ojk-denda-rp-86-26-m-ke-100-pelaku-pasar-modal)</t>
        </is>
      </c>
      <c r="E856" t="inlineStr">
        <is>
          <t>POSITIF</t>
        </is>
      </c>
      <c r="F856" t="n">
        <v>0.65</v>
      </c>
      <c r="G856" t="inlineStr">
        <is>
          <t>detik finance</t>
        </is>
      </c>
    </row>
    <row r="857">
      <c r="A857" t="inlineStr">
        <is>
          <t>2026-07-08</t>
        </is>
      </c>
      <c r="B857" t="inlineStr">
        <is>
          <t>16:15</t>
        </is>
      </c>
      <c r="C857" t="inlineStr">
        <is>
          <t>berita ekonomi</t>
        </is>
      </c>
      <c r="D857" t="inlineStr">
        <is>
          <t>[Warga RI Makin Doyan Pakai Pinjol, Sebulan Utang Naik Rp 1,6 Triliun](https://finance.detik.com/moneter/d-8564383/warga-ri-makin-doyan-pakai-pinjol-sebulan-utang-naik-rp-1-6-triliun)</t>
        </is>
      </c>
      <c r="E857" t="inlineStr">
        <is>
          <t>POSITIF</t>
        </is>
      </c>
      <c r="F857" t="n">
        <v>0.65</v>
      </c>
      <c r="G857" t="inlineStr">
        <is>
          <t>detik finance</t>
        </is>
      </c>
    </row>
    <row r="858">
      <c r="A858" t="inlineStr">
        <is>
          <t>2026-07-08</t>
        </is>
      </c>
      <c r="B858" t="inlineStr">
        <is>
          <t>10:45</t>
        </is>
      </c>
      <c r="C858" t="inlineStr">
        <is>
          <t>berita ekonomi</t>
        </is>
      </c>
      <c r="D858" t="inlineStr">
        <is>
          <t>[Debut BUMN Baru Perminas Garap Logam Tanah Jarang Bareng India](https://finance.detik.com/energi/d-8564387/debut-bumn-baru-perminas-garap-logam-tanah-jarang-bareng-india)</t>
        </is>
      </c>
      <c r="E858" t="inlineStr">
        <is>
          <t>NETRAL</t>
        </is>
      </c>
      <c r="F858" t="n">
        <v>0</v>
      </c>
      <c r="G858" t="inlineStr">
        <is>
          <t>detik finance</t>
        </is>
      </c>
    </row>
    <row r="859">
      <c r="A859" t="inlineStr">
        <is>
          <t>2026-07-08</t>
        </is>
      </c>
      <c r="B859" t="inlineStr">
        <is>
          <t>09:30</t>
        </is>
      </c>
      <c r="C859" t="inlineStr">
        <is>
          <t>berita ekonomi</t>
        </is>
      </c>
      <c r="D859" t="inlineStr">
        <is>
          <t>[BUMN Baru Perminas Bakal Kelola Logam Tanah Jarang Bareng India](https://finance.detik.com/energi/d-8563601/bumn-baru-perminas-bakal-kelola-logam-tanah-jarang-bareng-india)</t>
        </is>
      </c>
      <c r="E859" t="inlineStr">
        <is>
          <t>NETRAL</t>
        </is>
      </c>
      <c r="F859" t="n">
        <v>0</v>
      </c>
      <c r="G859" t="inlineStr">
        <is>
          <t>detik finance</t>
        </is>
      </c>
    </row>
    <row r="860">
      <c r="A860" t="inlineStr">
        <is>
          <t>2026-07-08</t>
        </is>
      </c>
      <c r="B860" t="inlineStr">
        <is>
          <t>09:30</t>
        </is>
      </c>
      <c r="C860" t="inlineStr">
        <is>
          <t>berita ekonomi</t>
        </is>
      </c>
      <c r="D860" t="inlineStr">
        <is>
          <t>[PLN Rombak Jajaran Direksi, Yusuf Didi Setiarto Jadi Wakil Dirut](https://finance.detik.com/energi/d-8537763/pln-rombak-jajaran-direksi-yusuf-didi-setiarto-jadi-wakil-dirut)</t>
        </is>
      </c>
      <c r="E860" t="inlineStr">
        <is>
          <t>NETRAL</t>
        </is>
      </c>
      <c r="F860" t="n">
        <v>0</v>
      </c>
      <c r="G860" t="inlineStr">
        <is>
          <t>detik finance</t>
        </is>
      </c>
    </row>
    <row r="861">
      <c r="A861" t="inlineStr">
        <is>
          <t>2026-07-08</t>
        </is>
      </c>
      <c r="B861" t="inlineStr">
        <is>
          <t>10:45</t>
        </is>
      </c>
      <c r="C861" t="inlineStr">
        <is>
          <t>berita ekonomi</t>
        </is>
      </c>
      <c r="D861" t="inlineStr">
        <is>
          <t>[Purbaya Ungkap Kondisi APBN: Defisit Rp 196 T, Setoran Pajak Kumpul Rp 1.035 T](https://finance.detik.com/berita-ekonomi-bisnis/d-8564385/purbaya-ungkap-kondisi-apbn-defisit-rp-196-t-setoran-pajak-kumpul-rp-1-035-t)</t>
        </is>
      </c>
      <c r="E861" t="inlineStr">
        <is>
          <t>NETRAL</t>
        </is>
      </c>
      <c r="F861" t="n">
        <v>0</v>
      </c>
      <c r="G861" t="inlineStr">
        <is>
          <t>detik finance</t>
        </is>
      </c>
    </row>
    <row r="862">
      <c r="A862" t="inlineStr">
        <is>
          <t>2026-07-08</t>
        </is>
      </c>
      <c r="B862" t="inlineStr">
        <is>
          <t>16:15</t>
        </is>
      </c>
      <c r="C862" t="inlineStr">
        <is>
          <t>berita ekonomi</t>
        </is>
      </c>
      <c r="D862" t="inlineStr">
        <is>
          <t>[Ramai Pajak JHT, Purbaya &amp; Said Iqbal Mau Makan Siang Bareng Hari Ini](https://finance.detik.com/berita-ekonomi-bisnis/d-8564394/ramai-pajak-jht-purbaya-said-iqbal-mau-makan-siang-bareng-hari-ini)</t>
        </is>
      </c>
      <c r="E862" t="inlineStr">
        <is>
          <t>NETRAL</t>
        </is>
      </c>
      <c r="F862" t="n">
        <v>0</v>
      </c>
      <c r="G862" t="inlineStr">
        <is>
          <t>detik finance</t>
        </is>
      </c>
    </row>
    <row r="863">
      <c r="A863" t="inlineStr">
        <is>
          <t>2026-07-08</t>
        </is>
      </c>
      <c r="B863" t="inlineStr">
        <is>
          <t>19:45</t>
        </is>
      </c>
      <c r="C863" t="inlineStr">
        <is>
          <t>berita ekonomi</t>
        </is>
      </c>
      <c r="D863" t="inlineStr">
        <is>
          <t>[Selat Hormuz Memanas Lagi! AS Cabut Izin Ekspor Minyak Iran](https://finance.detik.com/energi/d-8564550/selat-hormuz-memanas-lagi-as-cabut-izin-ekspor-minyak-iran)</t>
        </is>
      </c>
      <c r="E863" t="inlineStr">
        <is>
          <t>NETRAL</t>
        </is>
      </c>
      <c r="F863" t="n">
        <v>0</v>
      </c>
      <c r="G863" t="inlineStr">
        <is>
          <t>detik finance</t>
        </is>
      </c>
    </row>
    <row r="864">
      <c r="A864" t="inlineStr">
        <is>
          <t>2026-07-08</t>
        </is>
      </c>
      <c r="B864" t="inlineStr">
        <is>
          <t>10:45</t>
        </is>
      </c>
      <c r="C864" t="inlineStr">
        <is>
          <t>berita ekonomi</t>
        </is>
      </c>
      <c r="D864" t="inlineStr">
        <is>
          <t>[OPEC+ Sepakat Genjot Produksi Minyak Mulai Agustus](https://finance.detik.com/energi/d-8561347/opec-sepakat-genjot-produksi-minyak-mulai-agustus)</t>
        </is>
      </c>
      <c r="E864" t="inlineStr">
        <is>
          <t>NETRAL</t>
        </is>
      </c>
      <c r="F864" t="n">
        <v>0</v>
      </c>
      <c r="G864" t="inlineStr">
        <is>
          <t>detik finance</t>
        </is>
      </c>
    </row>
    <row r="865">
      <c r="A865" t="inlineStr">
        <is>
          <t>2026-07-08</t>
        </is>
      </c>
      <c r="B865" t="inlineStr">
        <is>
          <t>10:45</t>
        </is>
      </c>
      <c r="C865" t="inlineStr">
        <is>
          <t>berita ekonomi</t>
        </is>
      </c>
      <c r="D865" t="inlineStr">
        <is>
          <t>[Ekspor Minyak Arab Saudi Melonjak Usai Selat Hormuz Dibuka Lagi](https://finance.detik.com/energi/d-8557703/ekspor-minyak-arab-saudi-melonjak-usai-selat-hormuz-dibuka-lagi)</t>
        </is>
      </c>
      <c r="E865" t="inlineStr">
        <is>
          <t>POSITIF</t>
        </is>
      </c>
      <c r="F865" t="n">
        <v>0.65</v>
      </c>
      <c r="G865" t="inlineStr">
        <is>
          <t>detik finance</t>
        </is>
      </c>
    </row>
    <row r="866">
      <c r="A866" t="inlineStr">
        <is>
          <t>2026-07-08</t>
        </is>
      </c>
      <c r="B866" t="inlineStr">
        <is>
          <t>10:45</t>
        </is>
      </c>
      <c r="C866" t="inlineStr">
        <is>
          <t>berita ekonomi</t>
        </is>
      </c>
      <c r="D866" t="inlineStr">
        <is>
          <t>[Harga Ponsel Naik, Ikut Dongkrak Inflasi Juni 2026](https://finance.detik.com/foto-bisnis/d-8564017/harga-ponsel-naik-ikut-dongkrak-inflasi-juni-2026)</t>
        </is>
      </c>
      <c r="E866" t="inlineStr">
        <is>
          <t>NETRAL</t>
        </is>
      </c>
      <c r="F866" t="n">
        <v>0</v>
      </c>
      <c r="G866" t="inlineStr">
        <is>
          <t>detik finance</t>
        </is>
      </c>
    </row>
    <row r="867">
      <c r="A867" t="inlineStr">
        <is>
          <t>2026-07-08</t>
        </is>
      </c>
      <c r="B867" t="inlineStr">
        <is>
          <t>13:00</t>
        </is>
      </c>
      <c r="C867" t="inlineStr">
        <is>
          <t>berita ekonomi</t>
        </is>
      </c>
      <c r="D867" t="inlineStr">
        <is>
          <t>[Saham BACH &amp; EMMI Terbang Tinggi hingga Mentok di Debut Perdana](https://finance.detik.com/bursa-dan-valas/d-8564637/saham-bach-emmi-terbang-tinggi-hingga-mentok-di-debut-perdana)</t>
        </is>
      </c>
      <c r="E867" t="inlineStr">
        <is>
          <t>NETRAL</t>
        </is>
      </c>
      <c r="F867" t="n">
        <v>0</v>
      </c>
      <c r="G867" t="inlineStr">
        <is>
          <t>detik finance</t>
        </is>
      </c>
    </row>
    <row r="868">
      <c r="A868" t="inlineStr">
        <is>
          <t>2026-07-08</t>
        </is>
      </c>
      <c r="B868" t="inlineStr">
        <is>
          <t>11:45</t>
        </is>
      </c>
      <c r="C868" t="inlineStr">
        <is>
          <t>berita ekonomi</t>
        </is>
      </c>
      <c r="D868" t="inlineStr">
        <is>
          <t>[ISAT Rampungkan Transaksi Fiber Rp 11,71 Triliun, IPO JELI dan JECX Diserbu Investor](https://finance.detik.com/bursa-dan-valas/d-8564567/isat-rampungkan-transaksi-fiber-rp-11-71-triliun-ipo-jeli-dan-jecx-diserbu-investor)</t>
        </is>
      </c>
      <c r="E868" t="inlineStr">
        <is>
          <t>NETRAL</t>
        </is>
      </c>
      <c r="F868" t="n">
        <v>0</v>
      </c>
      <c r="G868" t="inlineStr">
        <is>
          <t>detik finance</t>
        </is>
      </c>
    </row>
    <row r="869">
      <c r="A869" t="inlineStr">
        <is>
          <t>2026-07-08</t>
        </is>
      </c>
      <c r="B869" t="inlineStr">
        <is>
          <t>11:45</t>
        </is>
      </c>
      <c r="C869" t="inlineStr">
        <is>
          <t>berita ekonomi</t>
        </is>
      </c>
      <c r="D869" t="inlineStr">
        <is>
          <t>[Resmi Melantai di Bursa, Saham JELI &amp; JECK Terbang Sampai Mentok](https://finance.detik.com/bursa-dan-valas/d-8562980/resmi-melantai-di-bursa-saham-jeli-jeck-terbang-sampai-mentok)</t>
        </is>
      </c>
      <c r="E869" t="inlineStr">
        <is>
          <t>NETRAL</t>
        </is>
      </c>
      <c r="F869" t="n">
        <v>0</v>
      </c>
      <c r="G869" t="inlineStr">
        <is>
          <t>detik finance</t>
        </is>
      </c>
    </row>
    <row r="870">
      <c r="A870" t="inlineStr">
        <is>
          <t>2026-07-08</t>
        </is>
      </c>
      <c r="B870" t="inlineStr">
        <is>
          <t>18:30</t>
        </is>
      </c>
      <c r="C870" t="inlineStr">
        <is>
          <t>berita ekonomi</t>
        </is>
      </c>
      <c r="D870" t="inlineStr">
        <is>
          <t>[IHSG Dibuka Merah di Level 5.900](https://finance.detik.com/bursa-dan-valas/d-8564633/ihsg-dibuka-merah-di-level-5-900)</t>
        </is>
      </c>
      <c r="E870" t="inlineStr">
        <is>
          <t>NETRAL</t>
        </is>
      </c>
      <c r="F870" t="n">
        <v>0</v>
      </c>
      <c r="G870" t="inlineStr">
        <is>
          <t>detik finance</t>
        </is>
      </c>
    </row>
    <row r="871">
      <c r="A871" t="inlineStr">
        <is>
          <t>2026-07-08</t>
        </is>
      </c>
      <c r="B871" t="inlineStr">
        <is>
          <t>13:00</t>
        </is>
      </c>
      <c r="C871" t="inlineStr">
        <is>
          <t>berita ekonomi</t>
        </is>
      </c>
      <c r="D871" t="inlineStr">
        <is>
          <t>[Harga Emas Antam Hari Ini Turun, Buyback Jatuh Rp 21.000](https://finance.detik.com/berita-ekonomi-bisnis/d-8564619/harga-emas-antam-hari-ini-turun-buyback-jatuh-rp-21-000)</t>
        </is>
      </c>
      <c r="E871" t="inlineStr">
        <is>
          <t>NEGATIF</t>
        </is>
      </c>
      <c r="F871" t="n">
        <v>-0.65</v>
      </c>
      <c r="G871" t="inlineStr">
        <is>
          <t>detik finance</t>
        </is>
      </c>
    </row>
    <row r="872">
      <c r="A872" t="inlineStr">
        <is>
          <t>2026-07-08</t>
        </is>
      </c>
      <c r="B872" t="inlineStr">
        <is>
          <t>13:00</t>
        </is>
      </c>
      <c r="C872" t="inlineStr">
        <is>
          <t>berita ekonomi</t>
        </is>
      </c>
      <c r="D872" t="inlineStr">
        <is>
          <t>[Dolar AS Menguat Dekati Rp 18.000 Pagi Ini](https://finance.detik.com/bursa-dan-valas/d-8564616/dolar-as-menguat-dekati-rp-18-000-pagi-ini)</t>
        </is>
      </c>
      <c r="E872" t="inlineStr">
        <is>
          <t>NETRAL</t>
        </is>
      </c>
      <c r="F872" t="n">
        <v>0</v>
      </c>
      <c r="G872" t="inlineStr">
        <is>
          <t>detik finance</t>
        </is>
      </c>
    </row>
    <row r="873">
      <c r="A873" t="inlineStr">
        <is>
          <t>2026-07-08</t>
        </is>
      </c>
      <c r="B873" t="inlineStr">
        <is>
          <t>13:00</t>
        </is>
      </c>
      <c r="C873" t="inlineStr">
        <is>
          <t>berita ekonomi</t>
        </is>
      </c>
      <c r="D873" t="inlineStr">
        <is>
          <t>[Harga Minyak Naik Hampir 3% Usai AS Serang Iran](https://finance.detik.com/energi/d-8564587/harga-minyak-naik-hampir-3-usai-as-serang-iran)</t>
        </is>
      </c>
      <c r="E873" t="inlineStr">
        <is>
          <t>POSITIF</t>
        </is>
      </c>
      <c r="F873" t="n">
        <v>0.65</v>
      </c>
      <c r="G873" t="inlineStr">
        <is>
          <t>detik finance</t>
        </is>
      </c>
    </row>
    <row r="874">
      <c r="A874" t="inlineStr">
        <is>
          <t>2026-07-08</t>
        </is>
      </c>
      <c r="B874" t="inlineStr">
        <is>
          <t>13:00</t>
        </is>
      </c>
      <c r="C874" t="inlineStr">
        <is>
          <t>berita ekonomi</t>
        </is>
      </c>
      <c r="D874" t="inlineStr">
        <is>
          <t>[S&amp;P Buka Opsi Turunkan Status Pasar Modal RI, BEI Buka Suara](https://finance.detik.com/bursa-dan-valas/d-8564725/s-p-buka-opsi-turunkan-status-pasar-modal-ri-bei-buka-suara)</t>
        </is>
      </c>
      <c r="E874" t="inlineStr">
        <is>
          <t>NETRAL</t>
        </is>
      </c>
      <c r="F874" t="n">
        <v>0</v>
      </c>
      <c r="G874" t="inlineStr">
        <is>
          <t>detik finance</t>
        </is>
      </c>
    </row>
    <row r="875">
      <c r="A875" t="inlineStr">
        <is>
          <t>2026-07-08</t>
        </is>
      </c>
      <c r="B875" t="inlineStr">
        <is>
          <t>17:30</t>
        </is>
      </c>
      <c r="C875" t="inlineStr">
        <is>
          <t>berita ekonomi</t>
        </is>
      </c>
      <c r="D875" t="inlineStr">
        <is>
          <t>[S&amp;P Soroti Transparansi Bursa RI, Status Emerging Market Terancam](https://finance.detik.com/bursa-dan-valas/d-8564687/s-p-soroti-transparansi-bursa-ri-status-emerging-market-terancam)</t>
        </is>
      </c>
      <c r="E875" t="inlineStr">
        <is>
          <t>NETRAL</t>
        </is>
      </c>
      <c r="F875" t="n">
        <v>0</v>
      </c>
      <c r="G875" t="inlineStr">
        <is>
          <t>detik finance</t>
        </is>
      </c>
    </row>
    <row r="876">
      <c r="A876" t="inlineStr">
        <is>
          <t>2026-07-08</t>
        </is>
      </c>
      <c r="B876" t="inlineStr">
        <is>
          <t>19:45</t>
        </is>
      </c>
      <c r="C876" t="inlineStr">
        <is>
          <t>berita ekonomi</t>
        </is>
      </c>
      <c r="D876" t="inlineStr">
        <is>
          <t>[Kapal Terbalik di Tengah Laut, Pegawai Bea Cukai Tewas Saat Bertugas](https://finance.detik.com/berita-ekonomi-bisnis/d-8564846/kapal-terbalik-di-tengah-laut-pegawai-bea-cukai-tewas-saat-bertugas)</t>
        </is>
      </c>
      <c r="E876" t="inlineStr">
        <is>
          <t>NETRAL</t>
        </is>
      </c>
      <c r="F876" t="n">
        <v>0</v>
      </c>
      <c r="G876" t="inlineStr">
        <is>
          <t>detik finance</t>
        </is>
      </c>
    </row>
    <row r="877">
      <c r="A877" t="inlineStr">
        <is>
          <t>2026-07-08</t>
        </is>
      </c>
      <c r="B877" t="inlineStr">
        <is>
          <t>20:46</t>
        </is>
      </c>
      <c r="C877" t="inlineStr">
        <is>
          <t>berita ekonomi</t>
        </is>
      </c>
      <c r="D877" t="inlineStr">
        <is>
          <t>[Petugas Bea Cukai Tewas Saat Bertugas di Laut, Purbaya Beri Ucapan Duka](https://finance.detik.com/berita-ekonomi-bisnis/d-8564862/petugas-bea-cukai-tewas-saat-bertugas-di-laut-purbaya-beri-ucapan-duka)</t>
        </is>
      </c>
      <c r="E877" t="inlineStr">
        <is>
          <t>NETRAL</t>
        </is>
      </c>
      <c r="F877" t="n">
        <v>0</v>
      </c>
      <c r="G877" t="inlineStr">
        <is>
          <t>detik finance</t>
        </is>
      </c>
    </row>
    <row r="878">
      <c r="A878" t="inlineStr">
        <is>
          <t>2026-07-08</t>
        </is>
      </c>
      <c r="B878" t="inlineStr">
        <is>
          <t>14:00</t>
        </is>
      </c>
      <c r="C878" t="inlineStr">
        <is>
          <t>berita ekonomi</t>
        </is>
      </c>
      <c r="D878" t="inlineStr">
        <is>
          <t>[Setoran Pajak Diprediksi Tak Capai Target, Purbaya Andalkan Coretax](https://finance.detik.com/berita-ekonomi-bisnis/d-8563621/setoran-pajak-diprediksi-tak-capai-target-purbaya-andalkan-coretax)</t>
        </is>
      </c>
      <c r="E878" t="inlineStr">
        <is>
          <t>NETRAL</t>
        </is>
      </c>
      <c r="F878" t="n">
        <v>0</v>
      </c>
      <c r="G878" t="inlineStr">
        <is>
          <t>detik finance</t>
        </is>
      </c>
    </row>
    <row r="879">
      <c r="A879" t="inlineStr">
        <is>
          <t>2026-07-08</t>
        </is>
      </c>
      <c r="B879" t="inlineStr">
        <is>
          <t>14:00</t>
        </is>
      </c>
      <c r="C879" t="inlineStr">
        <is>
          <t>berita ekonomi</t>
        </is>
      </c>
      <c r="D879" t="inlineStr">
        <is>
          <t>[Freeport &amp; Kementerian Lingkungan Hidup Tanam 1,5 Juta Mangrove di NTB](https://finance.detik.com/berita-ekonomi-bisnis/d-8564865/freeport-kementerian-lingkungan-hidup-tanam-1-5-juta-mangrove-di-ntb)</t>
        </is>
      </c>
      <c r="E879" t="inlineStr">
        <is>
          <t>NETRAL</t>
        </is>
      </c>
      <c r="F879" t="n">
        <v>0</v>
      </c>
      <c r="G879" t="inlineStr">
        <is>
          <t>detik finance</t>
        </is>
      </c>
    </row>
    <row r="880">
      <c r="A880" t="inlineStr">
        <is>
          <t>2026-07-08</t>
        </is>
      </c>
      <c r="B880" t="inlineStr">
        <is>
          <t>14:00</t>
        </is>
      </c>
      <c r="C880" t="inlineStr">
        <is>
          <t>berita ekonomi</t>
        </is>
      </c>
      <c r="D880" t="inlineStr">
        <is>
          <t>[Dolar AS Tembus Rp 18.000 Lagi!](https://finance.detik.com/bursa-dan-valas/d-8564855/dolar-as-tembus-rp-18-000-lagi)</t>
        </is>
      </c>
      <c r="E880" t="inlineStr">
        <is>
          <t>NETRAL</t>
        </is>
      </c>
      <c r="F880" t="n">
        <v>0</v>
      </c>
      <c r="G880" t="inlineStr">
        <is>
          <t>detik finance</t>
        </is>
      </c>
    </row>
    <row r="881">
      <c r="A881" t="inlineStr">
        <is>
          <t>2026-07-08</t>
        </is>
      </c>
      <c r="B881" t="inlineStr">
        <is>
          <t>14:00</t>
        </is>
      </c>
      <c r="C881" t="inlineStr">
        <is>
          <t>berita ekonomi</t>
        </is>
      </c>
      <c r="D881" t="inlineStr">
        <is>
          <t>[Proyek Sulap Sampah Jadi Listrik di Bali Ditargetkan Rampung Akhir 2027](https://finance.detik.com/energi/d-8564800/proyek-sulap-sampah-jadi-listrik-di-bali-ditargetkan-rampung-akhir-2027)</t>
        </is>
      </c>
      <c r="E881" t="inlineStr">
        <is>
          <t>NETRAL</t>
        </is>
      </c>
      <c r="F881" t="n">
        <v>0</v>
      </c>
      <c r="G881" t="inlineStr">
        <is>
          <t>detik finance</t>
        </is>
      </c>
    </row>
    <row r="882">
      <c r="A882" t="inlineStr">
        <is>
          <t>2026-07-08</t>
        </is>
      </c>
      <c r="B882" t="inlineStr">
        <is>
          <t>14:00</t>
        </is>
      </c>
      <c r="C882" t="inlineStr">
        <is>
          <t>berita ekonomi</t>
        </is>
      </c>
      <c r="D882" t="inlineStr">
        <is>
          <t>[3 Sumur Migas Terhambat Pembebasan Lahan, KSP Turun Tangan](https://finance.detik.com/energi/d-8564791/3-sumur-migas-terhambat-pembebasan-lahan-ksp-turun-tangan)</t>
        </is>
      </c>
      <c r="E882" t="inlineStr">
        <is>
          <t>NEGATIF</t>
        </is>
      </c>
      <c r="F882" t="n">
        <v>-0.65</v>
      </c>
      <c r="G882" t="inlineStr">
        <is>
          <t>detik finance</t>
        </is>
      </c>
    </row>
    <row r="883">
      <c r="A883" t="inlineStr">
        <is>
          <t>2026-07-08</t>
        </is>
      </c>
      <c r="B883" t="inlineStr">
        <is>
          <t>14:00</t>
        </is>
      </c>
      <c r="C883" t="inlineStr">
        <is>
          <t>berita ekonomi</t>
        </is>
      </c>
      <c r="D883" t="inlineStr">
        <is>
          <t>[Layanan Pembayaran Digital Jalin Tumbuh 38%](https://finance.detik.com/moneter/d-8564794/layanan-pembayaran-digital-jalin-tumbuh-38)</t>
        </is>
      </c>
      <c r="E883" t="inlineStr">
        <is>
          <t>POSITIF</t>
        </is>
      </c>
      <c r="F883" t="n">
        <v>0.65</v>
      </c>
      <c r="G883" t="inlineStr">
        <is>
          <t>detik finance</t>
        </is>
      </c>
    </row>
    <row r="884">
      <c r="A884" t="inlineStr">
        <is>
          <t>2026-07-08</t>
        </is>
      </c>
      <c r="B884" t="inlineStr">
        <is>
          <t>15:15</t>
        </is>
      </c>
      <c r="C884" t="inlineStr">
        <is>
          <t>berita ekonomi</t>
        </is>
      </c>
      <c r="D884" t="inlineStr">
        <is>
          <t>[Fresh Graduate Masuk Industri Ini, Gajinya Bisa 2 Kali Lipat UMR](https://finance.detik.com/berita-ekonomi-bisnis/d-8564989/fresh-graduate-masuk-industri-ini-gajinya-bisa-2-kali-lipat-umr)</t>
        </is>
      </c>
      <c r="E884" t="inlineStr">
        <is>
          <t>POSITIF</t>
        </is>
      </c>
      <c r="F884" t="n">
        <v>0.318</v>
      </c>
      <c r="G884" t="inlineStr">
        <is>
          <t>detik finance</t>
        </is>
      </c>
    </row>
    <row r="885">
      <c r="A885" t="inlineStr">
        <is>
          <t>2026-07-08</t>
        </is>
      </c>
      <c r="B885" t="inlineStr">
        <is>
          <t>15:15</t>
        </is>
      </c>
      <c r="C885" t="inlineStr">
        <is>
          <t>berita ekonomi</t>
        </is>
      </c>
      <c r="D885" t="inlineStr">
        <is>
          <t>[Magang Nasional 2026 Dibuka Juli, Siapkan Ini Sebelum Daftar!](https://finance.detik.com/berita-ekonomi-bisnis/d-8541756/magang-nasional-2026-dibuka-juli-siapkan-ini-sebelum-daftar)</t>
        </is>
      </c>
      <c r="E885" t="inlineStr">
        <is>
          <t>NETRAL</t>
        </is>
      </c>
      <c r="F885" t="n">
        <v>0</v>
      </c>
      <c r="G885" t="inlineStr">
        <is>
          <t>detik finance</t>
        </is>
      </c>
    </row>
    <row r="886">
      <c r="A886" t="inlineStr">
        <is>
          <t>2026-07-08</t>
        </is>
      </c>
      <c r="B886" t="inlineStr">
        <is>
          <t>15:15</t>
        </is>
      </c>
      <c r="C886" t="inlineStr">
        <is>
          <t>berita ekonomi</t>
        </is>
      </c>
      <c r="D886" t="inlineStr">
        <is>
          <t>[Demi Gaji Rp 15 Juta, Ribuan Pelamar Kerja Antre Sampai 2 Km](https://finance.detik.com/berita-ekonomi-bisnis/d-8537523/demi-gaji-rp-15-juta-ribuan-pelamar-kerja-antre-sampai-2-km)</t>
        </is>
      </c>
      <c r="E886" t="inlineStr">
        <is>
          <t>NETRAL</t>
        </is>
      </c>
      <c r="F886" t="n">
        <v>0</v>
      </c>
      <c r="G886" t="inlineStr">
        <is>
          <t>detik finance</t>
        </is>
      </c>
    </row>
    <row r="887">
      <c r="A887" t="inlineStr">
        <is>
          <t>2026-07-08</t>
        </is>
      </c>
      <c r="B887" t="inlineStr">
        <is>
          <t>22:45</t>
        </is>
      </c>
      <c r="C887" t="inlineStr">
        <is>
          <t>berita ekonomi</t>
        </is>
      </c>
      <c r="D88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887" t="inlineStr">
        <is>
          <t>NEGATIF</t>
        </is>
      </c>
      <c r="F887" t="n">
        <v>-0.65</v>
      </c>
      <c r="G887" t="inlineStr">
        <is>
          <t>detik finance</t>
        </is>
      </c>
    </row>
    <row r="888">
      <c r="A888" t="inlineStr">
        <is>
          <t>2026-07-08</t>
        </is>
      </c>
      <c r="B888" t="inlineStr">
        <is>
          <t>15:15</t>
        </is>
      </c>
      <c r="C888" t="inlineStr">
        <is>
          <t>berita ekonomi</t>
        </is>
      </c>
      <c r="D888" t="inlineStr">
        <is>
          <t>[Anggaran Terbatas, Kementerian PU Ungkap Nasib Proyek Bendungan](https://finance.detik.com/infrastruktur/d-8564975/anggaran-terbatas-kementerian-pu-ungkap-nasib-proyek-bendungan)</t>
        </is>
      </c>
      <c r="E888" t="inlineStr">
        <is>
          <t>NEGATIF</t>
        </is>
      </c>
      <c r="F888" t="n">
        <v>-0.428</v>
      </c>
      <c r="G888" t="inlineStr">
        <is>
          <t>detik finance</t>
        </is>
      </c>
    </row>
    <row r="889">
      <c r="A889" t="inlineStr">
        <is>
          <t>2026-07-08</t>
        </is>
      </c>
      <c r="B889" t="inlineStr">
        <is>
          <t>18:30</t>
        </is>
      </c>
      <c r="C889" t="inlineStr">
        <is>
          <t>berita ekonomi</t>
        </is>
      </c>
      <c r="D889" t="inlineStr">
        <is>
          <t>[IHSG Melemah Usai Ancaman Turun Kasta S&amp;P Dow Jones Index](https://finance.detik.com/bursa-dan-valas/d-8564943/ihsg-melemah-usai-ancaman-turun-kasta-s-p-dow-jones-index)</t>
        </is>
      </c>
      <c r="E889" t="inlineStr">
        <is>
          <t>NEGATIF</t>
        </is>
      </c>
      <c r="F889" t="n">
        <v>-0.65</v>
      </c>
      <c r="G889" t="inlineStr">
        <is>
          <t>detik finance</t>
        </is>
      </c>
    </row>
    <row r="890">
      <c r="A890" t="inlineStr">
        <is>
          <t>2026-07-08</t>
        </is>
      </c>
      <c r="B890" t="inlineStr">
        <is>
          <t>15:15</t>
        </is>
      </c>
      <c r="C890" t="inlineStr">
        <is>
          <t>berita ekonomi</t>
        </is>
      </c>
      <c r="D890" t="inlineStr">
        <is>
          <t>[Awak Mobil Tangki Pertamina Ketahuan Merokok saat Tugas, Langsung Dipecat](https://finance.detik.com/energi/d-8564895/awak-mobil-tangki-pertamina-ketahuan-merokok-saat-tugas-langsung-dipecat)</t>
        </is>
      </c>
      <c r="E890" t="inlineStr">
        <is>
          <t>NETRAL</t>
        </is>
      </c>
      <c r="F890" t="n">
        <v>0</v>
      </c>
      <c r="G890" t="inlineStr">
        <is>
          <t>detik finance</t>
        </is>
      </c>
    </row>
    <row r="891">
      <c r="A891" t="inlineStr">
        <is>
          <t>2026-07-08</t>
        </is>
      </c>
      <c r="B891" t="inlineStr">
        <is>
          <t>22:45</t>
        </is>
      </c>
      <c r="C891" t="inlineStr">
        <is>
          <t>berita ekonomi</t>
        </is>
      </c>
      <c r="D891" t="inlineStr">
        <is>
          <t>[Driver Ojol Sebut Potongan Aplikator Masih 20%](https://finance.detik.com/berita-ekonomi-bisnis/d-8565167/driver-ojol-sebut-potongan-aplikator-masih-20)</t>
        </is>
      </c>
      <c r="E891" t="inlineStr">
        <is>
          <t>NETRAL</t>
        </is>
      </c>
      <c r="F891" t="n">
        <v>0</v>
      </c>
      <c r="G891" t="inlineStr">
        <is>
          <t>detik finance</t>
        </is>
      </c>
    </row>
    <row r="892">
      <c r="A892" t="inlineStr">
        <is>
          <t>2026-07-08</t>
        </is>
      </c>
      <c r="B892" t="inlineStr">
        <is>
          <t>16:15</t>
        </is>
      </c>
      <c r="C892" t="inlineStr">
        <is>
          <t>berita ekonomi</t>
        </is>
      </c>
      <c r="D892" t="inlineStr">
        <is>
          <t>[Prabowo Ungkap Driver Ojol cs Dapat BHR Rp 400 Ribu sampai Rp 1,6 Juta](https://finance.detik.com/berita-ekonomi-bisnis/d-8398897/prabowo-ungkap-driver-ojol-cs-dapat-bhr-rp-400-ribu-sampai-rp-1-6-juta)</t>
        </is>
      </c>
      <c r="E892" t="inlineStr">
        <is>
          <t>NETRAL</t>
        </is>
      </c>
      <c r="F892" t="n">
        <v>0</v>
      </c>
      <c r="G892" t="inlineStr">
        <is>
          <t>detik finance</t>
        </is>
      </c>
    </row>
    <row r="893">
      <c r="A893" t="inlineStr">
        <is>
          <t>2026-07-08</t>
        </is>
      </c>
      <c r="B893" t="inlineStr">
        <is>
          <t>17:30</t>
        </is>
      </c>
      <c r="C893" t="inlineStr">
        <is>
          <t>berita ekonomi</t>
        </is>
      </c>
      <c r="D893" t="inlineStr">
        <is>
          <t>[Babak Baru Penyelesaian Kasus Penipuan Berkedok Investasi di Purwokerto](https://finance.detik.com/moneter/d-8565118/babak-baru-penyelesaian-kasus-penipuan-berkedok-investasi-di-purwokerto)</t>
        </is>
      </c>
      <c r="E893" t="inlineStr">
        <is>
          <t>NETRAL</t>
        </is>
      </c>
      <c r="F893" t="n">
        <v>0</v>
      </c>
      <c r="G893" t="inlineStr">
        <is>
          <t>detik finance</t>
        </is>
      </c>
    </row>
    <row r="894">
      <c r="A894" t="inlineStr">
        <is>
          <t>2026-07-08</t>
        </is>
      </c>
      <c r="B894" t="inlineStr">
        <is>
          <t>16:15</t>
        </is>
      </c>
      <c r="C894" t="inlineStr">
        <is>
          <t>berita ekonomi</t>
        </is>
      </c>
      <c r="D894" t="inlineStr">
        <is>
          <t>[PM Narendra Modi Pede Restorasi Prambanan Bakal Dongkrak Turis India ke RI](https://finance.detik.com/berita-ekonomi-bisnis/d-8565084/pm-narendra-modi-pede-restorasi-prambanan-bakal-dongkrak-turis-india-ke-ri)</t>
        </is>
      </c>
      <c r="E894" t="inlineStr">
        <is>
          <t>NETRAL</t>
        </is>
      </c>
      <c r="F894" t="n">
        <v>0</v>
      </c>
      <c r="G894" t="inlineStr">
        <is>
          <t>detik finance</t>
        </is>
      </c>
    </row>
    <row r="895">
      <c r="A895" t="inlineStr">
        <is>
          <t>2026-07-08</t>
        </is>
      </c>
      <c r="B895" t="inlineStr">
        <is>
          <t>19:45</t>
        </is>
      </c>
      <c r="C895" t="inlineStr">
        <is>
          <t>berita ekonomi</t>
        </is>
      </c>
      <c r="D895" t="inlineStr">
        <is>
          <t>[Diminta Said Iqbal Hapus Pajak JHT, Purbaya Setuju?](https://finance.detik.com/berita-ekonomi-bisnis/d-8565081/diminta-said-iqbal-hapus-pajak-jht-purbaya-setuju)</t>
        </is>
      </c>
      <c r="E895" t="inlineStr">
        <is>
          <t>NETRAL</t>
        </is>
      </c>
      <c r="F895" t="n">
        <v>0</v>
      </c>
      <c r="G895" t="inlineStr">
        <is>
          <t>detik finance</t>
        </is>
      </c>
    </row>
    <row r="896">
      <c r="A896" t="inlineStr">
        <is>
          <t>2026-07-08</t>
        </is>
      </c>
      <c r="B896" t="inlineStr">
        <is>
          <t>22:45</t>
        </is>
      </c>
      <c r="C896" t="inlineStr">
        <is>
          <t>berita ekonomi</t>
        </is>
      </c>
      <c r="D896" t="inlineStr">
        <is>
          <t>[SKK Migas Buka 35 Lowongan Kerja, Lulusan S1 Bisa Daftar](https://finance.detik.com/lainnya/d-8565061/skk-migas-buka-35-lowongan-kerja-lulusan-s1-bisa-daftar)</t>
        </is>
      </c>
      <c r="E896" t="inlineStr">
        <is>
          <t>NETRAL</t>
        </is>
      </c>
      <c r="F896" t="n">
        <v>0</v>
      </c>
      <c r="G896" t="inlineStr">
        <is>
          <t>detik finance</t>
        </is>
      </c>
    </row>
    <row r="897">
      <c r="A897" t="inlineStr">
        <is>
          <t>2026-07-08</t>
        </is>
      </c>
      <c r="B897" t="inlineStr">
        <is>
          <t>17:30</t>
        </is>
      </c>
      <c r="C897" t="inlineStr">
        <is>
          <t>berita ekonomi</t>
        </is>
      </c>
      <c r="D897" t="inlineStr">
        <is>
          <t>[BEI Evaluasi Aturan FCA, 3 Kriteria Berpotensi Dihapus](https://finance.detik.com/bursa-dan-valas/d-8565298/bei-evaluasi-aturan-fca-3-kriteria-berpotensi-dihapus)</t>
        </is>
      </c>
      <c r="E897" t="inlineStr">
        <is>
          <t>NETRAL</t>
        </is>
      </c>
      <c r="F897" t="n">
        <v>0</v>
      </c>
      <c r="G897" t="inlineStr">
        <is>
          <t>detik finance</t>
        </is>
      </c>
    </row>
    <row r="898">
      <c r="A898" t="inlineStr">
        <is>
          <t>2026-07-08</t>
        </is>
      </c>
      <c r="B898" t="inlineStr">
        <is>
          <t>17:30</t>
        </is>
      </c>
      <c r="C898" t="inlineStr">
        <is>
          <t>berita ekonomi</t>
        </is>
      </c>
      <c r="D898" t="inlineStr">
        <is>
          <t>[Pendapatan Driver Ojol Tak Bertambah karena Potongan Aplikator Masih 20%](https://finance.detik.com/berita-ekonomi-bisnis/d-8565270/pendapatan-driver-ojol-tak-bertambah-karena-potongan-aplikator-masih-20)</t>
        </is>
      </c>
      <c r="E898" t="inlineStr">
        <is>
          <t>NETRAL</t>
        </is>
      </c>
      <c r="F898" t="n">
        <v>0</v>
      </c>
      <c r="G898" t="inlineStr">
        <is>
          <t>detik finance</t>
        </is>
      </c>
    </row>
    <row r="899">
      <c r="A899" t="inlineStr">
        <is>
          <t>2026-07-08</t>
        </is>
      </c>
      <c r="B899" t="inlineStr">
        <is>
          <t>17:30</t>
        </is>
      </c>
      <c r="C899" t="inlineStr">
        <is>
          <t>berita ekonomi</t>
        </is>
      </c>
      <c r="D899" t="inlineStr">
        <is>
          <t>[Badai Belum Usai di Lantai Bursa Indonesia](https://finance.detik.com/berita-ekonomi-bisnis/d-8565114/badai-belum-usai-di-lantai-bursa-indonesia)</t>
        </is>
      </c>
      <c r="E899" t="inlineStr">
        <is>
          <t>NETRAL</t>
        </is>
      </c>
      <c r="F899" t="n">
        <v>0</v>
      </c>
      <c r="G899" t="inlineStr">
        <is>
          <t>detik finance</t>
        </is>
      </c>
    </row>
    <row r="900">
      <c r="A900" t="inlineStr">
        <is>
          <t>2026-07-08</t>
        </is>
      </c>
      <c r="B900" t="inlineStr">
        <is>
          <t>17:30</t>
        </is>
      </c>
      <c r="C900" t="inlineStr">
        <is>
          <t>berita ekonomi</t>
        </is>
      </c>
      <c r="D900" t="inlineStr">
        <is>
          <t>[Bos BEI Sebut Modal Asing Bisa Kabur Rp 3,6 T Gegara Pengumuman S&amp;P](https://finance.detik.com/bursa-dan-valas/d-8565234/bos-bei-sebut-modal-asing-bisa-kabur-rp-3-6-t-gegara-pengumuman-s-p)</t>
        </is>
      </c>
      <c r="E900" t="inlineStr">
        <is>
          <t>POSITIF</t>
        </is>
      </c>
      <c r="F900" t="n">
        <v>0.65</v>
      </c>
      <c r="G900" t="inlineStr">
        <is>
          <t>detik finance</t>
        </is>
      </c>
    </row>
    <row r="901">
      <c r="A901" t="inlineStr">
        <is>
          <t>2026-07-08</t>
        </is>
      </c>
      <c r="B901" t="inlineStr">
        <is>
          <t>18:30</t>
        </is>
      </c>
      <c r="C901" t="inlineStr">
        <is>
          <t>berita ekonomi</t>
        </is>
      </c>
      <c r="D901" t="inlineStr">
        <is>
          <t>[IHSG Turun 1,89% ke Level 5.873](https://finance.detik.com/bursa-dan-valas/d-8565476/ihsg-turun-1-89-ke-level-5-873)</t>
        </is>
      </c>
      <c r="E901" t="inlineStr">
        <is>
          <t>NEGATIF</t>
        </is>
      </c>
      <c r="F901" t="n">
        <v>-0.65</v>
      </c>
      <c r="G901" t="inlineStr">
        <is>
          <t>detik finance</t>
        </is>
      </c>
    </row>
    <row r="902">
      <c r="A902" t="inlineStr">
        <is>
          <t>2026-07-08</t>
        </is>
      </c>
      <c r="B902" t="inlineStr">
        <is>
          <t>18:30</t>
        </is>
      </c>
      <c r="C902" t="inlineStr">
        <is>
          <t>berita ekonomi</t>
        </is>
      </c>
      <c r="D902" t="inlineStr">
        <is>
          <t>[Rupiah Melemah Lagi, Dolar AS Kembali Bertengger di Rp18.000](https://finance.detik.com/foto-bisnis/d-8565449/rupiah-melemah-lagi-dolar-as-kembali-bertengger-di-rp18-000)</t>
        </is>
      </c>
      <c r="E902" t="inlineStr">
        <is>
          <t>NETRAL</t>
        </is>
      </c>
      <c r="F902" t="n">
        <v>0</v>
      </c>
      <c r="G902" t="inlineStr">
        <is>
          <t>detik finance</t>
        </is>
      </c>
    </row>
    <row r="903">
      <c r="A903" t="inlineStr">
        <is>
          <t>2026-07-08</t>
        </is>
      </c>
      <c r="B903" t="inlineStr">
        <is>
          <t>18:30</t>
        </is>
      </c>
      <c r="C903" t="inlineStr">
        <is>
          <t>berita ekonomi</t>
        </is>
      </c>
      <c r="D903" t="inlineStr">
        <is>
          <t>[RI Dapat Rp 61,3 Triliun dari Sektor Ekraf di Triwulan I 2026](https://finance.detik.com/berita-ekonomi-bisnis/d-8565406/ri-dapat-rp-61-3-triliun-dari-sektor-ekraf-di-triwulan-i-2026)</t>
        </is>
      </c>
      <c r="E903" t="inlineStr">
        <is>
          <t>NETRAL</t>
        </is>
      </c>
      <c r="F903" t="n">
        <v>0</v>
      </c>
      <c r="G903" t="inlineStr">
        <is>
          <t>detik finance</t>
        </is>
      </c>
    </row>
    <row r="904">
      <c r="A904" t="inlineStr">
        <is>
          <t>2026-07-08</t>
        </is>
      </c>
      <c r="B904" t="inlineStr">
        <is>
          <t>18:30</t>
        </is>
      </c>
      <c r="C904" t="inlineStr">
        <is>
          <t>berita ekonomi</t>
        </is>
      </c>
      <c r="D904" t="inlineStr">
        <is>
          <t>[Produsen Wajib Penuhi Kebutuhan Minyak Goreng Meski Ada B50](https://finance.detik.com/berita-ekonomi-bisnis/d-8565393/produsen-wajib-penuhi-kebutuhan-minyak-goreng-meski-ada-b50)</t>
        </is>
      </c>
      <c r="E904" t="inlineStr">
        <is>
          <t>NETRAL</t>
        </is>
      </c>
      <c r="F904" t="n">
        <v>0</v>
      </c>
      <c r="G904" t="inlineStr">
        <is>
          <t>detik finance</t>
        </is>
      </c>
    </row>
    <row r="905">
      <c r="A905" t="inlineStr">
        <is>
          <t>2026-07-08</t>
        </is>
      </c>
      <c r="B905" t="inlineStr">
        <is>
          <t>20:46</t>
        </is>
      </c>
      <c r="C905" t="inlineStr">
        <is>
          <t>berita ekonomi</t>
        </is>
      </c>
      <c r="D905" t="inlineStr">
        <is>
          <t>[Rencana 1.500 Buruh Gelar Demo di Kantor Purbaya Akhirnya Batal](https://finance.detik.com/berita-ekonomi-bisnis/d-8565379/rencana-1-500-buruh-gelar-demo-di-kantor-purbaya-akhirnya-batal)</t>
        </is>
      </c>
      <c r="E905" t="inlineStr">
        <is>
          <t>NEGATIF</t>
        </is>
      </c>
      <c r="F905" t="n">
        <v>-0.65</v>
      </c>
      <c r="G905" t="inlineStr">
        <is>
          <t>detik finance</t>
        </is>
      </c>
    </row>
    <row r="906">
      <c r="A906" t="inlineStr">
        <is>
          <t>2026-07-08</t>
        </is>
      </c>
      <c r="B906" t="inlineStr">
        <is>
          <t>22:45</t>
        </is>
      </c>
      <c r="C906" t="inlineStr">
        <is>
          <t>berita ekonomi</t>
        </is>
      </c>
      <c r="D906" t="inlineStr">
        <is>
          <t>[Said Iqbal Minta Pajak JHT Dihapus, Purbaya Mau Cek Dulu Dampaknya](https://finance.detik.com/berita-ekonomi-bisnis/d-8565632/said-iqbal-minta-pajak-jht-dihapus-purbaya-mau-cek-dulu-dampaknya)</t>
        </is>
      </c>
      <c r="E906" t="inlineStr">
        <is>
          <t>NEGATIF</t>
        </is>
      </c>
      <c r="F906" t="n">
        <v>-0.65</v>
      </c>
      <c r="G906" t="inlineStr">
        <is>
          <t>detik finance</t>
        </is>
      </c>
    </row>
    <row r="907">
      <c r="A907" t="inlineStr">
        <is>
          <t>2026-07-08</t>
        </is>
      </c>
      <c r="B907" t="inlineStr">
        <is>
          <t>22:01</t>
        </is>
      </c>
      <c r="C907" t="inlineStr">
        <is>
          <t>berita ekonomi</t>
        </is>
      </c>
      <c r="D907" t="inlineStr">
        <is>
          <t>[Investor Asing Makin Antusias Gandeng Danantara untuk Investasi di RI](https://finance.detik.com/berita-ekonomi-bisnis/d-8565646/investor-asing-makin-antusias-gandeng-danantara-untuk-investasi-di-ri)</t>
        </is>
      </c>
      <c r="E907" t="inlineStr">
        <is>
          <t>NETRAL</t>
        </is>
      </c>
      <c r="F907" t="n">
        <v>0</v>
      </c>
      <c r="G907" t="inlineStr">
        <is>
          <t>detik finance</t>
        </is>
      </c>
    </row>
    <row r="908">
      <c r="A908" t="inlineStr">
        <is>
          <t>2026-07-08</t>
        </is>
      </c>
      <c r="B908" t="inlineStr">
        <is>
          <t>20:46</t>
        </is>
      </c>
      <c r="C908" t="inlineStr">
        <is>
          <t>berita ekonomi</t>
        </is>
      </c>
      <c r="D908" t="inlineStr">
        <is>
          <t>[Tony Blair Kunjungi Danantara, Ungkap Minat Tinggi Investor Asing ke RI](https://finance.detik.com/berita-ekonomi-bisnis/d-8565588/tony-blair-kunjungi-danantara-ungkap-minat-tinggi-investor-asing-ke-ri)</t>
        </is>
      </c>
      <c r="E908" t="inlineStr">
        <is>
          <t>NETRAL</t>
        </is>
      </c>
      <c r="F908" t="n">
        <v>0</v>
      </c>
      <c r="G908" t="inlineStr">
        <is>
          <t>detik finance</t>
        </is>
      </c>
    </row>
    <row r="909">
      <c r="A909" t="inlineStr">
        <is>
          <t>2026-07-08</t>
        </is>
      </c>
      <c r="B909" t="inlineStr">
        <is>
          <t>20:46</t>
        </is>
      </c>
      <c r="C909" t="inlineStr">
        <is>
          <t>berita ekonomi</t>
        </is>
      </c>
      <c r="D909" t="inlineStr">
        <is>
          <t>[Airlangga Sebut Aktivitas IPO Jadi Indikator Positif Pasar Modal RI](https://finance.detik.com/bursa-dan-valas/d-8565559/airlangga-sebut-aktivitas-ipo-jadi-indikator-positif-pasar-modal-ri)</t>
        </is>
      </c>
      <c r="E909" t="inlineStr">
        <is>
          <t>POSITIF</t>
        </is>
      </c>
      <c r="F909" t="n">
        <v>0.8</v>
      </c>
      <c r="G909" t="inlineStr">
        <is>
          <t>detik finance</t>
        </is>
      </c>
    </row>
    <row r="910">
      <c r="A910" t="inlineStr">
        <is>
          <t>2026-07-08</t>
        </is>
      </c>
      <c r="B910" t="inlineStr">
        <is>
          <t>20:46</t>
        </is>
      </c>
      <c r="C910" t="inlineStr">
        <is>
          <t>berita ekonomi</t>
        </is>
      </c>
      <c r="D910" t="inlineStr">
        <is>
          <t>[24 Tahun Tanpa Pengeboran, Lapangan Ini Produksi Minyak Lagi](https://finance.detik.com/energi/d-8565548/24-tahun-tanpa-pengeboran-lapangan-ini-produksi-minyak-lagi)</t>
        </is>
      </c>
      <c r="E910" t="inlineStr">
        <is>
          <t>NETRAL</t>
        </is>
      </c>
      <c r="F910" t="n">
        <v>0</v>
      </c>
      <c r="G910" t="inlineStr">
        <is>
          <t>detik finance</t>
        </is>
      </c>
    </row>
    <row r="911">
      <c r="A911" t="inlineStr">
        <is>
          <t>2026-07-08</t>
        </is>
      </c>
      <c r="B911" t="inlineStr">
        <is>
          <t>22:45</t>
        </is>
      </c>
      <c r="C911" t="inlineStr">
        <is>
          <t>berita ekonomi</t>
        </is>
      </c>
      <c r="D911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911" t="inlineStr">
        <is>
          <t>NETRAL</t>
        </is>
      </c>
      <c r="F911" t="n">
        <v>0</v>
      </c>
      <c r="G911" t="inlineStr">
        <is>
          <t>detik finance</t>
        </is>
      </c>
    </row>
    <row r="912">
      <c r="A912" t="inlineStr">
        <is>
          <t>2026-07-08</t>
        </is>
      </c>
      <c r="B912" t="inlineStr">
        <is>
          <t>22:01</t>
        </is>
      </c>
      <c r="C912" t="inlineStr">
        <is>
          <t>berita ekonomi</t>
        </is>
      </c>
      <c r="D912" t="inlineStr">
        <is>
          <t>[Pusat Finansial Internasional Berpotensi Serap Dana Rp 500 T](https://finance.detik.com/berita-ekonomi-bisnis/d-8565686/pusat-finansial-internasional-berpotensi-serap-dana-rp-500-t)</t>
        </is>
      </c>
      <c r="E912" t="inlineStr">
        <is>
          <t>NETRAL</t>
        </is>
      </c>
      <c r="F912" t="n">
        <v>0</v>
      </c>
      <c r="G912" t="inlineStr">
        <is>
          <t>detik finance</t>
        </is>
      </c>
    </row>
    <row r="913">
      <c r="A913" t="inlineStr">
        <is>
          <t>2026-07-08</t>
        </is>
      </c>
      <c r="B913" t="inlineStr">
        <is>
          <t>22:01</t>
        </is>
      </c>
      <c r="C913" t="inlineStr">
        <is>
          <t>berita ekonomi</t>
        </is>
      </c>
      <c r="D913" t="inlineStr">
        <is>
          <t>[Pedagang Kripto Buka Suara soal Kewajiban Sertifikasi Influencer](https://finance.detik.com/fintech/d-8565697/pedagang-kripto-buka-suara-soal-kewajiban-sertifikasi-influencer)</t>
        </is>
      </c>
      <c r="E913" t="inlineStr">
        <is>
          <t>NETRAL</t>
        </is>
      </c>
      <c r="F913" t="n">
        <v>0</v>
      </c>
      <c r="G913" t="inlineStr">
        <is>
          <t>detik finance</t>
        </is>
      </c>
    </row>
    <row r="914">
      <c r="A914" t="inlineStr">
        <is>
          <t>2026-07-08</t>
        </is>
      </c>
      <c r="B914" t="inlineStr">
        <is>
          <t>22:01</t>
        </is>
      </c>
      <c r="C914" t="inlineStr">
        <is>
          <t>berita ekonomi</t>
        </is>
      </c>
      <c r="D914" t="inlineStr">
        <is>
          <t>[Bursa Kripto Mulai Bidik Tokenisasi Karya Kreatif](https://finance.detik.com/fintech/d-8558700/bursa-kripto-mulai-bidik-tokenisasi-karya-kreatif)</t>
        </is>
      </c>
      <c r="E914" t="inlineStr">
        <is>
          <t>NETRAL</t>
        </is>
      </c>
      <c r="F914" t="n">
        <v>0</v>
      </c>
      <c r="G914" t="inlineStr">
        <is>
          <t>detik finance</t>
        </is>
      </c>
    </row>
    <row r="915">
      <c r="A915" t="inlineStr">
        <is>
          <t>2026-07-08</t>
        </is>
      </c>
      <c r="B915" t="inlineStr">
        <is>
          <t>22:01</t>
        </is>
      </c>
      <c r="C915" t="inlineStr">
        <is>
          <t>berita ekonomi</t>
        </is>
      </c>
      <c r="D915" t="inlineStr">
        <is>
          <t>[Trump Raup Cuan Rp 25 Triliun dari Kripto!](https://finance.detik.com/fintech/d-8556179/trump-raup-cuan-rp-25-triliun-dari-kripto)</t>
        </is>
      </c>
      <c r="E915" t="inlineStr">
        <is>
          <t>NETRAL</t>
        </is>
      </c>
      <c r="F915" t="n">
        <v>0</v>
      </c>
      <c r="G915" t="inlineStr">
        <is>
          <t>detik finance</t>
        </is>
      </c>
    </row>
    <row r="916">
      <c r="A916" t="inlineStr">
        <is>
          <t>2026-07-08</t>
        </is>
      </c>
      <c r="B916" t="inlineStr">
        <is>
          <t>22:01</t>
        </is>
      </c>
      <c r="C916" t="inlineStr">
        <is>
          <t>berita ekonomi</t>
        </is>
      </c>
      <c r="D916" t="inlineStr">
        <is>
          <t>[Jawaban Irit Purbaya soal Dolar AS Tekuk Rupiah ke Rp 18.000](https://finance.detik.com/bursa-dan-valas/d-8565816/jawaban-irit-purbaya-soal-dolar-as-tekuk-rupiah-ke-rp-18-000)</t>
        </is>
      </c>
      <c r="E916" t="inlineStr">
        <is>
          <t>NETRAL</t>
        </is>
      </c>
      <c r="F916" t="n">
        <v>0</v>
      </c>
      <c r="G916" t="inlineStr">
        <is>
          <t>detik finance</t>
        </is>
      </c>
    </row>
    <row r="917">
      <c r="A917" t="inlineStr">
        <is>
          <t>2026-07-08</t>
        </is>
      </c>
      <c r="B917" t="inlineStr">
        <is>
          <t>22:01</t>
        </is>
      </c>
      <c r="C917" t="inlineStr">
        <is>
          <t>berita ekonomi</t>
        </is>
      </c>
      <c r="D917" t="inlineStr">
        <is>
          <t>[Pengelola Kawasan Industri Ajak Investor Rusia Bangun Pabrik di RI](https://finance.detik.com/industri/d-8565693/pengelola-kawasan-industri-ajak-investor-rusia-bangun-pabrik-di-ri)</t>
        </is>
      </c>
      <c r="E917" t="inlineStr">
        <is>
          <t>NETRAL</t>
        </is>
      </c>
      <c r="F917" t="n">
        <v>0</v>
      </c>
      <c r="G917" t="inlineStr">
        <is>
          <t>detik finance</t>
        </is>
      </c>
    </row>
    <row r="918">
      <c r="A918" t="inlineStr">
        <is>
          <t>2026-07-08</t>
        </is>
      </c>
      <c r="B918" t="inlineStr">
        <is>
          <t>22:45</t>
        </is>
      </c>
      <c r="C918" t="inlineStr">
        <is>
          <t>berita ekonomi</t>
        </is>
      </c>
      <c r="D918" t="inlineStr">
        <is>
          <t>[Menteri UMKM Klaim Pendapatan Ojol Tak Turun Usai Potongan 8% Berlaku](https://finance.detik.com/berita-ekonomi-bisnis/d-8565731/menteri-umkm-klaim-pendapatan-ojol-tak-turun-usai-potongan-8-berlaku)</t>
        </is>
      </c>
      <c r="E918" t="inlineStr">
        <is>
          <t>NEGATIF</t>
        </is>
      </c>
      <c r="F918" t="n">
        <v>-0.65</v>
      </c>
      <c r="G918" t="inlineStr">
        <is>
          <t>detik finance</t>
        </is>
      </c>
    </row>
    <row r="919">
      <c r="A919" t="inlineStr">
        <is>
          <t>2026-07-08</t>
        </is>
      </c>
      <c r="B919" t="inlineStr">
        <is>
          <t>22:45</t>
        </is>
      </c>
      <c r="C919" t="inlineStr">
        <is>
          <t>berita ekonomi</t>
        </is>
      </c>
      <c r="D919" t="inlineStr">
        <is>
          <t>[Ekonomi Desa Didorong Lebih Mandiri, Begini Caranya](https://finance.detik.com/berita-ekonomi-bisnis/d-8561612/ekonomi-desa-didorong-lebih-mandiri-begini-caranya)</t>
        </is>
      </c>
      <c r="E919" t="inlineStr">
        <is>
          <t>NETRAL</t>
        </is>
      </c>
      <c r="F919" t="n">
        <v>0</v>
      </c>
      <c r="G919" t="inlineStr">
        <is>
          <t>detik finance</t>
        </is>
      </c>
    </row>
    <row r="920">
      <c r="A920" t="inlineStr">
        <is>
          <t>2026-07-08</t>
        </is>
      </c>
      <c r="B920" t="inlineStr">
        <is>
          <t>22:45</t>
        </is>
      </c>
      <c r="C920" t="inlineStr">
        <is>
          <t>berita ekonomi</t>
        </is>
      </c>
      <c r="D920" t="inlineStr">
        <is>
          <t>[Purbaya Buka Suara soal Anggaran Beli Rudal India BrahMos](https://finance.detik.com/berita-ekonomi-bisnis/d-8565920/purbaya-buka-suara-soal-anggaran-beli-rudal-india-brahmos)</t>
        </is>
      </c>
      <c r="E920" t="inlineStr">
        <is>
          <t>NETRAL</t>
        </is>
      </c>
      <c r="F920" t="n">
        <v>0</v>
      </c>
      <c r="G920" t="inlineStr">
        <is>
          <t>detik finance</t>
        </is>
      </c>
    </row>
    <row r="921">
      <c r="A921" t="inlineStr">
        <is>
          <t>2026-07-08</t>
        </is>
      </c>
      <c r="B921" t="inlineStr">
        <is>
          <t>22:45</t>
        </is>
      </c>
      <c r="C921" t="inlineStr">
        <is>
          <t>berita ekonomi</t>
        </is>
      </c>
      <c r="D921" t="inlineStr">
        <is>
          <t>[OJK Minta Pelaku Usaha di PFII Tak Himpun Dana di Luar Kawasan](https://finance.detik.com/berita-ekonomi-bisnis/d-8565718/ojk-minta-pelaku-usaha-di-pfii-tak-himpun-dana-di-luar-kawasan)</t>
        </is>
      </c>
      <c r="E921" t="inlineStr">
        <is>
          <t>NETRAL</t>
        </is>
      </c>
      <c r="F921" t="n">
        <v>0</v>
      </c>
      <c r="G921" t="inlineStr">
        <is>
          <t>detik finance</t>
        </is>
      </c>
    </row>
    <row r="922">
      <c r="A922" t="inlineStr">
        <is>
          <t>2026-07-08</t>
        </is>
      </c>
      <c r="B922" t="inlineStr">
        <is>
          <t>22:45</t>
        </is>
      </c>
      <c r="C922" t="inlineStr">
        <is>
          <t>berita ekonomi</t>
        </is>
      </c>
      <c r="D922" t="inlineStr">
        <is>
          <t>[OJK Tepis soal Bank Asing Tarik Dana dari RI: Nggak Benar Itu!](https://finance.detik.com/moneter/d-8565875/ojk-tepis-soal-bank-asing-tarik-dana-dari-ri-nggak-benar-itu)</t>
        </is>
      </c>
      <c r="E922" t="inlineStr">
        <is>
          <t>NETRAL</t>
        </is>
      </c>
      <c r="F922" t="n">
        <v>0</v>
      </c>
      <c r="G922" t="inlineStr">
        <is>
          <t>detik finance</t>
        </is>
      </c>
    </row>
    <row r="923">
      <c r="A923" t="inlineStr">
        <is>
          <t>2026-07-08</t>
        </is>
      </c>
      <c r="B923" t="inlineStr">
        <is>
          <t>22:45</t>
        </is>
      </c>
      <c r="C923" t="inlineStr">
        <is>
          <t>berita ekonomi</t>
        </is>
      </c>
      <c r="D923" t="inlineStr">
        <is>
          <t>[Video: #TanyadetikFinance Ada Sinyal Apa di Balik PHK Besar-besaran Tokopedia?](https://20.detik.com/detikupdate/20260708-260708078/video-tanyadetikfinance-ada-sinyal-apa-di-balik-phk-besar-besaran-tokopedia)</t>
        </is>
      </c>
      <c r="E923" t="inlineStr">
        <is>
          <t>NEGATIF</t>
        </is>
      </c>
      <c r="F923" t="n">
        <v>-0.65</v>
      </c>
      <c r="G923" t="inlineStr">
        <is>
          <t>detik finance</t>
        </is>
      </c>
    </row>
    <row r="924">
      <c r="A924" t="inlineStr">
        <is>
          <t>2026-07-08</t>
        </is>
      </c>
      <c r="B924" t="inlineStr">
        <is>
          <t>22:45</t>
        </is>
      </c>
      <c r="C924" t="inlineStr">
        <is>
          <t>berita ekonomi</t>
        </is>
      </c>
      <c r="D924" t="inlineStr">
        <is>
          <t>[Potongan Ojol Masih 20%? Menteri UMKM Akan Cek Aplikator](https://finance.detik.com/berita-ekonomi-bisnis/d-8565706/potongan-ojol-masih-20-menteri-umkm-akan-cek-aplikator)</t>
        </is>
      </c>
      <c r="E924" t="inlineStr">
        <is>
          <t>NETRAL</t>
        </is>
      </c>
      <c r="F924" t="n">
        <v>0</v>
      </c>
      <c r="G924" t="inlineStr">
        <is>
          <t>detik finance</t>
        </is>
      </c>
    </row>
    <row r="925">
      <c r="A925" s="2" t="inlineStr">
        <is>
          <t>2026-07-08</t>
        </is>
      </c>
      <c r="B925" s="2" t="inlineStr">
        <is>
          <t>23:00</t>
        </is>
      </c>
      <c r="C925" s="2" t="inlineStr">
        <is>
          <t>berita ekonomi</t>
        </is>
      </c>
      <c r="D925" s="3" t="inlineStr">
        <is>
          <t>detikFinance - Berita Ekonomi Bisnis, dan Investasi Hari Ini</t>
        </is>
      </c>
      <c r="E925" s="2" t="inlineStr">
        <is>
          <t>NETRAL</t>
        </is>
      </c>
      <c r="F925" s="2" t="n">
        <v>0</v>
      </c>
      <c r="G925" s="2" t="inlineStr">
        <is>
          <t>detik finance</t>
        </is>
      </c>
    </row>
    <row r="926">
      <c r="A926" s="2" t="inlineStr">
        <is>
          <t>2026-07-08</t>
        </is>
      </c>
      <c r="B926" s="2" t="inlineStr">
        <is>
          <t>23:00</t>
        </is>
      </c>
      <c r="C926" s="2" t="inlineStr">
        <is>
          <t>berita ekonomi</t>
        </is>
      </c>
      <c r="D926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926" s="2" t="inlineStr">
        <is>
          <t>NETRAL</t>
        </is>
      </c>
      <c r="F926" s="2" t="n">
        <v>0</v>
      </c>
      <c r="G926" s="2" t="inlineStr">
        <is>
          <t>detik finance</t>
        </is>
      </c>
    </row>
    <row r="927">
      <c r="A927" s="6" t="inlineStr">
        <is>
          <t>2026-07-08</t>
        </is>
      </c>
      <c r="B927" s="6" t="inlineStr">
        <is>
          <t>23:00</t>
        </is>
      </c>
      <c r="C927" s="6" t="inlineStr">
        <is>
          <t>berita ekonomi</t>
        </is>
      </c>
      <c r="D927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927" s="6" t="inlineStr">
        <is>
          <t>NEGATIF</t>
        </is>
      </c>
      <c r="F927" s="6" t="n">
        <v>-0.65</v>
      </c>
      <c r="G927" s="6" t="inlineStr">
        <is>
          <t>detik finance</t>
        </is>
      </c>
    </row>
    <row r="928">
      <c r="A928" s="2" t="inlineStr">
        <is>
          <t>2026-07-08</t>
        </is>
      </c>
      <c r="B928" s="2" t="inlineStr">
        <is>
          <t>23:00</t>
        </is>
      </c>
      <c r="C928" s="2" t="inlineStr">
        <is>
          <t>berita ekonomi</t>
        </is>
      </c>
      <c r="D928" s="3" t="inlineStr">
        <is>
          <t>[Driver Ojol Sebut Potongan Aplikator Masih 20%](https://finance.detik.com/berita-ekonomi-bisnis/d-8565167/driver-ojol-sebut-potongan-aplikator-masih-20)</t>
        </is>
      </c>
      <c r="E928" s="2" t="inlineStr">
        <is>
          <t>NETRAL</t>
        </is>
      </c>
      <c r="F928" s="2" t="n">
        <v>0</v>
      </c>
      <c r="G928" s="2" t="inlineStr">
        <is>
          <t>detik finance</t>
        </is>
      </c>
    </row>
    <row r="929">
      <c r="A929" s="2" t="inlineStr">
        <is>
          <t>2026-07-08</t>
        </is>
      </c>
      <c r="B929" s="2" t="inlineStr">
        <is>
          <t>23:00</t>
        </is>
      </c>
      <c r="C929" s="2" t="inlineStr">
        <is>
          <t>berita ekonomi</t>
        </is>
      </c>
      <c r="D929" s="3" t="inlineStr">
        <is>
          <t>[SKK Migas Buka 35 Lowongan Kerja, Lulusan S1 Bisa Daftar](https://finance.detik.com/lainnya/d-8565061/skk-migas-buka-35-lowongan-kerja-lulusan-s1-bisa-daftar)</t>
        </is>
      </c>
      <c r="E929" s="2" t="inlineStr">
        <is>
          <t>NETRAL</t>
        </is>
      </c>
      <c r="F929" s="2" t="n">
        <v>0</v>
      </c>
      <c r="G929" s="2" t="inlineStr">
        <is>
          <t>detik finance</t>
        </is>
      </c>
    </row>
    <row r="930">
      <c r="A930" s="6" t="inlineStr">
        <is>
          <t>2026-07-08</t>
        </is>
      </c>
      <c r="B930" s="6" t="inlineStr">
        <is>
          <t>23:00</t>
        </is>
      </c>
      <c r="C930" s="6" t="inlineStr">
        <is>
          <t>berita ekonomi</t>
        </is>
      </c>
      <c r="D930" s="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930" s="6" t="inlineStr">
        <is>
          <t>NEGATIF</t>
        </is>
      </c>
      <c r="F930" s="6" t="n">
        <v>-0.65</v>
      </c>
      <c r="G930" s="6" t="inlineStr">
        <is>
          <t>detik finance</t>
        </is>
      </c>
    </row>
    <row r="931">
      <c r="A931" s="6" t="inlineStr">
        <is>
          <t>2026-07-08</t>
        </is>
      </c>
      <c r="B931" s="6" t="inlineStr">
        <is>
          <t>23:00</t>
        </is>
      </c>
      <c r="C931" s="6" t="inlineStr">
        <is>
          <t>berita ekonomi</t>
        </is>
      </c>
      <c r="D931" s="7" t="inlineStr">
        <is>
          <t>[Menteri UMKM Klaim Pendapatan Ojol Tak Turun Usai Potongan 8% Berlaku](https://finance.detik.com/berita-ekonomi-bisnis/d-8565731/menteri-umkm-klaim-pendapatan-ojol-tak-turun-usai-potongan-8-berlaku)</t>
        </is>
      </c>
      <c r="E931" s="6" t="inlineStr">
        <is>
          <t>NEGATIF</t>
        </is>
      </c>
      <c r="F931" s="6" t="n">
        <v>-0.65</v>
      </c>
      <c r="G931" s="6" t="inlineStr">
        <is>
          <t>detik finance</t>
        </is>
      </c>
    </row>
    <row r="932">
      <c r="A932" s="2" t="inlineStr">
        <is>
          <t>2026-07-08</t>
        </is>
      </c>
      <c r="B932" s="2" t="inlineStr">
        <is>
          <t>23:00</t>
        </is>
      </c>
      <c r="C932" s="2" t="inlineStr">
        <is>
          <t>berita ekonomi</t>
        </is>
      </c>
      <c r="D932" s="3" t="inlineStr">
        <is>
          <t>[Ekonomi Desa Didorong Lebih Mandiri, Begini Caranya](https://finance.detik.com/berita-ekonomi-bisnis/d-8561612/ekonomi-desa-didorong-lebih-mandiri-begini-caranya)</t>
        </is>
      </c>
      <c r="E932" s="2" t="inlineStr">
        <is>
          <t>NETRAL</t>
        </is>
      </c>
      <c r="F932" s="2" t="n">
        <v>0</v>
      </c>
      <c r="G932" s="2" t="inlineStr">
        <is>
          <t>detik finance</t>
        </is>
      </c>
    </row>
    <row r="933">
      <c r="A933" s="2" t="inlineStr">
        <is>
          <t>2026-07-08</t>
        </is>
      </c>
      <c r="B933" s="2" t="inlineStr">
        <is>
          <t>23:00</t>
        </is>
      </c>
      <c r="C933" s="2" t="inlineStr">
        <is>
          <t>berita ekonomi</t>
        </is>
      </c>
      <c r="D933" s="3" t="inlineStr">
        <is>
          <t>[Beras IR. III (IR 64)](https://finance.detik.com/info-pangan/jakarta/beras-ir-iii-ir-64)</t>
        </is>
      </c>
      <c r="E933" s="2" t="inlineStr">
        <is>
          <t>NETRAL</t>
        </is>
      </c>
      <c r="F933" s="2" t="n">
        <v>0</v>
      </c>
      <c r="G933" s="2" t="inlineStr">
        <is>
          <t>detik finance</t>
        </is>
      </c>
    </row>
    <row r="934">
      <c r="A934" s="2" t="inlineStr">
        <is>
          <t>2026-07-08</t>
        </is>
      </c>
      <c r="B934" s="2" t="inlineStr">
        <is>
          <t>23:00</t>
        </is>
      </c>
      <c r="C934" s="2" t="inlineStr">
        <is>
          <t>berita ekonomi</t>
        </is>
      </c>
      <c r="D934" s="3" t="inlineStr">
        <is>
          <t>[Cabe Merah Keriting](https://finance.detik.com/info-pangan/jakarta/cabe-merah-keriting)</t>
        </is>
      </c>
      <c r="E934" s="2" t="inlineStr">
        <is>
          <t>NETRAL</t>
        </is>
      </c>
      <c r="F934" s="2" t="n">
        <v>0</v>
      </c>
      <c r="G934" s="2" t="inlineStr">
        <is>
          <t>detik finance</t>
        </is>
      </c>
    </row>
    <row r="935">
      <c r="A935" s="2" t="inlineStr">
        <is>
          <t>2026-07-08</t>
        </is>
      </c>
      <c r="B935" s="2" t="inlineStr">
        <is>
          <t>23:00</t>
        </is>
      </c>
      <c r="C935" s="2" t="inlineStr">
        <is>
          <t>berita ekonomi</t>
        </is>
      </c>
      <c r="D935" s="3" t="inlineStr">
        <is>
          <t>[Daging Sapi Murni (Semur)](https://finance.detik.com/info-pangan/jakarta/daging-sapi-murni-semur)</t>
        </is>
      </c>
      <c r="E935" s="2" t="inlineStr">
        <is>
          <t>NETRAL</t>
        </is>
      </c>
      <c r="F935" s="2" t="n">
        <v>0</v>
      </c>
      <c r="G935" s="2" t="inlineStr">
        <is>
          <t>detik finance</t>
        </is>
      </c>
    </row>
    <row r="936">
      <c r="A936" s="2" t="inlineStr">
        <is>
          <t>2026-07-08</t>
        </is>
      </c>
      <c r="B936" s="2" t="inlineStr">
        <is>
          <t>23:00</t>
        </is>
      </c>
      <c r="C936" s="2" t="inlineStr">
        <is>
          <t>berita ekonomi</t>
        </is>
      </c>
      <c r="D936" s="3" t="inlineStr">
        <is>
          <t>[Purbaya Buka Suara soal Anggaran Beli Rudal India BrahMos](https://finance.detik.com/berita-ekonomi-bisnis/d-8565920/purbaya-buka-suara-soal-anggaran-beli-rudal-india-brahmos)</t>
        </is>
      </c>
      <c r="E936" s="2" t="inlineStr">
        <is>
          <t>NETRAL</t>
        </is>
      </c>
      <c r="F936" s="2" t="n">
        <v>0</v>
      </c>
      <c r="G936" s="2" t="inlineStr">
        <is>
          <t>detik finance</t>
        </is>
      </c>
    </row>
    <row r="937">
      <c r="A937" s="2" t="inlineStr">
        <is>
          <t>2026-07-08</t>
        </is>
      </c>
      <c r="B937" s="2" t="inlineStr">
        <is>
          <t>23:00</t>
        </is>
      </c>
      <c r="C937" s="2" t="inlineStr">
        <is>
          <t>berita ekonomi</t>
        </is>
      </c>
      <c r="D937" s="3" t="inlineStr">
        <is>
          <t>[OJK Minta Pelaku Usaha di PFII Tak Himpun Dana di Luar Kawasan](https://finance.detik.com/berita-ekonomi-bisnis/d-8565718/ojk-minta-pelaku-usaha-di-pfii-tak-himpun-dana-di-luar-kawasan)</t>
        </is>
      </c>
      <c r="E937" s="2" t="inlineStr">
        <is>
          <t>NETRAL</t>
        </is>
      </c>
      <c r="F937" s="2" t="n">
        <v>0</v>
      </c>
      <c r="G937" s="2" t="inlineStr">
        <is>
          <t>detik finance</t>
        </is>
      </c>
    </row>
    <row r="938">
      <c r="A938" s="2" t="inlineStr">
        <is>
          <t>2026-07-08</t>
        </is>
      </c>
      <c r="B938" s="2" t="inlineStr">
        <is>
          <t>23:00</t>
        </is>
      </c>
      <c r="C938" s="2" t="inlineStr">
        <is>
          <t>berita ekonomi</t>
        </is>
      </c>
      <c r="D938" s="3" t="inlineStr">
        <is>
          <t>[OJK Tepis soal Bank Asing Tarik Dana dari RI: Nggak Benar Itu!](https://finance.detik.com/moneter/d-8565875/ojk-tepis-soal-bank-asing-tarik-dana-dari-ri-nggak-benar-itu)</t>
        </is>
      </c>
      <c r="E938" s="2" t="inlineStr">
        <is>
          <t>NETRAL</t>
        </is>
      </c>
      <c r="F938" s="2" t="n">
        <v>0</v>
      </c>
      <c r="G938" s="2" t="inlineStr">
        <is>
          <t>detik finance</t>
        </is>
      </c>
    </row>
    <row r="939">
      <c r="A939" s="6" t="inlineStr">
        <is>
          <t>2026-07-08</t>
        </is>
      </c>
      <c r="B939" s="6" t="inlineStr">
        <is>
          <t>23:00</t>
        </is>
      </c>
      <c r="C939" s="6" t="inlineStr">
        <is>
          <t>berita ekonomi</t>
        </is>
      </c>
      <c r="D939" s="7" t="inlineStr">
        <is>
          <t>[Video: #TanyadetikFinance Ada Sinyal Apa di Balik PHK Besar-besaran Tokopedia?](https://20.detik.com/detikupdate/20260708-260708078/video-tanyadetikfinance-ada-sinyal-apa-di-balik-phk-besar-besaran-tokopedia)</t>
        </is>
      </c>
      <c r="E939" s="6" t="inlineStr">
        <is>
          <t>NEGATIF</t>
        </is>
      </c>
      <c r="F939" s="6" t="n">
        <v>-0.65</v>
      </c>
      <c r="G939" s="6" t="inlineStr">
        <is>
          <t>detik finance</t>
        </is>
      </c>
    </row>
    <row r="940">
      <c r="A940" s="2" t="inlineStr">
        <is>
          <t>2026-07-08</t>
        </is>
      </c>
      <c r="B940" s="2" t="inlineStr">
        <is>
          <t>23:00</t>
        </is>
      </c>
      <c r="C940" s="2" t="inlineStr">
        <is>
          <t>berita ekonomi</t>
        </is>
      </c>
      <c r="D940" s="3" t="inlineStr">
        <is>
          <t>[Potongan Ojol Masih 20%? Menteri UMKM Akan Cek Aplikator](https://finance.detik.com/berita-ekonomi-bisnis/d-8565706/potongan-ojol-masih-20-menteri-umkm-akan-cek-aplikator)</t>
        </is>
      </c>
      <c r="E940" s="2" t="inlineStr">
        <is>
          <t>NETRAL</t>
        </is>
      </c>
      <c r="F940" s="2" t="n">
        <v>0</v>
      </c>
      <c r="G940" s="2" t="inlineStr">
        <is>
          <t>detik finance</t>
        </is>
      </c>
    </row>
    <row r="941">
      <c r="A941" s="2" t="inlineStr">
        <is>
          <t>2026-07-08</t>
        </is>
      </c>
      <c r="B941" s="2" t="inlineStr">
        <is>
          <t>23:16</t>
        </is>
      </c>
      <c r="C941" s="2" t="inlineStr">
        <is>
          <t>berita ekonomi</t>
        </is>
      </c>
      <c r="D941" s="3" t="inlineStr">
        <is>
          <t>detikFinance - Berita Ekonomi Bisnis, dan Investasi Hari Ini</t>
        </is>
      </c>
      <c r="E941" s="2" t="inlineStr">
        <is>
          <t>NETRAL</t>
        </is>
      </c>
      <c r="F941" s="2" t="n">
        <v>0</v>
      </c>
      <c r="G941" s="2" t="inlineStr">
        <is>
          <t>detik finance</t>
        </is>
      </c>
    </row>
    <row r="942">
      <c r="A942" s="2" t="inlineStr">
        <is>
          <t>2026-07-08</t>
        </is>
      </c>
      <c r="B942" s="2" t="inlineStr">
        <is>
          <t>23:16</t>
        </is>
      </c>
      <c r="C942" s="2" t="inlineStr">
        <is>
          <t>berita ekonomi</t>
        </is>
      </c>
      <c r="D942" s="3" t="inlineStr">
        <is>
          <t>[Jawaban Irit Purbaya soal Dolar AS Tekuk Rupiah ke Rp 18.000](https://finance.detik.com/bursa-dan-valas/d-8565816/jawaban-irit-purbaya-soal-dolar-as-tekuk-rupiah-ke-rp-18-000)</t>
        </is>
      </c>
      <c r="E942" s="2" t="inlineStr">
        <is>
          <t>NETRAL</t>
        </is>
      </c>
      <c r="F942" s="2" t="n">
        <v>0</v>
      </c>
      <c r="G942" s="2" t="inlineStr">
        <is>
          <t>detik finance</t>
        </is>
      </c>
    </row>
    <row r="943">
      <c r="A943" s="2" t="inlineStr">
        <is>
          <t>2026-07-08</t>
        </is>
      </c>
      <c r="B943" s="2" t="inlineStr">
        <is>
          <t>23:16</t>
        </is>
      </c>
      <c r="C943" s="2" t="inlineStr">
        <is>
          <t>berita ekonomi</t>
        </is>
      </c>
      <c r="D943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943" s="2" t="inlineStr">
        <is>
          <t>NETRAL</t>
        </is>
      </c>
      <c r="F943" s="2" t="n">
        <v>0</v>
      </c>
      <c r="G943" s="2" t="inlineStr">
        <is>
          <t>detik finance</t>
        </is>
      </c>
    </row>
    <row r="944">
      <c r="A944" s="6" t="inlineStr">
        <is>
          <t>2026-07-08</t>
        </is>
      </c>
      <c r="B944" s="6" t="inlineStr">
        <is>
          <t>23:16</t>
        </is>
      </c>
      <c r="C944" s="6" t="inlineStr">
        <is>
          <t>berita ekonomi</t>
        </is>
      </c>
      <c r="D944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944" s="6" t="inlineStr">
        <is>
          <t>NEGATIF</t>
        </is>
      </c>
      <c r="F944" s="6" t="n">
        <v>-0.65</v>
      </c>
      <c r="G944" s="6" t="inlineStr">
        <is>
          <t>detik finance</t>
        </is>
      </c>
    </row>
    <row r="945">
      <c r="A945" s="2" t="inlineStr">
        <is>
          <t>2026-07-08</t>
        </is>
      </c>
      <c r="B945" s="2" t="inlineStr">
        <is>
          <t>23:16</t>
        </is>
      </c>
      <c r="C945" s="2" t="inlineStr">
        <is>
          <t>berita ekonomi</t>
        </is>
      </c>
      <c r="D945" s="3" t="inlineStr">
        <is>
          <t>[Driver Ojol Sebut Potongan Aplikator Masih 20%](https://finance.detik.com/berita-ekonomi-bisnis/d-8565167/driver-ojol-sebut-potongan-aplikator-masih-20)</t>
        </is>
      </c>
      <c r="E945" s="2" t="inlineStr">
        <is>
          <t>NETRAL</t>
        </is>
      </c>
      <c r="F945" s="2" t="n">
        <v>0</v>
      </c>
      <c r="G945" s="2" t="inlineStr">
        <is>
          <t>detik finance</t>
        </is>
      </c>
    </row>
    <row r="946">
      <c r="A946" s="2" t="inlineStr">
        <is>
          <t>2026-07-08</t>
        </is>
      </c>
      <c r="B946" s="2" t="inlineStr">
        <is>
          <t>23:16</t>
        </is>
      </c>
      <c r="C946" s="2" t="inlineStr">
        <is>
          <t>berita ekonomi</t>
        </is>
      </c>
      <c r="D946" s="3" t="inlineStr">
        <is>
          <t>[SKK Migas Buka 35 Lowongan Kerja, Lulusan S1 Bisa Daftar](https://finance.detik.com/lainnya/d-8565061/skk-migas-buka-35-lowongan-kerja-lulusan-s1-bisa-daftar)</t>
        </is>
      </c>
      <c r="E946" s="2" t="inlineStr">
        <is>
          <t>NETRAL</t>
        </is>
      </c>
      <c r="F946" s="2" t="n">
        <v>0</v>
      </c>
      <c r="G946" s="2" t="inlineStr">
        <is>
          <t>detik finance</t>
        </is>
      </c>
    </row>
    <row r="947">
      <c r="A947" s="2" t="inlineStr">
        <is>
          <t>2026-07-08</t>
        </is>
      </c>
      <c r="B947" s="2" t="inlineStr">
        <is>
          <t>23:16</t>
        </is>
      </c>
      <c r="C947" s="2" t="inlineStr">
        <is>
          <t>berita ekonomi</t>
        </is>
      </c>
      <c r="D947" s="3" t="inlineStr">
        <is>
          <t>[Daur Ulang Jeans Bekas dari Bantargebang Tembus Pasar Ekspor](https://finance.detik.com/foto-bisnis/d-8565158/daur-ulang-jeans-bekas-dari-bantargebang-tembus-pasar-ekspor)</t>
        </is>
      </c>
      <c r="E947" s="2" t="inlineStr">
        <is>
          <t>NETRAL</t>
        </is>
      </c>
      <c r="F947" s="2" t="n">
        <v>0</v>
      </c>
      <c r="G947" s="2" t="inlineStr">
        <is>
          <t>detik finance</t>
        </is>
      </c>
    </row>
    <row r="948">
      <c r="A948" s="2" t="inlineStr">
        <is>
          <t>2026-07-08</t>
        </is>
      </c>
      <c r="B948" s="2" t="inlineStr">
        <is>
          <t>23:16</t>
        </is>
      </c>
      <c r="C948" s="2" t="inlineStr">
        <is>
          <t>berita ekonomi</t>
        </is>
      </c>
      <c r="D948" s="3" t="inlineStr">
        <is>
          <t>[Beras IR. III (IR 64)](https://finance.detik.com/info-pangan/jakarta/beras-ir-iii-ir-64)</t>
        </is>
      </c>
      <c r="E948" s="2" t="inlineStr">
        <is>
          <t>NETRAL</t>
        </is>
      </c>
      <c r="F948" s="2" t="n">
        <v>0</v>
      </c>
      <c r="G948" s="2" t="inlineStr">
        <is>
          <t>detik finance</t>
        </is>
      </c>
    </row>
    <row r="949">
      <c r="A949" s="2" t="inlineStr">
        <is>
          <t>2026-07-08</t>
        </is>
      </c>
      <c r="B949" s="2" t="inlineStr">
        <is>
          <t>23:16</t>
        </is>
      </c>
      <c r="C949" s="2" t="inlineStr">
        <is>
          <t>berita ekonomi</t>
        </is>
      </c>
      <c r="D949" s="3" t="inlineStr">
        <is>
          <t>[Cabe Merah Keriting](https://finance.detik.com/info-pangan/jakarta/cabe-merah-keriting)</t>
        </is>
      </c>
      <c r="E949" s="2" t="inlineStr">
        <is>
          <t>NETRAL</t>
        </is>
      </c>
      <c r="F949" s="2" t="n">
        <v>0</v>
      </c>
      <c r="G949" s="2" t="inlineStr">
        <is>
          <t>detik finance</t>
        </is>
      </c>
    </row>
    <row r="950">
      <c r="A950" s="2" t="inlineStr">
        <is>
          <t>2026-07-08</t>
        </is>
      </c>
      <c r="B950" s="2" t="inlineStr">
        <is>
          <t>23:16</t>
        </is>
      </c>
      <c r="C950" s="2" t="inlineStr">
        <is>
          <t>berita ekonomi</t>
        </is>
      </c>
      <c r="D950" s="3" t="inlineStr">
        <is>
          <t>[Daging Sapi Murni (Semur)](https://finance.detik.com/info-pangan/jakarta/daging-sapi-murni-semur)</t>
        </is>
      </c>
      <c r="E950" s="2" t="inlineStr">
        <is>
          <t>NETRAL</t>
        </is>
      </c>
      <c r="F950" s="2" t="n">
        <v>0</v>
      </c>
      <c r="G950" s="2" t="inlineStr">
        <is>
          <t>detik finance</t>
        </is>
      </c>
    </row>
    <row r="951">
      <c r="A951" s="2" t="inlineStr">
        <is>
          <t>2026-07-08</t>
        </is>
      </c>
      <c r="B951" s="2" t="inlineStr">
        <is>
          <t>23:16</t>
        </is>
      </c>
      <c r="C951" s="2" t="inlineStr">
        <is>
          <t>berita ekonomi</t>
        </is>
      </c>
      <c r="D951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951" s="2" t="inlineStr">
        <is>
          <t>NETRAL</t>
        </is>
      </c>
      <c r="F951" s="2" t="n">
        <v>0</v>
      </c>
      <c r="G951" s="2" t="inlineStr">
        <is>
          <t>detik finance</t>
        </is>
      </c>
    </row>
    <row r="952">
      <c r="A952" s="6" t="inlineStr">
        <is>
          <t>2026-07-08</t>
        </is>
      </c>
      <c r="B952" s="6" t="inlineStr">
        <is>
          <t>23:16</t>
        </is>
      </c>
      <c r="C952" s="6" t="inlineStr">
        <is>
          <t>berita ekonomi</t>
        </is>
      </c>
      <c r="D952" s="7" t="inlineStr">
        <is>
          <t>[Menteri UMKM Klaim Pendapatan Ojol Tak Turun Usai Potongan 8% Berlaku](https://finance.detik.com/berita-ekonomi-bisnis/d-8565731/menteri-umkm-klaim-pendapatan-ojol-tak-turun-usai-potongan-8-berlaku)</t>
        </is>
      </c>
      <c r="E952" s="6" t="inlineStr">
        <is>
          <t>NEGATIF</t>
        </is>
      </c>
      <c r="F952" s="6" t="n">
        <v>-0.65</v>
      </c>
      <c r="G952" s="6" t="inlineStr">
        <is>
          <t>detik finance</t>
        </is>
      </c>
    </row>
    <row r="953">
      <c r="A953" s="2" t="inlineStr">
        <is>
          <t>2026-07-08</t>
        </is>
      </c>
      <c r="B953" s="2" t="inlineStr">
        <is>
          <t>23:16</t>
        </is>
      </c>
      <c r="C953" s="2" t="inlineStr">
        <is>
          <t>berita ekonomi</t>
        </is>
      </c>
      <c r="D953" s="3" t="inlineStr">
        <is>
          <t>[Purbaya Buka Suara soal Anggaran Beli Rudal India BrahMos](https://finance.detik.com/berita-ekonomi-bisnis/d-8565920/purbaya-buka-suara-soal-anggaran-beli-rudal-india-brahmos)</t>
        </is>
      </c>
      <c r="E953" s="2" t="inlineStr">
        <is>
          <t>NETRAL</t>
        </is>
      </c>
      <c r="F953" s="2" t="n">
        <v>0</v>
      </c>
      <c r="G953" s="2" t="inlineStr">
        <is>
          <t>detik finance</t>
        </is>
      </c>
    </row>
    <row r="954">
      <c r="A954" s="2" t="inlineStr">
        <is>
          <t>2026-07-08</t>
        </is>
      </c>
      <c r="B954" s="2" t="inlineStr">
        <is>
          <t>23:16</t>
        </is>
      </c>
      <c r="C954" s="2" t="inlineStr">
        <is>
          <t>berita ekonomi</t>
        </is>
      </c>
      <c r="D954" s="3" t="inlineStr">
        <is>
          <t>[OJK Minta Pelaku Usaha di PFII Tak Himpun Dana di Luar Kawasan](https://finance.detik.com/berita-ekonomi-bisnis/d-8565718/ojk-minta-pelaku-usaha-di-pfii-tak-himpun-dana-di-luar-kawasan)</t>
        </is>
      </c>
      <c r="E954" s="2" t="inlineStr">
        <is>
          <t>NETRAL</t>
        </is>
      </c>
      <c r="F954" s="2" t="n">
        <v>0</v>
      </c>
      <c r="G954" s="2" t="inlineStr">
        <is>
          <t>detik finance</t>
        </is>
      </c>
    </row>
    <row r="955">
      <c r="A955" s="2" t="inlineStr">
        <is>
          <t>2026-07-08</t>
        </is>
      </c>
      <c r="B955" s="2" t="inlineStr">
        <is>
          <t>23:16</t>
        </is>
      </c>
      <c r="C955" s="2" t="inlineStr">
        <is>
          <t>berita ekonomi</t>
        </is>
      </c>
      <c r="D955" s="3" t="inlineStr">
        <is>
          <t>[OJK Tepis soal Bank Asing Tarik Dana dari RI: Nggak Benar Itu!](https://finance.detik.com/moneter/d-8565875/ojk-tepis-soal-bank-asing-tarik-dana-dari-ri-nggak-benar-itu)</t>
        </is>
      </c>
      <c r="E955" s="2" t="inlineStr">
        <is>
          <t>NETRAL</t>
        </is>
      </c>
      <c r="F955" s="2" t="n">
        <v>0</v>
      </c>
      <c r="G955" s="2" t="inlineStr">
        <is>
          <t>detik finance</t>
        </is>
      </c>
    </row>
    <row r="956">
      <c r="A956" s="6" t="inlineStr">
        <is>
          <t>2026-07-08</t>
        </is>
      </c>
      <c r="B956" s="6" t="inlineStr">
        <is>
          <t>23:16</t>
        </is>
      </c>
      <c r="C956" s="6" t="inlineStr">
        <is>
          <t>berita ekonomi</t>
        </is>
      </c>
      <c r="D956" s="7" t="inlineStr">
        <is>
          <t>[Video: #TanyadetikFinance Ada Sinyal Apa di Balik PHK Besar-besaran Tokopedia?](https://20.detik.com/detikupdate/20260708-260708078/video-tanyadetikfinance-ada-sinyal-apa-di-balik-phk-besar-besaran-tokopedia)</t>
        </is>
      </c>
      <c r="E956" s="6" t="inlineStr">
        <is>
          <t>NEGATIF</t>
        </is>
      </c>
      <c r="F956" s="6" t="n">
        <v>-0.65</v>
      </c>
      <c r="G956" s="6" t="inlineStr">
        <is>
          <t>detik finance</t>
        </is>
      </c>
    </row>
    <row r="957">
      <c r="A957" s="2" t="inlineStr">
        <is>
          <t>2026-07-08</t>
        </is>
      </c>
      <c r="B957" s="2" t="inlineStr">
        <is>
          <t>23:32</t>
        </is>
      </c>
      <c r="C957" s="2" t="inlineStr">
        <is>
          <t>berita ekonomi</t>
        </is>
      </c>
      <c r="D957" s="3" t="inlineStr">
        <is>
          <t>detikFinance - Berita Ekonomi Bisnis, dan Investasi Hari Ini</t>
        </is>
      </c>
      <c r="E957" s="2" t="inlineStr">
        <is>
          <t>NETRAL</t>
        </is>
      </c>
      <c r="F957" s="2" t="n">
        <v>0</v>
      </c>
      <c r="G957" s="2" t="inlineStr">
        <is>
          <t>detik finance</t>
        </is>
      </c>
    </row>
    <row r="958">
      <c r="A958" s="2" t="inlineStr">
        <is>
          <t>2026-07-08</t>
        </is>
      </c>
      <c r="B958" s="2" t="inlineStr">
        <is>
          <t>23:32</t>
        </is>
      </c>
      <c r="C958" s="2" t="inlineStr">
        <is>
          <t>berita ekonomi</t>
        </is>
      </c>
      <c r="D958" s="3" t="inlineStr">
        <is>
          <t>[Jawaban Irit Purbaya soal Dolar AS Tekuk Rupiah ke Rp 18.000](https://finance.detik.com/bursa-dan-valas/d-8565816/jawaban-irit-purbaya-soal-dolar-as-tekuk-rupiah-ke-rp-18-000)</t>
        </is>
      </c>
      <c r="E958" s="2" t="inlineStr">
        <is>
          <t>NETRAL</t>
        </is>
      </c>
      <c r="F958" s="2" t="n">
        <v>0</v>
      </c>
      <c r="G958" s="2" t="inlineStr">
        <is>
          <t>detik finance</t>
        </is>
      </c>
    </row>
    <row r="959">
      <c r="A959" s="2" t="inlineStr">
        <is>
          <t>2026-07-08</t>
        </is>
      </c>
      <c r="B959" s="2" t="inlineStr">
        <is>
          <t>23:32</t>
        </is>
      </c>
      <c r="C959" s="2" t="inlineStr">
        <is>
          <t>berita ekonomi</t>
        </is>
      </c>
      <c r="D959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959" s="2" t="inlineStr">
        <is>
          <t>NETRAL</t>
        </is>
      </c>
      <c r="F959" s="2" t="n">
        <v>0</v>
      </c>
      <c r="G959" s="2" t="inlineStr">
        <is>
          <t>detik finance</t>
        </is>
      </c>
    </row>
    <row r="960">
      <c r="A960" s="6" t="inlineStr">
        <is>
          <t>2026-07-08</t>
        </is>
      </c>
      <c r="B960" s="6" t="inlineStr">
        <is>
          <t>23:32</t>
        </is>
      </c>
      <c r="C960" s="6" t="inlineStr">
        <is>
          <t>berita ekonomi</t>
        </is>
      </c>
      <c r="D960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960" s="6" t="inlineStr">
        <is>
          <t>NEGATIF</t>
        </is>
      </c>
      <c r="F960" s="6" t="n">
        <v>-0.65</v>
      </c>
      <c r="G960" s="6" t="inlineStr">
        <is>
          <t>detik finance</t>
        </is>
      </c>
    </row>
    <row r="961">
      <c r="A961" s="2" t="inlineStr">
        <is>
          <t>2026-07-08</t>
        </is>
      </c>
      <c r="B961" s="2" t="inlineStr">
        <is>
          <t>23:32</t>
        </is>
      </c>
      <c r="C961" s="2" t="inlineStr">
        <is>
          <t>berita ekonomi</t>
        </is>
      </c>
      <c r="D961" s="3" t="inlineStr">
        <is>
          <t>[Driver Ojol Sebut Potongan Aplikator Masih 20%](https://finance.detik.com/berita-ekonomi-bisnis/d-8565167/driver-ojol-sebut-potongan-aplikator-masih-20)</t>
        </is>
      </c>
      <c r="E961" s="2" t="inlineStr">
        <is>
          <t>NETRAL</t>
        </is>
      </c>
      <c r="F961" s="2" t="n">
        <v>0</v>
      </c>
      <c r="G961" s="2" t="inlineStr">
        <is>
          <t>detik finance</t>
        </is>
      </c>
    </row>
    <row r="962">
      <c r="A962" s="2" t="inlineStr">
        <is>
          <t>2026-07-08</t>
        </is>
      </c>
      <c r="B962" s="2" t="inlineStr">
        <is>
          <t>23:32</t>
        </is>
      </c>
      <c r="C962" s="2" t="inlineStr">
        <is>
          <t>berita ekonomi</t>
        </is>
      </c>
      <c r="D962" s="3" t="inlineStr">
        <is>
          <t>[SKK Migas Buka 35 Lowongan Kerja, Lulusan S1 Bisa Daftar](https://finance.detik.com/lainnya/d-8565061/skk-migas-buka-35-lowongan-kerja-lulusan-s1-bisa-daftar)</t>
        </is>
      </c>
      <c r="E962" s="2" t="inlineStr">
        <is>
          <t>NETRAL</t>
        </is>
      </c>
      <c r="F962" s="2" t="n">
        <v>0</v>
      </c>
      <c r="G962" s="2" t="inlineStr">
        <is>
          <t>detik finance</t>
        </is>
      </c>
    </row>
    <row r="963">
      <c r="A963" s="2" t="inlineStr">
        <is>
          <t>2026-07-08</t>
        </is>
      </c>
      <c r="B963" s="2" t="inlineStr">
        <is>
          <t>23:32</t>
        </is>
      </c>
      <c r="C963" s="2" t="inlineStr">
        <is>
          <t>berita ekonomi</t>
        </is>
      </c>
      <c r="D963" s="3" t="inlineStr">
        <is>
          <t>[Daur Ulang Jeans Bekas dari Bantargebang Tembus Pasar Ekspor](https://finance.detik.com/foto-bisnis/d-8565158/daur-ulang-jeans-bekas-dari-bantargebang-tembus-pasar-ekspor)</t>
        </is>
      </c>
      <c r="E963" s="2" t="inlineStr">
        <is>
          <t>NETRAL</t>
        </is>
      </c>
      <c r="F963" s="2" t="n">
        <v>0</v>
      </c>
      <c r="G963" s="2" t="inlineStr">
        <is>
          <t>detik finance</t>
        </is>
      </c>
    </row>
    <row r="964">
      <c r="A964" s="2" t="inlineStr">
        <is>
          <t>2026-07-08</t>
        </is>
      </c>
      <c r="B964" s="2" t="inlineStr">
        <is>
          <t>23:32</t>
        </is>
      </c>
      <c r="C964" s="2" t="inlineStr">
        <is>
          <t>berita ekonomi</t>
        </is>
      </c>
      <c r="D964" s="3" t="inlineStr">
        <is>
          <t>[Beras IR. III (IR 64)](https://finance.detik.com/info-pangan/jakarta/beras-ir-iii-ir-64)</t>
        </is>
      </c>
      <c r="E964" s="2" t="inlineStr">
        <is>
          <t>NETRAL</t>
        </is>
      </c>
      <c r="F964" s="2" t="n">
        <v>0</v>
      </c>
      <c r="G964" s="2" t="inlineStr">
        <is>
          <t>detik finance</t>
        </is>
      </c>
    </row>
    <row r="965">
      <c r="A965" s="2" t="inlineStr">
        <is>
          <t>2026-07-08</t>
        </is>
      </c>
      <c r="B965" s="2" t="inlineStr">
        <is>
          <t>23:32</t>
        </is>
      </c>
      <c r="C965" s="2" t="inlineStr">
        <is>
          <t>berita ekonomi</t>
        </is>
      </c>
      <c r="D965" s="3" t="inlineStr">
        <is>
          <t>[Cabe Merah Keriting](https://finance.detik.com/info-pangan/jakarta/cabe-merah-keriting)</t>
        </is>
      </c>
      <c r="E965" s="2" t="inlineStr">
        <is>
          <t>NETRAL</t>
        </is>
      </c>
      <c r="F965" s="2" t="n">
        <v>0</v>
      </c>
      <c r="G965" s="2" t="inlineStr">
        <is>
          <t>detik finance</t>
        </is>
      </c>
    </row>
    <row r="966">
      <c r="A966" s="2" t="inlineStr">
        <is>
          <t>2026-07-08</t>
        </is>
      </c>
      <c r="B966" s="2" t="inlineStr">
        <is>
          <t>23:32</t>
        </is>
      </c>
      <c r="C966" s="2" t="inlineStr">
        <is>
          <t>berita ekonomi</t>
        </is>
      </c>
      <c r="D966" s="3" t="inlineStr">
        <is>
          <t>[Daging Sapi Murni (Semur)](https://finance.detik.com/info-pangan/jakarta/daging-sapi-murni-semur)</t>
        </is>
      </c>
      <c r="E966" s="2" t="inlineStr">
        <is>
          <t>NETRAL</t>
        </is>
      </c>
      <c r="F966" s="2" t="n">
        <v>0</v>
      </c>
      <c r="G966" s="2" t="inlineStr">
        <is>
          <t>detik finance</t>
        </is>
      </c>
    </row>
    <row r="967">
      <c r="A967" s="2" t="inlineStr">
        <is>
          <t>2026-07-08</t>
        </is>
      </c>
      <c r="B967" s="2" t="inlineStr">
        <is>
          <t>23:32</t>
        </is>
      </c>
      <c r="C967" s="2" t="inlineStr">
        <is>
          <t>berita ekonomi</t>
        </is>
      </c>
      <c r="D967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967" s="2" t="inlineStr">
        <is>
          <t>NETRAL</t>
        </is>
      </c>
      <c r="F967" s="2" t="n">
        <v>0</v>
      </c>
      <c r="G967" s="2" t="inlineStr">
        <is>
          <t>detik finance</t>
        </is>
      </c>
    </row>
    <row r="968">
      <c r="A968" s="6" t="inlineStr">
        <is>
          <t>2026-07-08</t>
        </is>
      </c>
      <c r="B968" s="6" t="inlineStr">
        <is>
          <t>23:32</t>
        </is>
      </c>
      <c r="C968" s="6" t="inlineStr">
        <is>
          <t>berita ekonomi</t>
        </is>
      </c>
      <c r="D968" s="7" t="inlineStr">
        <is>
          <t>[Menteri UMKM Klaim Pendapatan Ojol Tak Turun Usai Potongan 8% Berlaku](https://finance.detik.com/berita-ekonomi-bisnis/d-8565731/menteri-umkm-klaim-pendapatan-ojol-tak-turun-usai-potongan-8-berlaku)</t>
        </is>
      </c>
      <c r="E968" s="6" t="inlineStr">
        <is>
          <t>NEGATIF</t>
        </is>
      </c>
      <c r="F968" s="6" t="n">
        <v>-0.65</v>
      </c>
      <c r="G968" s="6" t="inlineStr">
        <is>
          <t>detik finance</t>
        </is>
      </c>
    </row>
    <row r="969">
      <c r="A969" s="2" t="inlineStr">
        <is>
          <t>2026-07-08</t>
        </is>
      </c>
      <c r="B969" s="2" t="inlineStr">
        <is>
          <t>23:32</t>
        </is>
      </c>
      <c r="C969" s="2" t="inlineStr">
        <is>
          <t>berita ekonomi</t>
        </is>
      </c>
      <c r="D969" s="3" t="inlineStr">
        <is>
          <t>[Purbaya Buka Suara soal Anggaran Beli Rudal India BrahMos](https://finance.detik.com/berita-ekonomi-bisnis/d-8565920/purbaya-buka-suara-soal-anggaran-beli-rudal-india-brahmos)</t>
        </is>
      </c>
      <c r="E969" s="2" t="inlineStr">
        <is>
          <t>NETRAL</t>
        </is>
      </c>
      <c r="F969" s="2" t="n">
        <v>0</v>
      </c>
      <c r="G969" s="2" t="inlineStr">
        <is>
          <t>detik finance</t>
        </is>
      </c>
    </row>
    <row r="970">
      <c r="A970" s="2" t="inlineStr">
        <is>
          <t>2026-07-08</t>
        </is>
      </c>
      <c r="B970" s="2" t="inlineStr">
        <is>
          <t>23:32</t>
        </is>
      </c>
      <c r="C970" s="2" t="inlineStr">
        <is>
          <t>berita ekonomi</t>
        </is>
      </c>
      <c r="D970" s="3" t="inlineStr">
        <is>
          <t>[OJK Minta Pelaku Usaha di PFII Tak Himpun Dana di Luar Kawasan](https://finance.detik.com/berita-ekonomi-bisnis/d-8565718/ojk-minta-pelaku-usaha-di-pfii-tak-himpun-dana-di-luar-kawasan)</t>
        </is>
      </c>
      <c r="E970" s="2" t="inlineStr">
        <is>
          <t>NETRAL</t>
        </is>
      </c>
      <c r="F970" s="2" t="n">
        <v>0</v>
      </c>
      <c r="G970" s="2" t="inlineStr">
        <is>
          <t>detik finance</t>
        </is>
      </c>
    </row>
    <row r="971">
      <c r="A971" s="2" t="inlineStr">
        <is>
          <t>2026-07-08</t>
        </is>
      </c>
      <c r="B971" s="2" t="inlineStr">
        <is>
          <t>23:32</t>
        </is>
      </c>
      <c r="C971" s="2" t="inlineStr">
        <is>
          <t>berita ekonomi</t>
        </is>
      </c>
      <c r="D971" s="3" t="inlineStr">
        <is>
          <t>[OJK Tepis soal Bank Asing Tarik Dana dari RI: Nggak Benar Itu!](https://finance.detik.com/moneter/d-8565875/ojk-tepis-soal-bank-asing-tarik-dana-dari-ri-nggak-benar-itu)</t>
        </is>
      </c>
      <c r="E971" s="2" t="inlineStr">
        <is>
          <t>NETRAL</t>
        </is>
      </c>
      <c r="F971" s="2" t="n">
        <v>0</v>
      </c>
      <c r="G971" s="2" t="inlineStr">
        <is>
          <t>detik finance</t>
        </is>
      </c>
    </row>
    <row r="972">
      <c r="A972" s="6" t="inlineStr">
        <is>
          <t>2026-07-08</t>
        </is>
      </c>
      <c r="B972" s="6" t="inlineStr">
        <is>
          <t>23:32</t>
        </is>
      </c>
      <c r="C972" s="6" t="inlineStr">
        <is>
          <t>berita ekonomi</t>
        </is>
      </c>
      <c r="D972" s="7" t="inlineStr">
        <is>
          <t>[Video: #TanyadetikFinance Ada Sinyal Apa di Balik PHK Besar-besaran Tokopedia?](https://20.detik.com/detikupdate/20260708-260708078/video-tanyadetikfinance-ada-sinyal-apa-di-balik-phk-besar-besaran-tokopedia)</t>
        </is>
      </c>
      <c r="E972" s="6" t="inlineStr">
        <is>
          <t>NEGATIF</t>
        </is>
      </c>
      <c r="F972" s="6" t="n">
        <v>-0.65</v>
      </c>
      <c r="G972" s="6" t="inlineStr">
        <is>
          <t>detik finance</t>
        </is>
      </c>
    </row>
    <row r="973">
      <c r="A973" s="2" t="inlineStr">
        <is>
          <t>2026-07-08</t>
        </is>
      </c>
      <c r="B973" s="2" t="inlineStr">
        <is>
          <t>23:45</t>
        </is>
      </c>
      <c r="C973" s="2" t="inlineStr">
        <is>
          <t>berita ekonomi</t>
        </is>
      </c>
      <c r="D973" s="3" t="inlineStr">
        <is>
          <t>detikFinance - Berita Ekonomi Bisnis, dan Investasi Hari Ini</t>
        </is>
      </c>
      <c r="E973" s="2" t="inlineStr">
        <is>
          <t>NETRAL</t>
        </is>
      </c>
      <c r="F973" s="2" t="n">
        <v>0</v>
      </c>
      <c r="G973" s="2" t="inlineStr">
        <is>
          <t>detik finance</t>
        </is>
      </c>
    </row>
    <row r="974">
      <c r="A974" s="2" t="inlineStr">
        <is>
          <t>2026-07-08</t>
        </is>
      </c>
      <c r="B974" s="2" t="inlineStr">
        <is>
          <t>23:45</t>
        </is>
      </c>
      <c r="C974" s="2" t="inlineStr">
        <is>
          <t>berita ekonomi</t>
        </is>
      </c>
      <c r="D974" s="3" t="inlineStr">
        <is>
          <t>[Jawaban Irit Purbaya soal Dolar AS Tekuk Rupiah ke Rp 18.000](https://finance.detik.com/bursa-dan-valas/d-8565816/jawaban-irit-purbaya-soal-dolar-as-tekuk-rupiah-ke-rp-18-000)</t>
        </is>
      </c>
      <c r="E974" s="2" t="inlineStr">
        <is>
          <t>NETRAL</t>
        </is>
      </c>
      <c r="F974" s="2" t="n">
        <v>0</v>
      </c>
      <c r="G974" s="2" t="inlineStr">
        <is>
          <t>detik finance</t>
        </is>
      </c>
    </row>
    <row r="975">
      <c r="A975" s="2" t="inlineStr">
        <is>
          <t>2026-07-08</t>
        </is>
      </c>
      <c r="B975" s="2" t="inlineStr">
        <is>
          <t>23:45</t>
        </is>
      </c>
      <c r="C975" s="2" t="inlineStr">
        <is>
          <t>berita ekonomi</t>
        </is>
      </c>
      <c r="D975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975" s="2" t="inlineStr">
        <is>
          <t>NETRAL</t>
        </is>
      </c>
      <c r="F975" s="2" t="n">
        <v>0</v>
      </c>
      <c r="G975" s="2" t="inlineStr">
        <is>
          <t>detik finance</t>
        </is>
      </c>
    </row>
    <row r="976">
      <c r="A976" s="6" t="inlineStr">
        <is>
          <t>2026-07-08</t>
        </is>
      </c>
      <c r="B976" s="6" t="inlineStr">
        <is>
          <t>23:45</t>
        </is>
      </c>
      <c r="C976" s="6" t="inlineStr">
        <is>
          <t>berita ekonomi</t>
        </is>
      </c>
      <c r="D976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976" s="6" t="inlineStr">
        <is>
          <t>NEGATIF</t>
        </is>
      </c>
      <c r="F976" s="6" t="n">
        <v>-0.65</v>
      </c>
      <c r="G976" s="6" t="inlineStr">
        <is>
          <t>detik finance</t>
        </is>
      </c>
    </row>
    <row r="977">
      <c r="A977" s="2" t="inlineStr">
        <is>
          <t>2026-07-08</t>
        </is>
      </c>
      <c r="B977" s="2" t="inlineStr">
        <is>
          <t>23:45</t>
        </is>
      </c>
      <c r="C977" s="2" t="inlineStr">
        <is>
          <t>berita ekonomi</t>
        </is>
      </c>
      <c r="D977" s="3" t="inlineStr">
        <is>
          <t>[Driver Ojol Sebut Potongan Aplikator Masih 20%](https://finance.detik.com/berita-ekonomi-bisnis/d-8565167/driver-ojol-sebut-potongan-aplikator-masih-20)</t>
        </is>
      </c>
      <c r="E977" s="2" t="inlineStr">
        <is>
          <t>NETRAL</t>
        </is>
      </c>
      <c r="F977" s="2" t="n">
        <v>0</v>
      </c>
      <c r="G977" s="2" t="inlineStr">
        <is>
          <t>detik finance</t>
        </is>
      </c>
    </row>
    <row r="978">
      <c r="A978" s="2" t="inlineStr">
        <is>
          <t>2026-07-08</t>
        </is>
      </c>
      <c r="B978" s="2" t="inlineStr">
        <is>
          <t>23:45</t>
        </is>
      </c>
      <c r="C978" s="2" t="inlineStr">
        <is>
          <t>berita ekonomi</t>
        </is>
      </c>
      <c r="D978" s="3" t="inlineStr">
        <is>
          <t>[SKK Migas Buka 35 Lowongan Kerja, Lulusan S1 Bisa Daftar](https://finance.detik.com/lainnya/d-8565061/skk-migas-buka-35-lowongan-kerja-lulusan-s1-bisa-daftar)</t>
        </is>
      </c>
      <c r="E978" s="2" t="inlineStr">
        <is>
          <t>NETRAL</t>
        </is>
      </c>
      <c r="F978" s="2" t="n">
        <v>0</v>
      </c>
      <c r="G978" s="2" t="inlineStr">
        <is>
          <t>detik finance</t>
        </is>
      </c>
    </row>
    <row r="979">
      <c r="A979" s="2" t="inlineStr">
        <is>
          <t>2026-07-08</t>
        </is>
      </c>
      <c r="B979" s="2" t="inlineStr">
        <is>
          <t>23:45</t>
        </is>
      </c>
      <c r="C979" s="2" t="inlineStr">
        <is>
          <t>berita ekonomi</t>
        </is>
      </c>
      <c r="D979" s="3" t="inlineStr">
        <is>
          <t>[Daur Ulang Jeans Bekas dari Bantargebang Tembus Pasar Ekspor](https://finance.detik.com/foto-bisnis/d-8565158/daur-ulang-jeans-bekas-dari-bantargebang-tembus-pasar-ekspor)</t>
        </is>
      </c>
      <c r="E979" s="2" t="inlineStr">
        <is>
          <t>NETRAL</t>
        </is>
      </c>
      <c r="F979" s="2" t="n">
        <v>0</v>
      </c>
      <c r="G979" s="2" t="inlineStr">
        <is>
          <t>detik finance</t>
        </is>
      </c>
    </row>
    <row r="980">
      <c r="A980" s="2" t="inlineStr">
        <is>
          <t>2026-07-08</t>
        </is>
      </c>
      <c r="B980" s="2" t="inlineStr">
        <is>
          <t>23:45</t>
        </is>
      </c>
      <c r="C980" s="2" t="inlineStr">
        <is>
          <t>berita ekonomi</t>
        </is>
      </c>
      <c r="D980" s="3" t="inlineStr">
        <is>
          <t>[Beras IR. III (IR 64)](https://finance.detik.com/info-pangan/jakarta/beras-ir-iii-ir-64)</t>
        </is>
      </c>
      <c r="E980" s="2" t="inlineStr">
        <is>
          <t>NETRAL</t>
        </is>
      </c>
      <c r="F980" s="2" t="n">
        <v>0</v>
      </c>
      <c r="G980" s="2" t="inlineStr">
        <is>
          <t>detik finance</t>
        </is>
      </c>
    </row>
    <row r="981">
      <c r="A981" s="2" t="inlineStr">
        <is>
          <t>2026-07-08</t>
        </is>
      </c>
      <c r="B981" s="2" t="inlineStr">
        <is>
          <t>23:45</t>
        </is>
      </c>
      <c r="C981" s="2" t="inlineStr">
        <is>
          <t>berita ekonomi</t>
        </is>
      </c>
      <c r="D981" s="3" t="inlineStr">
        <is>
          <t>[Cabe Merah Keriting](https://finance.detik.com/info-pangan/jakarta/cabe-merah-keriting)</t>
        </is>
      </c>
      <c r="E981" s="2" t="inlineStr">
        <is>
          <t>NETRAL</t>
        </is>
      </c>
      <c r="F981" s="2" t="n">
        <v>0</v>
      </c>
      <c r="G981" s="2" t="inlineStr">
        <is>
          <t>detik finance</t>
        </is>
      </c>
    </row>
    <row r="982">
      <c r="A982" s="2" t="inlineStr">
        <is>
          <t>2026-07-08</t>
        </is>
      </c>
      <c r="B982" s="2" t="inlineStr">
        <is>
          <t>23:45</t>
        </is>
      </c>
      <c r="C982" s="2" t="inlineStr">
        <is>
          <t>berita ekonomi</t>
        </is>
      </c>
      <c r="D982" s="3" t="inlineStr">
        <is>
          <t>[Daging Sapi Murni (Semur)](https://finance.detik.com/info-pangan/jakarta/daging-sapi-murni-semur)</t>
        </is>
      </c>
      <c r="E982" s="2" t="inlineStr">
        <is>
          <t>NETRAL</t>
        </is>
      </c>
      <c r="F982" s="2" t="n">
        <v>0</v>
      </c>
      <c r="G982" s="2" t="inlineStr">
        <is>
          <t>detik finance</t>
        </is>
      </c>
    </row>
    <row r="983">
      <c r="A983" s="2" t="inlineStr">
        <is>
          <t>2026-07-08</t>
        </is>
      </c>
      <c r="B983" s="2" t="inlineStr">
        <is>
          <t>23:45</t>
        </is>
      </c>
      <c r="C983" s="2" t="inlineStr">
        <is>
          <t>berita ekonomi</t>
        </is>
      </c>
      <c r="D983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983" s="2" t="inlineStr">
        <is>
          <t>NETRAL</t>
        </is>
      </c>
      <c r="F983" s="2" t="n">
        <v>0</v>
      </c>
      <c r="G983" s="2" t="inlineStr">
        <is>
          <t>detik finance</t>
        </is>
      </c>
    </row>
    <row r="984">
      <c r="A984" s="6" t="inlineStr">
        <is>
          <t>2026-07-08</t>
        </is>
      </c>
      <c r="B984" s="6" t="inlineStr">
        <is>
          <t>23:45</t>
        </is>
      </c>
      <c r="C984" s="6" t="inlineStr">
        <is>
          <t>berita ekonomi</t>
        </is>
      </c>
      <c r="D984" s="7" t="inlineStr">
        <is>
          <t>[Menteri UMKM Klaim Pendapatan Ojol Tak Turun Usai Potongan 8% Berlaku](https://finance.detik.com/berita-ekonomi-bisnis/d-8565731/menteri-umkm-klaim-pendapatan-ojol-tak-turun-usai-potongan-8-berlaku)</t>
        </is>
      </c>
      <c r="E984" s="6" t="inlineStr">
        <is>
          <t>NEGATIF</t>
        </is>
      </c>
      <c r="F984" s="6" t="n">
        <v>-0.65</v>
      </c>
      <c r="G984" s="6" t="inlineStr">
        <is>
          <t>detik finance</t>
        </is>
      </c>
    </row>
    <row r="985">
      <c r="A985" s="2" t="inlineStr">
        <is>
          <t>2026-07-08</t>
        </is>
      </c>
      <c r="B985" s="2" t="inlineStr">
        <is>
          <t>23:45</t>
        </is>
      </c>
      <c r="C985" s="2" t="inlineStr">
        <is>
          <t>berita ekonomi</t>
        </is>
      </c>
      <c r="D985" s="3" t="inlineStr">
        <is>
          <t>[Purbaya Buka Suara soal Anggaran Beli Rudal India BrahMos](https://finance.detik.com/berita-ekonomi-bisnis/d-8565920/purbaya-buka-suara-soal-anggaran-beli-rudal-india-brahmos)</t>
        </is>
      </c>
      <c r="E985" s="2" t="inlineStr">
        <is>
          <t>NETRAL</t>
        </is>
      </c>
      <c r="F985" s="2" t="n">
        <v>0</v>
      </c>
      <c r="G985" s="2" t="inlineStr">
        <is>
          <t>detik finance</t>
        </is>
      </c>
    </row>
    <row r="986">
      <c r="A986" s="2" t="inlineStr">
        <is>
          <t>2026-07-08</t>
        </is>
      </c>
      <c r="B986" s="2" t="inlineStr">
        <is>
          <t>23:45</t>
        </is>
      </c>
      <c r="C986" s="2" t="inlineStr">
        <is>
          <t>berita ekonomi</t>
        </is>
      </c>
      <c r="D986" s="3" t="inlineStr">
        <is>
          <t>[OJK Minta Pelaku Usaha di PFII Tak Himpun Dana di Luar Kawasan](https://finance.detik.com/berita-ekonomi-bisnis/d-8565718/ojk-minta-pelaku-usaha-di-pfii-tak-himpun-dana-di-luar-kawasan)</t>
        </is>
      </c>
      <c r="E986" s="2" t="inlineStr">
        <is>
          <t>NETRAL</t>
        </is>
      </c>
      <c r="F986" s="2" t="n">
        <v>0</v>
      </c>
      <c r="G986" s="2" t="inlineStr">
        <is>
          <t>detik finance</t>
        </is>
      </c>
    </row>
    <row r="987">
      <c r="A987" s="2" t="inlineStr">
        <is>
          <t>2026-07-08</t>
        </is>
      </c>
      <c r="B987" s="2" t="inlineStr">
        <is>
          <t>23:45</t>
        </is>
      </c>
      <c r="C987" s="2" t="inlineStr">
        <is>
          <t>berita ekonomi</t>
        </is>
      </c>
      <c r="D987" s="3" t="inlineStr">
        <is>
          <t>[OJK Tepis soal Bank Asing Tarik Dana dari RI: Nggak Benar Itu!](https://finance.detik.com/moneter/d-8565875/ojk-tepis-soal-bank-asing-tarik-dana-dari-ri-nggak-benar-itu)</t>
        </is>
      </c>
      <c r="E987" s="2" t="inlineStr">
        <is>
          <t>NETRAL</t>
        </is>
      </c>
      <c r="F987" s="2" t="n">
        <v>0</v>
      </c>
      <c r="G987" s="2" t="inlineStr">
        <is>
          <t>detik finance</t>
        </is>
      </c>
    </row>
    <row r="988">
      <c r="A988" s="6" t="inlineStr">
        <is>
          <t>2026-07-08</t>
        </is>
      </c>
      <c r="B988" s="6" t="inlineStr">
        <is>
          <t>23:45</t>
        </is>
      </c>
      <c r="C988" s="6" t="inlineStr">
        <is>
          <t>berita ekonomi</t>
        </is>
      </c>
      <c r="D988" s="7" t="inlineStr">
        <is>
          <t>[Video: #TanyadetikFinance Ada Sinyal Apa di Balik PHK Besar-besaran Tokopedia?](https://20.detik.com/detikupdate/20260708-260708078/video-tanyadetikfinance-ada-sinyal-apa-di-balik-phk-besar-besaran-tokopedia)</t>
        </is>
      </c>
      <c r="E988" s="6" t="inlineStr">
        <is>
          <t>NEGATIF</t>
        </is>
      </c>
      <c r="F988" s="6" t="n">
        <v>-0.65</v>
      </c>
      <c r="G988" s="6" t="inlineStr">
        <is>
          <t>detik finance</t>
        </is>
      </c>
    </row>
    <row r="989">
      <c r="A989" s="2" t="inlineStr">
        <is>
          <t>2026-07-09</t>
        </is>
      </c>
      <c r="B989" s="2" t="inlineStr">
        <is>
          <t>00:00</t>
        </is>
      </c>
      <c r="C989" s="2" t="inlineStr">
        <is>
          <t>berita ekonomi</t>
        </is>
      </c>
      <c r="D989" s="3" t="inlineStr">
        <is>
          <t>detikFinance - Berita Ekonomi Bisnis, dan Investasi Hari Ini</t>
        </is>
      </c>
      <c r="E989" s="2" t="inlineStr">
        <is>
          <t>NETRAL</t>
        </is>
      </c>
      <c r="F989" s="2" t="n">
        <v>0</v>
      </c>
      <c r="G989" s="2" t="inlineStr">
        <is>
          <t>detik finance</t>
        </is>
      </c>
    </row>
    <row r="990">
      <c r="A990" s="2" t="inlineStr">
        <is>
          <t>2026-07-09</t>
        </is>
      </c>
      <c r="B990" s="2" t="inlineStr">
        <is>
          <t>00:00</t>
        </is>
      </c>
      <c r="C990" s="2" t="inlineStr">
        <is>
          <t>berita ekonomi</t>
        </is>
      </c>
      <c r="D990" s="3" t="inlineStr">
        <is>
          <t>[Jawaban Irit Purbaya soal Dolar AS Tekuk Rupiah ke Rp 18.000](https://finance.detik.com/bursa-dan-valas/d-8565816/jawaban-irit-purbaya-soal-dolar-as-tekuk-rupiah-ke-rp-18-000)</t>
        </is>
      </c>
      <c r="E990" s="2" t="inlineStr">
        <is>
          <t>NETRAL</t>
        </is>
      </c>
      <c r="F990" s="2" t="n">
        <v>0</v>
      </c>
      <c r="G990" s="2" t="inlineStr">
        <is>
          <t>detik finance</t>
        </is>
      </c>
    </row>
    <row r="991">
      <c r="A991" s="2" t="inlineStr">
        <is>
          <t>2026-07-09</t>
        </is>
      </c>
      <c r="B991" s="2" t="inlineStr">
        <is>
          <t>00:00</t>
        </is>
      </c>
      <c r="C991" s="2" t="inlineStr">
        <is>
          <t>berita ekonomi</t>
        </is>
      </c>
      <c r="D991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991" s="2" t="inlineStr">
        <is>
          <t>NETRAL</t>
        </is>
      </c>
      <c r="F991" s="2" t="n">
        <v>0</v>
      </c>
      <c r="G991" s="2" t="inlineStr">
        <is>
          <t>detik finance</t>
        </is>
      </c>
    </row>
    <row r="992">
      <c r="A992" s="6" t="inlineStr">
        <is>
          <t>2026-07-09</t>
        </is>
      </c>
      <c r="B992" s="6" t="inlineStr">
        <is>
          <t>00:00</t>
        </is>
      </c>
      <c r="C992" s="6" t="inlineStr">
        <is>
          <t>berita ekonomi</t>
        </is>
      </c>
      <c r="D992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992" s="6" t="inlineStr">
        <is>
          <t>NEGATIF</t>
        </is>
      </c>
      <c r="F992" s="6" t="n">
        <v>-0.65</v>
      </c>
      <c r="G992" s="6" t="inlineStr">
        <is>
          <t>detik finance</t>
        </is>
      </c>
    </row>
    <row r="993">
      <c r="A993" s="2" t="inlineStr">
        <is>
          <t>2026-07-09</t>
        </is>
      </c>
      <c r="B993" s="2" t="inlineStr">
        <is>
          <t>00:00</t>
        </is>
      </c>
      <c r="C993" s="2" t="inlineStr">
        <is>
          <t>berita ekonomi</t>
        </is>
      </c>
      <c r="D993" s="3" t="inlineStr">
        <is>
          <t>[Driver Ojol Sebut Potongan Aplikator Masih 20%](https://finance.detik.com/berita-ekonomi-bisnis/d-8565167/driver-ojol-sebut-potongan-aplikator-masih-20)</t>
        </is>
      </c>
      <c r="E993" s="2" t="inlineStr">
        <is>
          <t>NETRAL</t>
        </is>
      </c>
      <c r="F993" s="2" t="n">
        <v>0</v>
      </c>
      <c r="G993" s="2" t="inlineStr">
        <is>
          <t>detik finance</t>
        </is>
      </c>
    </row>
    <row r="994">
      <c r="A994" s="2" t="inlineStr">
        <is>
          <t>2026-07-09</t>
        </is>
      </c>
      <c r="B994" s="2" t="inlineStr">
        <is>
          <t>00:00</t>
        </is>
      </c>
      <c r="C994" s="2" t="inlineStr">
        <is>
          <t>berita ekonomi</t>
        </is>
      </c>
      <c r="D994" s="3" t="inlineStr">
        <is>
          <t>[SKK Migas Buka 35 Lowongan Kerja, Lulusan S1 Bisa Daftar](https://finance.detik.com/lainnya/d-8565061/skk-migas-buka-35-lowongan-kerja-lulusan-s1-bisa-daftar)</t>
        </is>
      </c>
      <c r="E994" s="2" t="inlineStr">
        <is>
          <t>NETRAL</t>
        </is>
      </c>
      <c r="F994" s="2" t="n">
        <v>0</v>
      </c>
      <c r="G994" s="2" t="inlineStr">
        <is>
          <t>detik finance</t>
        </is>
      </c>
    </row>
    <row r="995">
      <c r="A995" s="2" t="inlineStr">
        <is>
          <t>2026-07-09</t>
        </is>
      </c>
      <c r="B995" s="2" t="inlineStr">
        <is>
          <t>00:00</t>
        </is>
      </c>
      <c r="C995" s="2" t="inlineStr">
        <is>
          <t>berita ekonomi</t>
        </is>
      </c>
      <c r="D995" s="3" t="inlineStr">
        <is>
          <t>[Daur Ulang Jeans Bekas dari Bantargebang Tembus Pasar Ekspor](https://finance.detik.com/foto-bisnis/d-8565158/daur-ulang-jeans-bekas-dari-bantargebang-tembus-pasar-ekspor)</t>
        </is>
      </c>
      <c r="E995" s="2" t="inlineStr">
        <is>
          <t>NETRAL</t>
        </is>
      </c>
      <c r="F995" s="2" t="n">
        <v>0</v>
      </c>
      <c r="G995" s="2" t="inlineStr">
        <is>
          <t>detik finance</t>
        </is>
      </c>
    </row>
    <row r="996">
      <c r="A996" s="2" t="inlineStr">
        <is>
          <t>2026-07-09</t>
        </is>
      </c>
      <c r="B996" s="2" t="inlineStr">
        <is>
          <t>00:00</t>
        </is>
      </c>
      <c r="C996" s="2" t="inlineStr">
        <is>
          <t>berita ekonomi</t>
        </is>
      </c>
      <c r="D996" s="3" t="inlineStr">
        <is>
          <t>[Beras IR. III (IR 64)](https://finance.detik.com/info-pangan/jakarta/beras-ir-iii-ir-64)</t>
        </is>
      </c>
      <c r="E996" s="2" t="inlineStr">
        <is>
          <t>NETRAL</t>
        </is>
      </c>
      <c r="F996" s="2" t="n">
        <v>0</v>
      </c>
      <c r="G996" s="2" t="inlineStr">
        <is>
          <t>detik finance</t>
        </is>
      </c>
    </row>
    <row r="997">
      <c r="A997" s="2" t="inlineStr">
        <is>
          <t>2026-07-09</t>
        </is>
      </c>
      <c r="B997" s="2" t="inlineStr">
        <is>
          <t>00:00</t>
        </is>
      </c>
      <c r="C997" s="2" t="inlineStr">
        <is>
          <t>berita ekonomi</t>
        </is>
      </c>
      <c r="D997" s="3" t="inlineStr">
        <is>
          <t>[Cabe Merah Keriting](https://finance.detik.com/info-pangan/jakarta/cabe-merah-keriting)</t>
        </is>
      </c>
      <c r="E997" s="2" t="inlineStr">
        <is>
          <t>NETRAL</t>
        </is>
      </c>
      <c r="F997" s="2" t="n">
        <v>0</v>
      </c>
      <c r="G997" s="2" t="inlineStr">
        <is>
          <t>detik finance</t>
        </is>
      </c>
    </row>
    <row r="998">
      <c r="A998" s="2" t="inlineStr">
        <is>
          <t>2026-07-09</t>
        </is>
      </c>
      <c r="B998" s="2" t="inlineStr">
        <is>
          <t>00:00</t>
        </is>
      </c>
      <c r="C998" s="2" t="inlineStr">
        <is>
          <t>berita ekonomi</t>
        </is>
      </c>
      <c r="D998" s="3" t="inlineStr">
        <is>
          <t>[Daging Sapi Murni (Semur)](https://finance.detik.com/info-pangan/jakarta/daging-sapi-murni-semur)</t>
        </is>
      </c>
      <c r="E998" s="2" t="inlineStr">
        <is>
          <t>NETRAL</t>
        </is>
      </c>
      <c r="F998" s="2" t="n">
        <v>0</v>
      </c>
      <c r="G998" s="2" t="inlineStr">
        <is>
          <t>detik finance</t>
        </is>
      </c>
    </row>
    <row r="999">
      <c r="A999" s="2" t="inlineStr">
        <is>
          <t>2026-07-09</t>
        </is>
      </c>
      <c r="B999" s="2" t="inlineStr">
        <is>
          <t>00:00</t>
        </is>
      </c>
      <c r="C999" s="2" t="inlineStr">
        <is>
          <t>berita ekonomi</t>
        </is>
      </c>
      <c r="D999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999" s="2" t="inlineStr">
        <is>
          <t>NETRAL</t>
        </is>
      </c>
      <c r="F999" s="2" t="n">
        <v>0</v>
      </c>
      <c r="G999" s="2" t="inlineStr">
        <is>
          <t>detik finance</t>
        </is>
      </c>
    </row>
    <row r="1000">
      <c r="A1000" s="6" t="inlineStr">
        <is>
          <t>2026-07-09</t>
        </is>
      </c>
      <c r="B1000" s="6" t="inlineStr">
        <is>
          <t>00:00</t>
        </is>
      </c>
      <c r="C1000" s="6" t="inlineStr">
        <is>
          <t>berita ekonomi</t>
        </is>
      </c>
      <c r="D1000" s="7" t="inlineStr">
        <is>
          <t>[Menteri UMKM Klaim Pendapatan Ojol Tak Turun Usai Potongan 8% Berlaku](https://finance.detik.com/berita-ekonomi-bisnis/d-8565731/menteri-umkm-klaim-pendapatan-ojol-tak-turun-usai-potongan-8-berlaku)</t>
        </is>
      </c>
      <c r="E1000" s="6" t="inlineStr">
        <is>
          <t>NEGATIF</t>
        </is>
      </c>
      <c r="F1000" s="6" t="n">
        <v>-0.65</v>
      </c>
      <c r="G1000" s="6" t="inlineStr">
        <is>
          <t>detik finance</t>
        </is>
      </c>
    </row>
    <row r="1001">
      <c r="A1001" s="2" t="inlineStr">
        <is>
          <t>2026-07-09</t>
        </is>
      </c>
      <c r="B1001" s="2" t="inlineStr">
        <is>
          <t>00:00</t>
        </is>
      </c>
      <c r="C1001" s="2" t="inlineStr">
        <is>
          <t>berita ekonomi</t>
        </is>
      </c>
      <c r="D1001" s="3" t="inlineStr">
        <is>
          <t>[Purbaya Buka Suara soal Anggaran Beli Rudal India BrahMos](https://finance.detik.com/berita-ekonomi-bisnis/d-8565920/purbaya-buka-suara-soal-anggaran-beli-rudal-india-brahmos)</t>
        </is>
      </c>
      <c r="E1001" s="2" t="inlineStr">
        <is>
          <t>NETRAL</t>
        </is>
      </c>
      <c r="F1001" s="2" t="n">
        <v>0</v>
      </c>
      <c r="G1001" s="2" t="inlineStr">
        <is>
          <t>detik finance</t>
        </is>
      </c>
    </row>
    <row r="1002">
      <c r="A1002" s="2" t="inlineStr">
        <is>
          <t>2026-07-09</t>
        </is>
      </c>
      <c r="B1002" s="2" t="inlineStr">
        <is>
          <t>00:00</t>
        </is>
      </c>
      <c r="C1002" s="2" t="inlineStr">
        <is>
          <t>berita ekonomi</t>
        </is>
      </c>
      <c r="D1002" s="3" t="inlineStr">
        <is>
          <t>[OJK Minta Pelaku Usaha di PFII Tak Himpun Dana di Luar Kawasan](https://finance.detik.com/berita-ekonomi-bisnis/d-8565718/ojk-minta-pelaku-usaha-di-pfii-tak-himpun-dana-di-luar-kawasan)</t>
        </is>
      </c>
      <c r="E1002" s="2" t="inlineStr">
        <is>
          <t>NETRAL</t>
        </is>
      </c>
      <c r="F1002" s="2" t="n">
        <v>0</v>
      </c>
      <c r="G1002" s="2" t="inlineStr">
        <is>
          <t>detik finance</t>
        </is>
      </c>
    </row>
    <row r="1003">
      <c r="A1003" s="2" t="inlineStr">
        <is>
          <t>2026-07-09</t>
        </is>
      </c>
      <c r="B1003" s="2" t="inlineStr">
        <is>
          <t>00:00</t>
        </is>
      </c>
      <c r="C1003" s="2" t="inlineStr">
        <is>
          <t>berita ekonomi</t>
        </is>
      </c>
      <c r="D1003" s="3" t="inlineStr">
        <is>
          <t>[OJK Tepis soal Bank Asing Tarik Dana dari RI: Nggak Benar Itu!](https://finance.detik.com/moneter/d-8565875/ojk-tepis-soal-bank-asing-tarik-dana-dari-ri-nggak-benar-itu)</t>
        </is>
      </c>
      <c r="E1003" s="2" t="inlineStr">
        <is>
          <t>NETRAL</t>
        </is>
      </c>
      <c r="F1003" s="2" t="n">
        <v>0</v>
      </c>
      <c r="G1003" s="2" t="inlineStr">
        <is>
          <t>detik finance</t>
        </is>
      </c>
    </row>
    <row r="1004">
      <c r="A1004" s="6" t="inlineStr">
        <is>
          <t>2026-07-09</t>
        </is>
      </c>
      <c r="B1004" s="6" t="inlineStr">
        <is>
          <t>00:00</t>
        </is>
      </c>
      <c r="C1004" s="6" t="inlineStr">
        <is>
          <t>berita ekonomi</t>
        </is>
      </c>
      <c r="D1004" s="7" t="inlineStr">
        <is>
          <t>[Video: #TanyadetikFinance Ada Sinyal Apa di Balik PHK Besar-besaran Tokopedia?](https://20.detik.com/detikupdate/20260708-260708078/video-tanyadetikfinance-ada-sinyal-apa-di-balik-phk-besar-besaran-tokopedia)</t>
        </is>
      </c>
      <c r="E1004" s="6" t="inlineStr">
        <is>
          <t>NEGATIF</t>
        </is>
      </c>
      <c r="F1004" s="6" t="n">
        <v>-0.65</v>
      </c>
      <c r="G1004" s="6" t="inlineStr">
        <is>
          <t>detik finance</t>
        </is>
      </c>
    </row>
    <row r="1005">
      <c r="A1005" s="2" t="inlineStr">
        <is>
          <t>2026-07-09</t>
        </is>
      </c>
      <c r="B1005" s="2" t="inlineStr">
        <is>
          <t>00:00</t>
        </is>
      </c>
      <c r="C1005" s="2" t="inlineStr">
        <is>
          <t>berita ekonomi</t>
        </is>
      </c>
      <c r="D1005" s="3" t="inlineStr">
        <is>
          <t>detikFinance - Berita Ekonomi Bisnis, dan Investasi Hari Ini</t>
        </is>
      </c>
      <c r="E1005" s="2" t="inlineStr">
        <is>
          <t>NETRAL</t>
        </is>
      </c>
      <c r="F1005" s="2" t="n">
        <v>0</v>
      </c>
      <c r="G1005" s="2" t="inlineStr">
        <is>
          <t>detik finance</t>
        </is>
      </c>
    </row>
    <row r="1006">
      <c r="A1006" s="2" t="inlineStr">
        <is>
          <t>2026-07-09</t>
        </is>
      </c>
      <c r="B1006" s="2" t="inlineStr">
        <is>
          <t>00:00</t>
        </is>
      </c>
      <c r="C1006" s="2" t="inlineStr">
        <is>
          <t>berita ekonomi</t>
        </is>
      </c>
      <c r="D1006" s="3" t="inlineStr">
        <is>
          <t>[Jawaban Irit Purbaya soal Dolar AS Tekuk Rupiah ke Rp 18.000](https://finance.detik.com/bursa-dan-valas/d-8565816/jawaban-irit-purbaya-soal-dolar-as-tekuk-rupiah-ke-rp-18-000)</t>
        </is>
      </c>
      <c r="E1006" s="2" t="inlineStr">
        <is>
          <t>NETRAL</t>
        </is>
      </c>
      <c r="F1006" s="2" t="n">
        <v>0</v>
      </c>
      <c r="G1006" s="2" t="inlineStr">
        <is>
          <t>detik finance</t>
        </is>
      </c>
    </row>
    <row r="1007">
      <c r="A1007" s="2" t="inlineStr">
        <is>
          <t>2026-07-09</t>
        </is>
      </c>
      <c r="B1007" s="2" t="inlineStr">
        <is>
          <t>00:00</t>
        </is>
      </c>
      <c r="C1007" s="2" t="inlineStr">
        <is>
          <t>berita ekonomi</t>
        </is>
      </c>
      <c r="D1007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1007" s="2" t="inlineStr">
        <is>
          <t>NETRAL</t>
        </is>
      </c>
      <c r="F1007" s="2" t="n">
        <v>0</v>
      </c>
      <c r="G1007" s="2" t="inlineStr">
        <is>
          <t>detik finance</t>
        </is>
      </c>
    </row>
    <row r="1008">
      <c r="A1008" s="6" t="inlineStr">
        <is>
          <t>2026-07-09</t>
        </is>
      </c>
      <c r="B1008" s="6" t="inlineStr">
        <is>
          <t>00:00</t>
        </is>
      </c>
      <c r="C1008" s="6" t="inlineStr">
        <is>
          <t>berita ekonomi</t>
        </is>
      </c>
      <c r="D1008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008" s="6" t="inlineStr">
        <is>
          <t>NEGATIF</t>
        </is>
      </c>
      <c r="F1008" s="6" t="n">
        <v>-0.65</v>
      </c>
      <c r="G1008" s="6" t="inlineStr">
        <is>
          <t>detik finance</t>
        </is>
      </c>
    </row>
    <row r="1009">
      <c r="A1009" s="2" t="inlineStr">
        <is>
          <t>2026-07-09</t>
        </is>
      </c>
      <c r="B1009" s="2" t="inlineStr">
        <is>
          <t>00:00</t>
        </is>
      </c>
      <c r="C1009" s="2" t="inlineStr">
        <is>
          <t>berita ekonomi</t>
        </is>
      </c>
      <c r="D1009" s="3" t="inlineStr">
        <is>
          <t>[Driver Ojol Sebut Potongan Aplikator Masih 20%](https://finance.detik.com/berita-ekonomi-bisnis/d-8565167/driver-ojol-sebut-potongan-aplikator-masih-20)</t>
        </is>
      </c>
      <c r="E1009" s="2" t="inlineStr">
        <is>
          <t>NETRAL</t>
        </is>
      </c>
      <c r="F1009" s="2" t="n">
        <v>0</v>
      </c>
      <c r="G1009" s="2" t="inlineStr">
        <is>
          <t>detik finance</t>
        </is>
      </c>
    </row>
    <row r="1010">
      <c r="A1010" s="2" t="inlineStr">
        <is>
          <t>2026-07-09</t>
        </is>
      </c>
      <c r="B1010" s="2" t="inlineStr">
        <is>
          <t>00:00</t>
        </is>
      </c>
      <c r="C1010" s="2" t="inlineStr">
        <is>
          <t>berita ekonomi</t>
        </is>
      </c>
      <c r="D1010" s="3" t="inlineStr">
        <is>
          <t>[SKK Migas Buka 35 Lowongan Kerja, Lulusan S1 Bisa Daftar](https://finance.detik.com/lainnya/d-8565061/skk-migas-buka-35-lowongan-kerja-lulusan-s1-bisa-daftar)</t>
        </is>
      </c>
      <c r="E1010" s="2" t="inlineStr">
        <is>
          <t>NETRAL</t>
        </is>
      </c>
      <c r="F1010" s="2" t="n">
        <v>0</v>
      </c>
      <c r="G1010" s="2" t="inlineStr">
        <is>
          <t>detik finance</t>
        </is>
      </c>
    </row>
    <row r="1011">
      <c r="A1011" s="2" t="inlineStr">
        <is>
          <t>2026-07-09</t>
        </is>
      </c>
      <c r="B1011" s="2" t="inlineStr">
        <is>
          <t>00:00</t>
        </is>
      </c>
      <c r="C1011" s="2" t="inlineStr">
        <is>
          <t>berita ekonomi</t>
        </is>
      </c>
      <c r="D1011" s="3" t="inlineStr">
        <is>
          <t>[Daur Ulang Jeans Bekas dari Bantargebang Tembus Pasar Ekspor](https://finance.detik.com/foto-bisnis/d-8565158/daur-ulang-jeans-bekas-dari-bantargebang-tembus-pasar-ekspor)</t>
        </is>
      </c>
      <c r="E1011" s="2" t="inlineStr">
        <is>
          <t>NETRAL</t>
        </is>
      </c>
      <c r="F1011" s="2" t="n">
        <v>0</v>
      </c>
      <c r="G1011" s="2" t="inlineStr">
        <is>
          <t>detik finance</t>
        </is>
      </c>
    </row>
    <row r="1012">
      <c r="A1012" s="2" t="inlineStr">
        <is>
          <t>2026-07-09</t>
        </is>
      </c>
      <c r="B1012" s="2" t="inlineStr">
        <is>
          <t>00:00</t>
        </is>
      </c>
      <c r="C1012" s="2" t="inlineStr">
        <is>
          <t>berita ekonomi</t>
        </is>
      </c>
      <c r="D1012" s="3" t="inlineStr">
        <is>
          <t>[Beras IR. III (IR 64)](https://finance.detik.com/info-pangan/jakarta/beras-ir-iii-ir-64)</t>
        </is>
      </c>
      <c r="E1012" s="2" t="inlineStr">
        <is>
          <t>NETRAL</t>
        </is>
      </c>
      <c r="F1012" s="2" t="n">
        <v>0</v>
      </c>
      <c r="G1012" s="2" t="inlineStr">
        <is>
          <t>detik finance</t>
        </is>
      </c>
    </row>
    <row r="1013">
      <c r="A1013" s="2" t="inlineStr">
        <is>
          <t>2026-07-09</t>
        </is>
      </c>
      <c r="B1013" s="2" t="inlineStr">
        <is>
          <t>00:00</t>
        </is>
      </c>
      <c r="C1013" s="2" t="inlineStr">
        <is>
          <t>berita ekonomi</t>
        </is>
      </c>
      <c r="D1013" s="3" t="inlineStr">
        <is>
          <t>[Cabe Merah Keriting](https://finance.detik.com/info-pangan/jakarta/cabe-merah-keriting)</t>
        </is>
      </c>
      <c r="E1013" s="2" t="inlineStr">
        <is>
          <t>NETRAL</t>
        </is>
      </c>
      <c r="F1013" s="2" t="n">
        <v>0</v>
      </c>
      <c r="G1013" s="2" t="inlineStr">
        <is>
          <t>detik finance</t>
        </is>
      </c>
    </row>
    <row r="1014">
      <c r="A1014" s="2" t="inlineStr">
        <is>
          <t>2026-07-09</t>
        </is>
      </c>
      <c r="B1014" s="2" t="inlineStr">
        <is>
          <t>00:00</t>
        </is>
      </c>
      <c r="C1014" s="2" t="inlineStr">
        <is>
          <t>berita ekonomi</t>
        </is>
      </c>
      <c r="D1014" s="3" t="inlineStr">
        <is>
          <t>[Daging Sapi Murni (Semur)](https://finance.detik.com/info-pangan/jakarta/daging-sapi-murni-semur)</t>
        </is>
      </c>
      <c r="E1014" s="2" t="inlineStr">
        <is>
          <t>NETRAL</t>
        </is>
      </c>
      <c r="F1014" s="2" t="n">
        <v>0</v>
      </c>
      <c r="G1014" s="2" t="inlineStr">
        <is>
          <t>detik finance</t>
        </is>
      </c>
    </row>
    <row r="1015">
      <c r="A1015" s="2" t="inlineStr">
        <is>
          <t>2026-07-09</t>
        </is>
      </c>
      <c r="B1015" s="2" t="inlineStr">
        <is>
          <t>00:00</t>
        </is>
      </c>
      <c r="C1015" s="2" t="inlineStr">
        <is>
          <t>berita ekonomi</t>
        </is>
      </c>
      <c r="D1015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1015" s="2" t="inlineStr">
        <is>
          <t>NETRAL</t>
        </is>
      </c>
      <c r="F1015" s="2" t="n">
        <v>0</v>
      </c>
      <c r="G1015" s="2" t="inlineStr">
        <is>
          <t>detik finance</t>
        </is>
      </c>
    </row>
    <row r="1016">
      <c r="A1016" s="6" t="inlineStr">
        <is>
          <t>2026-07-09</t>
        </is>
      </c>
      <c r="B1016" s="6" t="inlineStr">
        <is>
          <t>00:00</t>
        </is>
      </c>
      <c r="C1016" s="6" t="inlineStr">
        <is>
          <t>berita ekonomi</t>
        </is>
      </c>
      <c r="D1016" s="7" t="inlineStr">
        <is>
          <t>[Menteri UMKM Klaim Pendapatan Ojol Tak Turun Usai Potongan 8% Berlaku](https://finance.detik.com/berita-ekonomi-bisnis/d-8565731/menteri-umkm-klaim-pendapatan-ojol-tak-turun-usai-potongan-8-berlaku)</t>
        </is>
      </c>
      <c r="E1016" s="6" t="inlineStr">
        <is>
          <t>NEGATIF</t>
        </is>
      </c>
      <c r="F1016" s="6" t="n">
        <v>-0.65</v>
      </c>
      <c r="G1016" s="6" t="inlineStr">
        <is>
          <t>detik finance</t>
        </is>
      </c>
    </row>
    <row r="1017">
      <c r="A1017" s="2" t="inlineStr">
        <is>
          <t>2026-07-09</t>
        </is>
      </c>
      <c r="B1017" s="2" t="inlineStr">
        <is>
          <t>00:00</t>
        </is>
      </c>
      <c r="C1017" s="2" t="inlineStr">
        <is>
          <t>berita ekonomi</t>
        </is>
      </c>
      <c r="D1017" s="3" t="inlineStr">
        <is>
          <t>[Purbaya Buka Suara soal Anggaran Beli Rudal India BrahMos](https://finance.detik.com/berita-ekonomi-bisnis/d-8565920/purbaya-buka-suara-soal-anggaran-beli-rudal-india-brahmos)</t>
        </is>
      </c>
      <c r="E1017" s="2" t="inlineStr">
        <is>
          <t>NETRAL</t>
        </is>
      </c>
      <c r="F1017" s="2" t="n">
        <v>0</v>
      </c>
      <c r="G1017" s="2" t="inlineStr">
        <is>
          <t>detik finance</t>
        </is>
      </c>
    </row>
    <row r="1018">
      <c r="A1018" s="2" t="inlineStr">
        <is>
          <t>2026-07-09</t>
        </is>
      </c>
      <c r="B1018" s="2" t="inlineStr">
        <is>
          <t>00:00</t>
        </is>
      </c>
      <c r="C1018" s="2" t="inlineStr">
        <is>
          <t>berita ekonomi</t>
        </is>
      </c>
      <c r="D1018" s="3" t="inlineStr">
        <is>
          <t>[OJK Minta Pelaku Usaha di PFII Tak Himpun Dana di Luar Kawasan](https://finance.detik.com/berita-ekonomi-bisnis/d-8565718/ojk-minta-pelaku-usaha-di-pfii-tak-himpun-dana-di-luar-kawasan)</t>
        </is>
      </c>
      <c r="E1018" s="2" t="inlineStr">
        <is>
          <t>NETRAL</t>
        </is>
      </c>
      <c r="F1018" s="2" t="n">
        <v>0</v>
      </c>
      <c r="G1018" s="2" t="inlineStr">
        <is>
          <t>detik finance</t>
        </is>
      </c>
    </row>
    <row r="1019">
      <c r="A1019" s="2" t="inlineStr">
        <is>
          <t>2026-07-09</t>
        </is>
      </c>
      <c r="B1019" s="2" t="inlineStr">
        <is>
          <t>00:00</t>
        </is>
      </c>
      <c r="C1019" s="2" t="inlineStr">
        <is>
          <t>berita ekonomi</t>
        </is>
      </c>
      <c r="D1019" s="3" t="inlineStr">
        <is>
          <t>[OJK Tepis soal Bank Asing Tarik Dana dari RI: Nggak Benar Itu!](https://finance.detik.com/moneter/d-8565875/ojk-tepis-soal-bank-asing-tarik-dana-dari-ri-nggak-benar-itu)</t>
        </is>
      </c>
      <c r="E1019" s="2" t="inlineStr">
        <is>
          <t>NETRAL</t>
        </is>
      </c>
      <c r="F1019" s="2" t="n">
        <v>0</v>
      </c>
      <c r="G1019" s="2" t="inlineStr">
        <is>
          <t>detik finance</t>
        </is>
      </c>
    </row>
    <row r="1020">
      <c r="A1020" s="6" t="inlineStr">
        <is>
          <t>2026-07-09</t>
        </is>
      </c>
      <c r="B1020" s="6" t="inlineStr">
        <is>
          <t>00:00</t>
        </is>
      </c>
      <c r="C1020" s="6" t="inlineStr">
        <is>
          <t>berita ekonomi</t>
        </is>
      </c>
      <c r="D1020" s="7" t="inlineStr">
        <is>
          <t>[Video: #TanyadetikFinance Ada Sinyal Apa di Balik PHK Besar-besaran Tokopedia?](https://20.detik.com/detikupdate/20260708-260708078/video-tanyadetikfinance-ada-sinyal-apa-di-balik-phk-besar-besaran-tokopedia)</t>
        </is>
      </c>
      <c r="E1020" s="6" t="inlineStr">
        <is>
          <t>NEGATIF</t>
        </is>
      </c>
      <c r="F1020" s="6" t="n">
        <v>-0.65</v>
      </c>
      <c r="G1020" s="6" t="inlineStr">
        <is>
          <t>detik finance</t>
        </is>
      </c>
    </row>
    <row r="1021">
      <c r="A1021" s="2" t="inlineStr">
        <is>
          <t>2026-07-09</t>
        </is>
      </c>
      <c r="B1021" s="2" t="inlineStr">
        <is>
          <t>00:15</t>
        </is>
      </c>
      <c r="C1021" s="2" t="inlineStr">
        <is>
          <t>berita ekonomi</t>
        </is>
      </c>
      <c r="D1021" s="3" t="inlineStr">
        <is>
          <t>detikFinance - Berita Ekonomi Bisnis, dan Investasi Hari Ini</t>
        </is>
      </c>
      <c r="E1021" s="2" t="inlineStr">
        <is>
          <t>NETRAL</t>
        </is>
      </c>
      <c r="F1021" s="2" t="n">
        <v>0</v>
      </c>
      <c r="G1021" s="2" t="inlineStr">
        <is>
          <t>detik finance</t>
        </is>
      </c>
    </row>
    <row r="1022">
      <c r="A1022" s="2" t="inlineStr">
        <is>
          <t>2026-07-09</t>
        </is>
      </c>
      <c r="B1022" s="2" t="inlineStr">
        <is>
          <t>00:15</t>
        </is>
      </c>
      <c r="C1022" s="2" t="inlineStr">
        <is>
          <t>berita ekonomi</t>
        </is>
      </c>
      <c r="D1022" s="3" t="inlineStr">
        <is>
          <t>[Jawaban Irit Purbaya soal Dolar AS Tekuk Rupiah ke Rp 18.000](https://finance.detik.com/bursa-dan-valas/d-8565816/jawaban-irit-purbaya-soal-dolar-as-tekuk-rupiah-ke-rp-18-000)</t>
        </is>
      </c>
      <c r="E1022" s="2" t="inlineStr">
        <is>
          <t>NETRAL</t>
        </is>
      </c>
      <c r="F1022" s="2" t="n">
        <v>0</v>
      </c>
      <c r="G1022" s="2" t="inlineStr">
        <is>
          <t>detik finance</t>
        </is>
      </c>
    </row>
    <row r="1023">
      <c r="A1023" s="2" t="inlineStr">
        <is>
          <t>2026-07-09</t>
        </is>
      </c>
      <c r="B1023" s="2" t="inlineStr">
        <is>
          <t>00:15</t>
        </is>
      </c>
      <c r="C1023" s="2" t="inlineStr">
        <is>
          <t>berita ekonomi</t>
        </is>
      </c>
      <c r="D1023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1023" s="2" t="inlineStr">
        <is>
          <t>NETRAL</t>
        </is>
      </c>
      <c r="F1023" s="2" t="n">
        <v>0</v>
      </c>
      <c r="G1023" s="2" t="inlineStr">
        <is>
          <t>detik finance</t>
        </is>
      </c>
    </row>
    <row r="1024">
      <c r="A1024" s="6" t="inlineStr">
        <is>
          <t>2026-07-09</t>
        </is>
      </c>
      <c r="B1024" s="6" t="inlineStr">
        <is>
          <t>00:15</t>
        </is>
      </c>
      <c r="C1024" s="6" t="inlineStr">
        <is>
          <t>berita ekonomi</t>
        </is>
      </c>
      <c r="D1024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024" s="6" t="inlineStr">
        <is>
          <t>NEGATIF</t>
        </is>
      </c>
      <c r="F1024" s="6" t="n">
        <v>-0.65</v>
      </c>
      <c r="G1024" s="6" t="inlineStr">
        <is>
          <t>detik finance</t>
        </is>
      </c>
    </row>
    <row r="1025">
      <c r="A1025" s="2" t="inlineStr">
        <is>
          <t>2026-07-09</t>
        </is>
      </c>
      <c r="B1025" s="2" t="inlineStr">
        <is>
          <t>00:15</t>
        </is>
      </c>
      <c r="C1025" s="2" t="inlineStr">
        <is>
          <t>berita ekonomi</t>
        </is>
      </c>
      <c r="D1025" s="3" t="inlineStr">
        <is>
          <t>[Driver Ojol Sebut Potongan Aplikator Masih 20%](https://finance.detik.com/berita-ekonomi-bisnis/d-8565167/driver-ojol-sebut-potongan-aplikator-masih-20)</t>
        </is>
      </c>
      <c r="E1025" s="2" t="inlineStr">
        <is>
          <t>NETRAL</t>
        </is>
      </c>
      <c r="F1025" s="2" t="n">
        <v>0</v>
      </c>
      <c r="G1025" s="2" t="inlineStr">
        <is>
          <t>detik finance</t>
        </is>
      </c>
    </row>
    <row r="1026">
      <c r="A1026" s="2" t="inlineStr">
        <is>
          <t>2026-07-09</t>
        </is>
      </c>
      <c r="B1026" s="2" t="inlineStr">
        <is>
          <t>00:15</t>
        </is>
      </c>
      <c r="C1026" s="2" t="inlineStr">
        <is>
          <t>berita ekonomi</t>
        </is>
      </c>
      <c r="D1026" s="3" t="inlineStr">
        <is>
          <t>[SKK Migas Buka 35 Lowongan Kerja, Lulusan S1 Bisa Daftar](https://finance.detik.com/lainnya/d-8565061/skk-migas-buka-35-lowongan-kerja-lulusan-s1-bisa-daftar)</t>
        </is>
      </c>
      <c r="E1026" s="2" t="inlineStr">
        <is>
          <t>NETRAL</t>
        </is>
      </c>
      <c r="F1026" s="2" t="n">
        <v>0</v>
      </c>
      <c r="G1026" s="2" t="inlineStr">
        <is>
          <t>detik finance</t>
        </is>
      </c>
    </row>
    <row r="1027">
      <c r="A1027" s="2" t="inlineStr">
        <is>
          <t>2026-07-09</t>
        </is>
      </c>
      <c r="B1027" s="2" t="inlineStr">
        <is>
          <t>00:15</t>
        </is>
      </c>
      <c r="C1027" s="2" t="inlineStr">
        <is>
          <t>berita ekonomi</t>
        </is>
      </c>
      <c r="D1027" s="3" t="inlineStr">
        <is>
          <t>[Daur Ulang Jeans Bekas dari Bantargebang Tembus Pasar Ekspor](https://finance.detik.com/foto-bisnis/d-8565158/daur-ulang-jeans-bekas-dari-bantargebang-tembus-pasar-ekspor)</t>
        </is>
      </c>
      <c r="E1027" s="2" t="inlineStr">
        <is>
          <t>NETRAL</t>
        </is>
      </c>
      <c r="F1027" s="2" t="n">
        <v>0</v>
      </c>
      <c r="G1027" s="2" t="inlineStr">
        <is>
          <t>detik finance</t>
        </is>
      </c>
    </row>
    <row r="1028">
      <c r="A1028" s="2" t="inlineStr">
        <is>
          <t>2026-07-09</t>
        </is>
      </c>
      <c r="B1028" s="2" t="inlineStr">
        <is>
          <t>00:15</t>
        </is>
      </c>
      <c r="C1028" s="2" t="inlineStr">
        <is>
          <t>berita ekonomi</t>
        </is>
      </c>
      <c r="D1028" s="3" t="inlineStr">
        <is>
          <t>[Beras IR. III (IR 64)](https://finance.detik.com/info-pangan/jakarta/beras-ir-iii-ir-64)</t>
        </is>
      </c>
      <c r="E1028" s="2" t="inlineStr">
        <is>
          <t>NETRAL</t>
        </is>
      </c>
      <c r="F1028" s="2" t="n">
        <v>0</v>
      </c>
      <c r="G1028" s="2" t="inlineStr">
        <is>
          <t>detik finance</t>
        </is>
      </c>
    </row>
    <row r="1029">
      <c r="A1029" s="2" t="inlineStr">
        <is>
          <t>2026-07-09</t>
        </is>
      </c>
      <c r="B1029" s="2" t="inlineStr">
        <is>
          <t>00:15</t>
        </is>
      </c>
      <c r="C1029" s="2" t="inlineStr">
        <is>
          <t>berita ekonomi</t>
        </is>
      </c>
      <c r="D1029" s="3" t="inlineStr">
        <is>
          <t>[Cabe Merah Keriting](https://finance.detik.com/info-pangan/jakarta/cabe-merah-keriting)</t>
        </is>
      </c>
      <c r="E1029" s="2" t="inlineStr">
        <is>
          <t>NETRAL</t>
        </is>
      </c>
      <c r="F1029" s="2" t="n">
        <v>0</v>
      </c>
      <c r="G1029" s="2" t="inlineStr">
        <is>
          <t>detik finance</t>
        </is>
      </c>
    </row>
    <row r="1030">
      <c r="A1030" s="2" t="inlineStr">
        <is>
          <t>2026-07-09</t>
        </is>
      </c>
      <c r="B1030" s="2" t="inlineStr">
        <is>
          <t>00:15</t>
        </is>
      </c>
      <c r="C1030" s="2" t="inlineStr">
        <is>
          <t>berita ekonomi</t>
        </is>
      </c>
      <c r="D1030" s="3" t="inlineStr">
        <is>
          <t>[Daging Sapi Murni (Semur)](https://finance.detik.com/info-pangan/jakarta/daging-sapi-murni-semur)</t>
        </is>
      </c>
      <c r="E1030" s="2" t="inlineStr">
        <is>
          <t>NETRAL</t>
        </is>
      </c>
      <c r="F1030" s="2" t="n">
        <v>0</v>
      </c>
      <c r="G1030" s="2" t="inlineStr">
        <is>
          <t>detik finance</t>
        </is>
      </c>
    </row>
    <row r="1031">
      <c r="A1031" s="2" t="inlineStr">
        <is>
          <t>2026-07-09</t>
        </is>
      </c>
      <c r="B1031" s="2" t="inlineStr">
        <is>
          <t>00:15</t>
        </is>
      </c>
      <c r="C1031" s="2" t="inlineStr">
        <is>
          <t>berita ekonomi</t>
        </is>
      </c>
      <c r="D1031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1031" s="2" t="inlineStr">
        <is>
          <t>NETRAL</t>
        </is>
      </c>
      <c r="F1031" s="2" t="n">
        <v>0</v>
      </c>
      <c r="G1031" s="2" t="inlineStr">
        <is>
          <t>detik finance</t>
        </is>
      </c>
    </row>
    <row r="1032">
      <c r="A1032" s="6" t="inlineStr">
        <is>
          <t>2026-07-09</t>
        </is>
      </c>
      <c r="B1032" s="6" t="inlineStr">
        <is>
          <t>00:15</t>
        </is>
      </c>
      <c r="C1032" s="6" t="inlineStr">
        <is>
          <t>berita ekonomi</t>
        </is>
      </c>
      <c r="D1032" s="7" t="inlineStr">
        <is>
          <t>[Menteri UMKM Klaim Pendapatan Ojol Tak Turun Usai Potongan 8% Berlaku](https://finance.detik.com/berita-ekonomi-bisnis/d-8565731/menteri-umkm-klaim-pendapatan-ojol-tak-turun-usai-potongan-8-berlaku)</t>
        </is>
      </c>
      <c r="E1032" s="6" t="inlineStr">
        <is>
          <t>NEGATIF</t>
        </is>
      </c>
      <c r="F1032" s="6" t="n">
        <v>-0.65</v>
      </c>
      <c r="G1032" s="6" t="inlineStr">
        <is>
          <t>detik finance</t>
        </is>
      </c>
    </row>
    <row r="1033">
      <c r="A1033" s="2" t="inlineStr">
        <is>
          <t>2026-07-09</t>
        </is>
      </c>
      <c r="B1033" s="2" t="inlineStr">
        <is>
          <t>00:15</t>
        </is>
      </c>
      <c r="C1033" s="2" t="inlineStr">
        <is>
          <t>berita ekonomi</t>
        </is>
      </c>
      <c r="D1033" s="3" t="inlineStr">
        <is>
          <t>[Purbaya Buka Suara soal Anggaran Beli Rudal India BrahMos](https://finance.detik.com/berita-ekonomi-bisnis/d-8565920/purbaya-buka-suara-soal-anggaran-beli-rudal-india-brahmos)</t>
        </is>
      </c>
      <c r="E1033" s="2" t="inlineStr">
        <is>
          <t>NETRAL</t>
        </is>
      </c>
      <c r="F1033" s="2" t="n">
        <v>0</v>
      </c>
      <c r="G1033" s="2" t="inlineStr">
        <is>
          <t>detik finance</t>
        </is>
      </c>
    </row>
    <row r="1034">
      <c r="A1034" s="2" t="inlineStr">
        <is>
          <t>2026-07-09</t>
        </is>
      </c>
      <c r="B1034" s="2" t="inlineStr">
        <is>
          <t>00:15</t>
        </is>
      </c>
      <c r="C1034" s="2" t="inlineStr">
        <is>
          <t>berita ekonomi</t>
        </is>
      </c>
      <c r="D1034" s="3" t="inlineStr">
        <is>
          <t>[OJK Minta Pelaku Usaha di PFII Tak Himpun Dana di Luar Kawasan](https://finance.detik.com/berita-ekonomi-bisnis/d-8565718/ojk-minta-pelaku-usaha-di-pfii-tak-himpun-dana-di-luar-kawasan)</t>
        </is>
      </c>
      <c r="E1034" s="2" t="inlineStr">
        <is>
          <t>NETRAL</t>
        </is>
      </c>
      <c r="F1034" s="2" t="n">
        <v>0</v>
      </c>
      <c r="G1034" s="2" t="inlineStr">
        <is>
          <t>detik finance</t>
        </is>
      </c>
    </row>
    <row r="1035">
      <c r="A1035" s="2" t="inlineStr">
        <is>
          <t>2026-07-09</t>
        </is>
      </c>
      <c r="B1035" s="2" t="inlineStr">
        <is>
          <t>00:15</t>
        </is>
      </c>
      <c r="C1035" s="2" t="inlineStr">
        <is>
          <t>berita ekonomi</t>
        </is>
      </c>
      <c r="D1035" s="3" t="inlineStr">
        <is>
          <t>[OJK Tepis soal Bank Asing Tarik Dana dari RI: Nggak Benar Itu!](https://finance.detik.com/moneter/d-8565875/ojk-tepis-soal-bank-asing-tarik-dana-dari-ri-nggak-benar-itu)</t>
        </is>
      </c>
      <c r="E1035" s="2" t="inlineStr">
        <is>
          <t>NETRAL</t>
        </is>
      </c>
      <c r="F1035" s="2" t="n">
        <v>0</v>
      </c>
      <c r="G1035" s="2" t="inlineStr">
        <is>
          <t>detik finance</t>
        </is>
      </c>
    </row>
    <row r="1036">
      <c r="A1036" s="6" t="inlineStr">
        <is>
          <t>2026-07-09</t>
        </is>
      </c>
      <c r="B1036" s="6" t="inlineStr">
        <is>
          <t>00:15</t>
        </is>
      </c>
      <c r="C1036" s="6" t="inlineStr">
        <is>
          <t>berita ekonomi</t>
        </is>
      </c>
      <c r="D1036" s="7" t="inlineStr">
        <is>
          <t>[Video: #TanyadetikFinance Ada Sinyal Apa di Balik PHK Besar-besaran Tokopedia?](https://20.detik.com/detikupdate/20260708-260708078/video-tanyadetikfinance-ada-sinyal-apa-di-balik-phk-besar-besaran-tokopedia)</t>
        </is>
      </c>
      <c r="E1036" s="6" t="inlineStr">
        <is>
          <t>NEGATIF</t>
        </is>
      </c>
      <c r="F1036" s="6" t="n">
        <v>-0.65</v>
      </c>
      <c r="G1036" s="6" t="inlineStr">
        <is>
          <t>detik finance</t>
        </is>
      </c>
    </row>
    <row r="1037">
      <c r="A1037" s="2" t="inlineStr">
        <is>
          <t>2026-07-09</t>
        </is>
      </c>
      <c r="B1037" s="2" t="inlineStr">
        <is>
          <t>00:33</t>
        </is>
      </c>
      <c r="C1037" s="2" t="inlineStr">
        <is>
          <t>berita ekonomi</t>
        </is>
      </c>
      <c r="D1037" s="3" t="inlineStr">
        <is>
          <t>detikFinance - Berita Ekonomi Bisnis, dan Investasi Hari Ini</t>
        </is>
      </c>
      <c r="E1037" s="2" t="inlineStr">
        <is>
          <t>NETRAL</t>
        </is>
      </c>
      <c r="F1037" s="2" t="n">
        <v>0</v>
      </c>
      <c r="G1037" s="2" t="inlineStr">
        <is>
          <t>detik finance</t>
        </is>
      </c>
    </row>
    <row r="1038">
      <c r="A1038" s="2" t="inlineStr">
        <is>
          <t>2026-07-09</t>
        </is>
      </c>
      <c r="B1038" s="2" t="inlineStr">
        <is>
          <t>00:33</t>
        </is>
      </c>
      <c r="C1038" s="2" t="inlineStr">
        <is>
          <t>berita ekonomi</t>
        </is>
      </c>
      <c r="D1038" s="3" t="inlineStr">
        <is>
          <t>[Jawaban Irit Purbaya soal Dolar AS Tekuk Rupiah ke Rp 18.000](https://finance.detik.com/bursa-dan-valas/d-8565816/jawaban-irit-purbaya-soal-dolar-as-tekuk-rupiah-ke-rp-18-000)</t>
        </is>
      </c>
      <c r="E1038" s="2" t="inlineStr">
        <is>
          <t>NETRAL</t>
        </is>
      </c>
      <c r="F1038" s="2" t="n">
        <v>0</v>
      </c>
      <c r="G1038" s="2" t="inlineStr">
        <is>
          <t>detik finance</t>
        </is>
      </c>
    </row>
    <row r="1039">
      <c r="A1039" s="2" t="inlineStr">
        <is>
          <t>2026-07-09</t>
        </is>
      </c>
      <c r="B1039" s="2" t="inlineStr">
        <is>
          <t>00:33</t>
        </is>
      </c>
      <c r="C1039" s="2" t="inlineStr">
        <is>
          <t>berita ekonomi</t>
        </is>
      </c>
      <c r="D1039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1039" s="2" t="inlineStr">
        <is>
          <t>NETRAL</t>
        </is>
      </c>
      <c r="F1039" s="2" t="n">
        <v>0</v>
      </c>
      <c r="G1039" s="2" t="inlineStr">
        <is>
          <t>detik finance</t>
        </is>
      </c>
    </row>
    <row r="1040">
      <c r="A1040" s="6" t="inlineStr">
        <is>
          <t>2026-07-09</t>
        </is>
      </c>
      <c r="B1040" s="6" t="inlineStr">
        <is>
          <t>00:33</t>
        </is>
      </c>
      <c r="C1040" s="6" t="inlineStr">
        <is>
          <t>berita ekonomi</t>
        </is>
      </c>
      <c r="D1040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040" s="6" t="inlineStr">
        <is>
          <t>NEGATIF</t>
        </is>
      </c>
      <c r="F1040" s="6" t="n">
        <v>-0.65</v>
      </c>
      <c r="G1040" s="6" t="inlineStr">
        <is>
          <t>detik finance</t>
        </is>
      </c>
    </row>
    <row r="1041">
      <c r="A1041" s="2" t="inlineStr">
        <is>
          <t>2026-07-09</t>
        </is>
      </c>
      <c r="B1041" s="2" t="inlineStr">
        <is>
          <t>00:33</t>
        </is>
      </c>
      <c r="C1041" s="2" t="inlineStr">
        <is>
          <t>berita ekonomi</t>
        </is>
      </c>
      <c r="D1041" s="3" t="inlineStr">
        <is>
          <t>[Driver Ojol Sebut Potongan Aplikator Masih 20%](https://finance.detik.com/berita-ekonomi-bisnis/d-8565167/driver-ojol-sebut-potongan-aplikator-masih-20)</t>
        </is>
      </c>
      <c r="E1041" s="2" t="inlineStr">
        <is>
          <t>NETRAL</t>
        </is>
      </c>
      <c r="F1041" s="2" t="n">
        <v>0</v>
      </c>
      <c r="G1041" s="2" t="inlineStr">
        <is>
          <t>detik finance</t>
        </is>
      </c>
    </row>
    <row r="1042">
      <c r="A1042" s="2" t="inlineStr">
        <is>
          <t>2026-07-09</t>
        </is>
      </c>
      <c r="B1042" s="2" t="inlineStr">
        <is>
          <t>00:33</t>
        </is>
      </c>
      <c r="C1042" s="2" t="inlineStr">
        <is>
          <t>berita ekonomi</t>
        </is>
      </c>
      <c r="D1042" s="3" t="inlineStr">
        <is>
          <t>[SKK Migas Buka 35 Lowongan Kerja, Lulusan S1 Bisa Daftar](https://finance.detik.com/lainnya/d-8565061/skk-migas-buka-35-lowongan-kerja-lulusan-s1-bisa-daftar)</t>
        </is>
      </c>
      <c r="E1042" s="2" t="inlineStr">
        <is>
          <t>NETRAL</t>
        </is>
      </c>
      <c r="F1042" s="2" t="n">
        <v>0</v>
      </c>
      <c r="G1042" s="2" t="inlineStr">
        <is>
          <t>detik finance</t>
        </is>
      </c>
    </row>
    <row r="1043">
      <c r="A1043" s="2" t="inlineStr">
        <is>
          <t>2026-07-09</t>
        </is>
      </c>
      <c r="B1043" s="2" t="inlineStr">
        <is>
          <t>00:33</t>
        </is>
      </c>
      <c r="C1043" s="2" t="inlineStr">
        <is>
          <t>berita ekonomi</t>
        </is>
      </c>
      <c r="D1043" s="3" t="inlineStr">
        <is>
          <t>[Jelang Tahun Ajaran Baru, Toko Seragam Diserbu Pembeli](https://finance.detik.com/foto-bisnis/d-8564944/jelang-tahun-ajaran-baru-toko-seragam-diserbu-pembeli)</t>
        </is>
      </c>
      <c r="E1043" s="2" t="inlineStr">
        <is>
          <t>NETRAL</t>
        </is>
      </c>
      <c r="F1043" s="2" t="n">
        <v>0</v>
      </c>
      <c r="G1043" s="2" t="inlineStr">
        <is>
          <t>detik finance</t>
        </is>
      </c>
    </row>
    <row r="1044">
      <c r="A1044" s="2" t="inlineStr">
        <is>
          <t>2026-07-09</t>
        </is>
      </c>
      <c r="B1044" s="2" t="inlineStr">
        <is>
          <t>00:33</t>
        </is>
      </c>
      <c r="C1044" s="2" t="inlineStr">
        <is>
          <t>berita ekonomi</t>
        </is>
      </c>
      <c r="D1044" s="3" t="inlineStr">
        <is>
          <t>[Beras IR. III (IR 64)](https://finance.detik.com/info-pangan/jakarta/beras-ir-iii-ir-64)</t>
        </is>
      </c>
      <c r="E1044" s="2" t="inlineStr">
        <is>
          <t>NETRAL</t>
        </is>
      </c>
      <c r="F1044" s="2" t="n">
        <v>0</v>
      </c>
      <c r="G1044" s="2" t="inlineStr">
        <is>
          <t>detik finance</t>
        </is>
      </c>
    </row>
    <row r="1045">
      <c r="A1045" s="2" t="inlineStr">
        <is>
          <t>2026-07-09</t>
        </is>
      </c>
      <c r="B1045" s="2" t="inlineStr">
        <is>
          <t>00:33</t>
        </is>
      </c>
      <c r="C1045" s="2" t="inlineStr">
        <is>
          <t>berita ekonomi</t>
        </is>
      </c>
      <c r="D1045" s="3" t="inlineStr">
        <is>
          <t>[Cabe Merah Keriting](https://finance.detik.com/info-pangan/jakarta/cabe-merah-keriting)</t>
        </is>
      </c>
      <c r="E1045" s="2" t="inlineStr">
        <is>
          <t>NETRAL</t>
        </is>
      </c>
      <c r="F1045" s="2" t="n">
        <v>0</v>
      </c>
      <c r="G1045" s="2" t="inlineStr">
        <is>
          <t>detik finance</t>
        </is>
      </c>
    </row>
    <row r="1046">
      <c r="A1046" s="2" t="inlineStr">
        <is>
          <t>2026-07-09</t>
        </is>
      </c>
      <c r="B1046" s="2" t="inlineStr">
        <is>
          <t>00:33</t>
        </is>
      </c>
      <c r="C1046" s="2" t="inlineStr">
        <is>
          <t>berita ekonomi</t>
        </is>
      </c>
      <c r="D1046" s="3" t="inlineStr">
        <is>
          <t>[Daging Sapi Murni (Semur)](https://finance.detik.com/info-pangan/jakarta/daging-sapi-murni-semur)</t>
        </is>
      </c>
      <c r="E1046" s="2" t="inlineStr">
        <is>
          <t>NETRAL</t>
        </is>
      </c>
      <c r="F1046" s="2" t="n">
        <v>0</v>
      </c>
      <c r="G1046" s="2" t="inlineStr">
        <is>
          <t>detik finance</t>
        </is>
      </c>
    </row>
    <row r="1047">
      <c r="A1047" s="2" t="inlineStr">
        <is>
          <t>2026-07-09</t>
        </is>
      </c>
      <c r="B1047" s="2" t="inlineStr">
        <is>
          <t>00:33</t>
        </is>
      </c>
      <c r="C1047" s="2" t="inlineStr">
        <is>
          <t>berita ekonomi</t>
        </is>
      </c>
      <c r="D1047" s="3" t="inlineStr">
        <is>
          <t>[Video: Ragam Komentar Warga soal Pencairan JHT Dikenai Pajak](https://20.detik.com/detikupdate/20260708-260708086/video-ragam-komentar-warga-soal-pencairan-jht-dikenai-pajak)</t>
        </is>
      </c>
      <c r="E1047" s="2" t="inlineStr">
        <is>
          <t>NETRAL</t>
        </is>
      </c>
      <c r="F1047" s="2" t="n">
        <v>0</v>
      </c>
      <c r="G1047" s="2" t="inlineStr">
        <is>
          <t>detik finance</t>
        </is>
      </c>
    </row>
    <row r="1048">
      <c r="A1048" s="2" t="inlineStr">
        <is>
          <t>2026-07-09</t>
        </is>
      </c>
      <c r="B1048" s="2" t="inlineStr">
        <is>
          <t>00:33</t>
        </is>
      </c>
      <c r="C1048" s="2" t="inlineStr">
        <is>
          <t>berita ekonomi</t>
        </is>
      </c>
      <c r="D1048" s="3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1048" s="2" t="inlineStr">
        <is>
          <t>NETRAL</t>
        </is>
      </c>
      <c r="F1048" s="2" t="n">
        <v>0</v>
      </c>
      <c r="G1048" s="2" t="inlineStr">
        <is>
          <t>detik finance</t>
        </is>
      </c>
    </row>
    <row r="1049">
      <c r="A1049" s="2" t="inlineStr">
        <is>
          <t>2026-07-09</t>
        </is>
      </c>
      <c r="B1049" s="2" t="inlineStr">
        <is>
          <t>00:33</t>
        </is>
      </c>
      <c r="C1049" s="2" t="inlineStr">
        <is>
          <t>berita ekonomi</t>
        </is>
      </c>
      <c r="D1049" s="3" t="inlineStr">
        <is>
          <t>[OJK Usul Lembaga Jasa Keuangan di PFII Harus Baru](https://finance.detik.com/moneter/d-8565995/ojk-usul-lembaga-jasa-keuangan-di-pfii-harus-baru)</t>
        </is>
      </c>
      <c r="E1049" s="2" t="inlineStr">
        <is>
          <t>NETRAL</t>
        </is>
      </c>
      <c r="F1049" s="2" t="n">
        <v>0</v>
      </c>
      <c r="G1049" s="2" t="inlineStr">
        <is>
          <t>detik finance</t>
        </is>
      </c>
    </row>
    <row r="1050">
      <c r="A1050" s="2" t="inlineStr">
        <is>
          <t>2026-07-09</t>
        </is>
      </c>
      <c r="B1050" s="2" t="inlineStr">
        <is>
          <t>00:33</t>
        </is>
      </c>
      <c r="C1050" s="2" t="inlineStr">
        <is>
          <t>berita ekonomi</t>
        </is>
      </c>
      <c r="D1050" s="3" t="inlineStr">
        <is>
          <t>[Daur Ulang Jeans Bekas dari Bantargebang Tembus Pasar Ekspor](https://finance.detik.com/foto-bisnis/d-8565158/daur-ulang-jeans-bekas-dari-bantargebang-tembus-pasar-ekspor)</t>
        </is>
      </c>
      <c r="E1050" s="2" t="inlineStr">
        <is>
          <t>NETRAL</t>
        </is>
      </c>
      <c r="F1050" s="2" t="n">
        <v>0</v>
      </c>
      <c r="G1050" s="2" t="inlineStr">
        <is>
          <t>detik finance</t>
        </is>
      </c>
    </row>
    <row r="1051">
      <c r="A1051" s="2" t="inlineStr">
        <is>
          <t>2026-07-09</t>
        </is>
      </c>
      <c r="B1051" s="2" t="inlineStr">
        <is>
          <t>00:33</t>
        </is>
      </c>
      <c r="C1051" s="2" t="inlineStr">
        <is>
          <t>berita ekonomi</t>
        </is>
      </c>
      <c r="D1051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1051" s="2" t="inlineStr">
        <is>
          <t>NETRAL</t>
        </is>
      </c>
      <c r="F1051" s="2" t="n">
        <v>0</v>
      </c>
      <c r="G1051" s="2" t="inlineStr">
        <is>
          <t>detik finance</t>
        </is>
      </c>
    </row>
    <row r="1052">
      <c r="A1052" s="6" t="inlineStr">
        <is>
          <t>2026-07-09</t>
        </is>
      </c>
      <c r="B1052" s="6" t="inlineStr">
        <is>
          <t>00:33</t>
        </is>
      </c>
      <c r="C1052" s="6" t="inlineStr">
        <is>
          <t>berita ekonomi</t>
        </is>
      </c>
      <c r="D1052" s="7" t="inlineStr">
        <is>
          <t>[Menteri UMKM Klaim Pendapatan Ojol Tak Turun Usai Potongan 8% Berlaku](https://finance.detik.com/berita-ekonomi-bisnis/d-8565731/menteri-umkm-klaim-pendapatan-ojol-tak-turun-usai-potongan-8-berlaku)</t>
        </is>
      </c>
      <c r="E1052" s="6" t="inlineStr">
        <is>
          <t>NEGATIF</t>
        </is>
      </c>
      <c r="F1052" s="6" t="n">
        <v>-0.65</v>
      </c>
      <c r="G1052" s="6" t="inlineStr">
        <is>
          <t>detik finance</t>
        </is>
      </c>
    </row>
    <row r="1053">
      <c r="A1053" s="2" t="inlineStr">
        <is>
          <t>2026-07-09</t>
        </is>
      </c>
      <c r="B1053" s="2" t="inlineStr">
        <is>
          <t>00:45</t>
        </is>
      </c>
      <c r="C1053" s="2" t="inlineStr">
        <is>
          <t>berita ekonomi</t>
        </is>
      </c>
      <c r="D1053" s="3" t="inlineStr">
        <is>
          <t>detikFinance - Berita Ekonomi Bisnis, dan Investasi Hari Ini</t>
        </is>
      </c>
      <c r="E1053" s="2" t="inlineStr">
        <is>
          <t>NETRAL</t>
        </is>
      </c>
      <c r="F1053" s="2" t="n">
        <v>0</v>
      </c>
      <c r="G1053" s="2" t="inlineStr">
        <is>
          <t>detik finance</t>
        </is>
      </c>
    </row>
    <row r="1054">
      <c r="A1054" s="2" t="inlineStr">
        <is>
          <t>2026-07-09</t>
        </is>
      </c>
      <c r="B1054" s="2" t="inlineStr">
        <is>
          <t>00:45</t>
        </is>
      </c>
      <c r="C1054" s="2" t="inlineStr">
        <is>
          <t>berita ekonomi</t>
        </is>
      </c>
      <c r="D1054" s="3" t="inlineStr">
        <is>
          <t>[Jawaban Irit Purbaya soal Dolar AS Tekuk Rupiah ke Rp 18.000](https://finance.detik.com/bursa-dan-valas/d-8565816/jawaban-irit-purbaya-soal-dolar-as-tekuk-rupiah-ke-rp-18-000)</t>
        </is>
      </c>
      <c r="E1054" s="2" t="inlineStr">
        <is>
          <t>NETRAL</t>
        </is>
      </c>
      <c r="F1054" s="2" t="n">
        <v>0</v>
      </c>
      <c r="G1054" s="2" t="inlineStr">
        <is>
          <t>detik finance</t>
        </is>
      </c>
    </row>
    <row r="1055">
      <c r="A1055" s="2" t="inlineStr">
        <is>
          <t>2026-07-09</t>
        </is>
      </c>
      <c r="B1055" s="2" t="inlineStr">
        <is>
          <t>00:45</t>
        </is>
      </c>
      <c r="C1055" s="2" t="inlineStr">
        <is>
          <t>berita ekonomi</t>
        </is>
      </c>
      <c r="D1055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1055" s="2" t="inlineStr">
        <is>
          <t>NETRAL</t>
        </is>
      </c>
      <c r="F1055" s="2" t="n">
        <v>0</v>
      </c>
      <c r="G1055" s="2" t="inlineStr">
        <is>
          <t>detik finance</t>
        </is>
      </c>
    </row>
    <row r="1056">
      <c r="A1056" s="6" t="inlineStr">
        <is>
          <t>2026-07-09</t>
        </is>
      </c>
      <c r="B1056" s="6" t="inlineStr">
        <is>
          <t>00:45</t>
        </is>
      </c>
      <c r="C1056" s="6" t="inlineStr">
        <is>
          <t>berita ekonomi</t>
        </is>
      </c>
      <c r="D1056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056" s="6" t="inlineStr">
        <is>
          <t>NEGATIF</t>
        </is>
      </c>
      <c r="F1056" s="6" t="n">
        <v>-0.65</v>
      </c>
      <c r="G1056" s="6" t="inlineStr">
        <is>
          <t>detik finance</t>
        </is>
      </c>
    </row>
    <row r="1057">
      <c r="A1057" s="2" t="inlineStr">
        <is>
          <t>2026-07-09</t>
        </is>
      </c>
      <c r="B1057" s="2" t="inlineStr">
        <is>
          <t>00:45</t>
        </is>
      </c>
      <c r="C1057" s="2" t="inlineStr">
        <is>
          <t>berita ekonomi</t>
        </is>
      </c>
      <c r="D1057" s="3" t="inlineStr">
        <is>
          <t>[Driver Ojol Sebut Potongan Aplikator Masih 20%](https://finance.detik.com/berita-ekonomi-bisnis/d-8565167/driver-ojol-sebut-potongan-aplikator-masih-20)</t>
        </is>
      </c>
      <c r="E1057" s="2" t="inlineStr">
        <is>
          <t>NETRAL</t>
        </is>
      </c>
      <c r="F1057" s="2" t="n">
        <v>0</v>
      </c>
      <c r="G1057" s="2" t="inlineStr">
        <is>
          <t>detik finance</t>
        </is>
      </c>
    </row>
    <row r="1058">
      <c r="A1058" s="2" t="inlineStr">
        <is>
          <t>2026-07-09</t>
        </is>
      </c>
      <c r="B1058" s="2" t="inlineStr">
        <is>
          <t>00:45</t>
        </is>
      </c>
      <c r="C1058" s="2" t="inlineStr">
        <is>
          <t>berita ekonomi</t>
        </is>
      </c>
      <c r="D1058" s="3" t="inlineStr">
        <is>
          <t>[SKK Migas Buka 35 Lowongan Kerja, Lulusan S1 Bisa Daftar](https://finance.detik.com/lainnya/d-8565061/skk-migas-buka-35-lowongan-kerja-lulusan-s1-bisa-daftar)</t>
        </is>
      </c>
      <c r="E1058" s="2" t="inlineStr">
        <is>
          <t>NETRAL</t>
        </is>
      </c>
      <c r="F1058" s="2" t="n">
        <v>0</v>
      </c>
      <c r="G1058" s="2" t="inlineStr">
        <is>
          <t>detik finance</t>
        </is>
      </c>
    </row>
    <row r="1059">
      <c r="A1059" s="2" t="inlineStr">
        <is>
          <t>2026-07-09</t>
        </is>
      </c>
      <c r="B1059" s="2" t="inlineStr">
        <is>
          <t>00:45</t>
        </is>
      </c>
      <c r="C1059" s="2" t="inlineStr">
        <is>
          <t>berita ekonomi</t>
        </is>
      </c>
      <c r="D1059" s="3" t="inlineStr">
        <is>
          <t>[Jelang Tahun Ajaran Baru, Toko Seragam Diserbu Pembeli](https://finance.detik.com/foto-bisnis/d-8564944/jelang-tahun-ajaran-baru-toko-seragam-diserbu-pembeli)</t>
        </is>
      </c>
      <c r="E1059" s="2" t="inlineStr">
        <is>
          <t>NETRAL</t>
        </is>
      </c>
      <c r="F1059" s="2" t="n">
        <v>0</v>
      </c>
      <c r="G1059" s="2" t="inlineStr">
        <is>
          <t>detik finance</t>
        </is>
      </c>
    </row>
    <row r="1060">
      <c r="A1060" s="2" t="inlineStr">
        <is>
          <t>2026-07-09</t>
        </is>
      </c>
      <c r="B1060" s="2" t="inlineStr">
        <is>
          <t>00:45</t>
        </is>
      </c>
      <c r="C1060" s="2" t="inlineStr">
        <is>
          <t>berita ekonomi</t>
        </is>
      </c>
      <c r="D1060" s="3" t="inlineStr">
        <is>
          <t>[Beras IR. III (IR 64)](https://finance.detik.com/info-pangan/jakarta/beras-ir-iii-ir-64)</t>
        </is>
      </c>
      <c r="E1060" s="2" t="inlineStr">
        <is>
          <t>NETRAL</t>
        </is>
      </c>
      <c r="F1060" s="2" t="n">
        <v>0</v>
      </c>
      <c r="G1060" s="2" t="inlineStr">
        <is>
          <t>detik finance</t>
        </is>
      </c>
    </row>
    <row r="1061">
      <c r="A1061" s="2" t="inlineStr">
        <is>
          <t>2026-07-09</t>
        </is>
      </c>
      <c r="B1061" s="2" t="inlineStr">
        <is>
          <t>00:45</t>
        </is>
      </c>
      <c r="C1061" s="2" t="inlineStr">
        <is>
          <t>berita ekonomi</t>
        </is>
      </c>
      <c r="D1061" s="3" t="inlineStr">
        <is>
          <t>[Cabe Merah Keriting](https://finance.detik.com/info-pangan/jakarta/cabe-merah-keriting)</t>
        </is>
      </c>
      <c r="E1061" s="2" t="inlineStr">
        <is>
          <t>NETRAL</t>
        </is>
      </c>
      <c r="F1061" s="2" t="n">
        <v>0</v>
      </c>
      <c r="G1061" s="2" t="inlineStr">
        <is>
          <t>detik finance</t>
        </is>
      </c>
    </row>
    <row r="1062">
      <c r="A1062" s="2" t="inlineStr">
        <is>
          <t>2026-07-09</t>
        </is>
      </c>
      <c r="B1062" s="2" t="inlineStr">
        <is>
          <t>00:45</t>
        </is>
      </c>
      <c r="C1062" s="2" t="inlineStr">
        <is>
          <t>berita ekonomi</t>
        </is>
      </c>
      <c r="D1062" s="3" t="inlineStr">
        <is>
          <t>[Daging Sapi Murni (Semur)](https://finance.detik.com/info-pangan/jakarta/daging-sapi-murni-semur)</t>
        </is>
      </c>
      <c r="E1062" s="2" t="inlineStr">
        <is>
          <t>NETRAL</t>
        </is>
      </c>
      <c r="F1062" s="2" t="n">
        <v>0</v>
      </c>
      <c r="G1062" s="2" t="inlineStr">
        <is>
          <t>detik finance</t>
        </is>
      </c>
    </row>
    <row r="1063">
      <c r="A1063" s="2" t="inlineStr">
        <is>
          <t>2026-07-09</t>
        </is>
      </c>
      <c r="B1063" s="2" t="inlineStr">
        <is>
          <t>00:45</t>
        </is>
      </c>
      <c r="C1063" s="2" t="inlineStr">
        <is>
          <t>berita ekonomi</t>
        </is>
      </c>
      <c r="D1063" s="3" t="inlineStr">
        <is>
          <t>[Video: Ragam Komentar Warga soal Pencairan JHT Dikenai Pajak](https://20.detik.com/detikupdate/20260708-260708086/video-ragam-komentar-warga-soal-pencairan-jht-dikenai-pajak)</t>
        </is>
      </c>
      <c r="E1063" s="2" t="inlineStr">
        <is>
          <t>NETRAL</t>
        </is>
      </c>
      <c r="F1063" s="2" t="n">
        <v>0</v>
      </c>
      <c r="G1063" s="2" t="inlineStr">
        <is>
          <t>detik finance</t>
        </is>
      </c>
    </row>
    <row r="1064">
      <c r="A1064" s="2" t="inlineStr">
        <is>
          <t>2026-07-09</t>
        </is>
      </c>
      <c r="B1064" s="2" t="inlineStr">
        <is>
          <t>00:45</t>
        </is>
      </c>
      <c r="C1064" s="2" t="inlineStr">
        <is>
          <t>berita ekonomi</t>
        </is>
      </c>
      <c r="D1064" s="3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1064" s="2" t="inlineStr">
        <is>
          <t>NETRAL</t>
        </is>
      </c>
      <c r="F1064" s="2" t="n">
        <v>0</v>
      </c>
      <c r="G1064" s="2" t="inlineStr">
        <is>
          <t>detik finance</t>
        </is>
      </c>
    </row>
    <row r="1065">
      <c r="A1065" s="2" t="inlineStr">
        <is>
          <t>2026-07-09</t>
        </is>
      </c>
      <c r="B1065" s="2" t="inlineStr">
        <is>
          <t>00:45</t>
        </is>
      </c>
      <c r="C1065" s="2" t="inlineStr">
        <is>
          <t>berita ekonomi</t>
        </is>
      </c>
      <c r="D1065" s="3" t="inlineStr">
        <is>
          <t>[OJK Usul Lembaga Jasa Keuangan di PFII Harus Baru](https://finance.detik.com/moneter/d-8565995/ojk-usul-lembaga-jasa-keuangan-di-pfii-harus-baru)</t>
        </is>
      </c>
      <c r="E1065" s="2" t="inlineStr">
        <is>
          <t>NETRAL</t>
        </is>
      </c>
      <c r="F1065" s="2" t="n">
        <v>0</v>
      </c>
      <c r="G1065" s="2" t="inlineStr">
        <is>
          <t>detik finance</t>
        </is>
      </c>
    </row>
    <row r="1066">
      <c r="A1066" s="2" t="inlineStr">
        <is>
          <t>2026-07-09</t>
        </is>
      </c>
      <c r="B1066" s="2" t="inlineStr">
        <is>
          <t>00:45</t>
        </is>
      </c>
      <c r="C1066" s="2" t="inlineStr">
        <is>
          <t>berita ekonomi</t>
        </is>
      </c>
      <c r="D1066" s="3" t="inlineStr">
        <is>
          <t>[Daur Ulang Jeans Bekas dari Bantargebang Tembus Pasar Ekspor](https://finance.detik.com/foto-bisnis/d-8565158/daur-ulang-jeans-bekas-dari-bantargebang-tembus-pasar-ekspor)</t>
        </is>
      </c>
      <c r="E1066" s="2" t="inlineStr">
        <is>
          <t>NETRAL</t>
        </is>
      </c>
      <c r="F1066" s="2" t="n">
        <v>0</v>
      </c>
      <c r="G1066" s="2" t="inlineStr">
        <is>
          <t>detik finance</t>
        </is>
      </c>
    </row>
    <row r="1067">
      <c r="A1067" s="2" t="inlineStr">
        <is>
          <t>2026-07-09</t>
        </is>
      </c>
      <c r="B1067" s="2" t="inlineStr">
        <is>
          <t>00:45</t>
        </is>
      </c>
      <c r="C1067" s="2" t="inlineStr">
        <is>
          <t>berita ekonomi</t>
        </is>
      </c>
      <c r="D1067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1067" s="2" t="inlineStr">
        <is>
          <t>NETRAL</t>
        </is>
      </c>
      <c r="F1067" s="2" t="n">
        <v>0</v>
      </c>
      <c r="G1067" s="2" t="inlineStr">
        <is>
          <t>detik finance</t>
        </is>
      </c>
    </row>
    <row r="1068">
      <c r="A1068" s="6" t="inlineStr">
        <is>
          <t>2026-07-09</t>
        </is>
      </c>
      <c r="B1068" s="6" t="inlineStr">
        <is>
          <t>00:45</t>
        </is>
      </c>
      <c r="C1068" s="6" t="inlineStr">
        <is>
          <t>berita ekonomi</t>
        </is>
      </c>
      <c r="D1068" s="7" t="inlineStr">
        <is>
          <t>[Menteri UMKM Klaim Pendapatan Ojol Tak Turun Usai Potongan 8% Berlaku](https://finance.detik.com/berita-ekonomi-bisnis/d-8565731/menteri-umkm-klaim-pendapatan-ojol-tak-turun-usai-potongan-8-berlaku)</t>
        </is>
      </c>
      <c r="E1068" s="6" t="inlineStr">
        <is>
          <t>NEGATIF</t>
        </is>
      </c>
      <c r="F1068" s="6" t="n">
        <v>-0.65</v>
      </c>
      <c r="G1068" s="6" t="inlineStr">
        <is>
          <t>detik finance</t>
        </is>
      </c>
    </row>
    <row r="1069">
      <c r="A1069" s="2" t="inlineStr">
        <is>
          <t>2026-07-09</t>
        </is>
      </c>
      <c r="B1069" s="2" t="inlineStr">
        <is>
          <t>01:00</t>
        </is>
      </c>
      <c r="C1069" s="2" t="inlineStr">
        <is>
          <t>berita ekonomi</t>
        </is>
      </c>
      <c r="D1069" s="3" t="inlineStr">
        <is>
          <t>detikFinance - Berita Ekonomi Bisnis, dan Investasi Hari Ini</t>
        </is>
      </c>
      <c r="E1069" s="2" t="inlineStr">
        <is>
          <t>NETRAL</t>
        </is>
      </c>
      <c r="F1069" s="2" t="n">
        <v>0</v>
      </c>
      <c r="G1069" s="2" t="inlineStr">
        <is>
          <t>detik finance</t>
        </is>
      </c>
    </row>
    <row r="1070">
      <c r="A1070" s="2" t="inlineStr">
        <is>
          <t>2026-07-09</t>
        </is>
      </c>
      <c r="B1070" s="2" t="inlineStr">
        <is>
          <t>01:00</t>
        </is>
      </c>
      <c r="C1070" s="2" t="inlineStr">
        <is>
          <t>berita ekonomi</t>
        </is>
      </c>
      <c r="D1070" s="3" t="inlineStr">
        <is>
          <t>[Jawaban Irit Purbaya soal Dolar AS Tekuk Rupiah ke Rp 18.000](https://finance.detik.com/bursa-dan-valas/d-8565816/jawaban-irit-purbaya-soal-dolar-as-tekuk-rupiah-ke-rp-18-000)</t>
        </is>
      </c>
      <c r="E1070" s="2" t="inlineStr">
        <is>
          <t>NETRAL</t>
        </is>
      </c>
      <c r="F1070" s="2" t="n">
        <v>0</v>
      </c>
      <c r="G1070" s="2" t="inlineStr">
        <is>
          <t>detik finance</t>
        </is>
      </c>
    </row>
    <row r="1071">
      <c r="A1071" s="2" t="inlineStr">
        <is>
          <t>2026-07-09</t>
        </is>
      </c>
      <c r="B1071" s="2" t="inlineStr">
        <is>
          <t>01:00</t>
        </is>
      </c>
      <c r="C1071" s="2" t="inlineStr">
        <is>
          <t>berita ekonomi</t>
        </is>
      </c>
      <c r="D1071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1071" s="2" t="inlineStr">
        <is>
          <t>NETRAL</t>
        </is>
      </c>
      <c r="F1071" s="2" t="n">
        <v>0</v>
      </c>
      <c r="G1071" s="2" t="inlineStr">
        <is>
          <t>detik finance</t>
        </is>
      </c>
    </row>
    <row r="1072">
      <c r="A1072" s="6" t="inlineStr">
        <is>
          <t>2026-07-09</t>
        </is>
      </c>
      <c r="B1072" s="6" t="inlineStr">
        <is>
          <t>01:00</t>
        </is>
      </c>
      <c r="C1072" s="6" t="inlineStr">
        <is>
          <t>berita ekonomi</t>
        </is>
      </c>
      <c r="D1072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072" s="6" t="inlineStr">
        <is>
          <t>NEGATIF</t>
        </is>
      </c>
      <c r="F1072" s="6" t="n">
        <v>-0.65</v>
      </c>
      <c r="G1072" s="6" t="inlineStr">
        <is>
          <t>detik finance</t>
        </is>
      </c>
    </row>
    <row r="1073">
      <c r="A1073" s="2" t="inlineStr">
        <is>
          <t>2026-07-09</t>
        </is>
      </c>
      <c r="B1073" s="2" t="inlineStr">
        <is>
          <t>01:00</t>
        </is>
      </c>
      <c r="C1073" s="2" t="inlineStr">
        <is>
          <t>berita ekonomi</t>
        </is>
      </c>
      <c r="D1073" s="3" t="inlineStr">
        <is>
          <t>[Driver Ojol Sebut Potongan Aplikator Masih 20%](https://finance.detik.com/berita-ekonomi-bisnis/d-8565167/driver-ojol-sebut-potongan-aplikator-masih-20)</t>
        </is>
      </c>
      <c r="E1073" s="2" t="inlineStr">
        <is>
          <t>NETRAL</t>
        </is>
      </c>
      <c r="F1073" s="2" t="n">
        <v>0</v>
      </c>
      <c r="G1073" s="2" t="inlineStr">
        <is>
          <t>detik finance</t>
        </is>
      </c>
    </row>
    <row r="1074">
      <c r="A1074" s="2" t="inlineStr">
        <is>
          <t>2026-07-09</t>
        </is>
      </c>
      <c r="B1074" s="2" t="inlineStr">
        <is>
          <t>01:00</t>
        </is>
      </c>
      <c r="C1074" s="2" t="inlineStr">
        <is>
          <t>berita ekonomi</t>
        </is>
      </c>
      <c r="D1074" s="3" t="inlineStr">
        <is>
          <t>[SKK Migas Buka 35 Lowongan Kerja, Lulusan S1 Bisa Daftar](https://finance.detik.com/lainnya/d-8565061/skk-migas-buka-35-lowongan-kerja-lulusan-s1-bisa-daftar)</t>
        </is>
      </c>
      <c r="E1074" s="2" t="inlineStr">
        <is>
          <t>NETRAL</t>
        </is>
      </c>
      <c r="F1074" s="2" t="n">
        <v>0</v>
      </c>
      <c r="G1074" s="2" t="inlineStr">
        <is>
          <t>detik finance</t>
        </is>
      </c>
    </row>
    <row r="1075">
      <c r="A1075" s="2" t="inlineStr">
        <is>
          <t>2026-07-09</t>
        </is>
      </c>
      <c r="B1075" s="2" t="inlineStr">
        <is>
          <t>01:00</t>
        </is>
      </c>
      <c r="C1075" s="2" t="inlineStr">
        <is>
          <t>berita ekonomi</t>
        </is>
      </c>
      <c r="D1075" s="3" t="inlineStr">
        <is>
          <t>[Jelang Tahun Ajaran Baru, Toko Seragam Diserbu Pembeli](https://finance.detik.com/foto-bisnis/d-8564944/jelang-tahun-ajaran-baru-toko-seragam-diserbu-pembeli)</t>
        </is>
      </c>
      <c r="E1075" s="2" t="inlineStr">
        <is>
          <t>NETRAL</t>
        </is>
      </c>
      <c r="F1075" s="2" t="n">
        <v>0</v>
      </c>
      <c r="G1075" s="2" t="inlineStr">
        <is>
          <t>detik finance</t>
        </is>
      </c>
    </row>
    <row r="1076">
      <c r="A1076" s="2" t="inlineStr">
        <is>
          <t>2026-07-09</t>
        </is>
      </c>
      <c r="B1076" s="2" t="inlineStr">
        <is>
          <t>01:00</t>
        </is>
      </c>
      <c r="C1076" s="2" t="inlineStr">
        <is>
          <t>berita ekonomi</t>
        </is>
      </c>
      <c r="D1076" s="3" t="inlineStr">
        <is>
          <t>[Beras IR. III (IR 64)](https://finance.detik.com/info-pangan/jakarta/beras-ir-iii-ir-64)</t>
        </is>
      </c>
      <c r="E1076" s="2" t="inlineStr">
        <is>
          <t>NETRAL</t>
        </is>
      </c>
      <c r="F1076" s="2" t="n">
        <v>0</v>
      </c>
      <c r="G1076" s="2" t="inlineStr">
        <is>
          <t>detik finance</t>
        </is>
      </c>
    </row>
    <row r="1077">
      <c r="A1077" s="2" t="inlineStr">
        <is>
          <t>2026-07-09</t>
        </is>
      </c>
      <c r="B1077" s="2" t="inlineStr">
        <is>
          <t>01:00</t>
        </is>
      </c>
      <c r="C1077" s="2" t="inlineStr">
        <is>
          <t>berita ekonomi</t>
        </is>
      </c>
      <c r="D1077" s="3" t="inlineStr">
        <is>
          <t>[Cabe Merah Keriting](https://finance.detik.com/info-pangan/jakarta/cabe-merah-keriting)</t>
        </is>
      </c>
      <c r="E1077" s="2" t="inlineStr">
        <is>
          <t>NETRAL</t>
        </is>
      </c>
      <c r="F1077" s="2" t="n">
        <v>0</v>
      </c>
      <c r="G1077" s="2" t="inlineStr">
        <is>
          <t>detik finance</t>
        </is>
      </c>
    </row>
    <row r="1078">
      <c r="A1078" s="2" t="inlineStr">
        <is>
          <t>2026-07-09</t>
        </is>
      </c>
      <c r="B1078" s="2" t="inlineStr">
        <is>
          <t>01:00</t>
        </is>
      </c>
      <c r="C1078" s="2" t="inlineStr">
        <is>
          <t>berita ekonomi</t>
        </is>
      </c>
      <c r="D1078" s="3" t="inlineStr">
        <is>
          <t>[Daging Sapi Murni (Semur)](https://finance.detik.com/info-pangan/jakarta/daging-sapi-murni-semur)</t>
        </is>
      </c>
      <c r="E1078" s="2" t="inlineStr">
        <is>
          <t>NETRAL</t>
        </is>
      </c>
      <c r="F1078" s="2" t="n">
        <v>0</v>
      </c>
      <c r="G1078" s="2" t="inlineStr">
        <is>
          <t>detik finance</t>
        </is>
      </c>
    </row>
    <row r="1079">
      <c r="A1079" s="2" t="inlineStr">
        <is>
          <t>2026-07-09</t>
        </is>
      </c>
      <c r="B1079" s="2" t="inlineStr">
        <is>
          <t>01:00</t>
        </is>
      </c>
      <c r="C1079" s="2" t="inlineStr">
        <is>
          <t>berita ekonomi</t>
        </is>
      </c>
      <c r="D1079" s="3" t="inlineStr">
        <is>
          <t>[Video: Ragam Komentar Warga soal Pencairan JHT Dikenai Pajak](https://20.detik.com/detikupdate/20260708-260708086/video-ragam-komentar-warga-soal-pencairan-jht-dikenai-pajak)</t>
        </is>
      </c>
      <c r="E1079" s="2" t="inlineStr">
        <is>
          <t>NETRAL</t>
        </is>
      </c>
      <c r="F1079" s="2" t="n">
        <v>0</v>
      </c>
      <c r="G1079" s="2" t="inlineStr">
        <is>
          <t>detik finance</t>
        </is>
      </c>
    </row>
    <row r="1080">
      <c r="A1080" s="2" t="inlineStr">
        <is>
          <t>2026-07-09</t>
        </is>
      </c>
      <c r="B1080" s="2" t="inlineStr">
        <is>
          <t>01:00</t>
        </is>
      </c>
      <c r="C1080" s="2" t="inlineStr">
        <is>
          <t>berita ekonomi</t>
        </is>
      </c>
      <c r="D1080" s="3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1080" s="2" t="inlineStr">
        <is>
          <t>NETRAL</t>
        </is>
      </c>
      <c r="F1080" s="2" t="n">
        <v>0</v>
      </c>
      <c r="G1080" s="2" t="inlineStr">
        <is>
          <t>detik finance</t>
        </is>
      </c>
    </row>
    <row r="1081">
      <c r="A1081" s="2" t="inlineStr">
        <is>
          <t>2026-07-09</t>
        </is>
      </c>
      <c r="B1081" s="2" t="inlineStr">
        <is>
          <t>01:00</t>
        </is>
      </c>
      <c r="C1081" s="2" t="inlineStr">
        <is>
          <t>berita ekonomi</t>
        </is>
      </c>
      <c r="D1081" s="3" t="inlineStr">
        <is>
          <t>[OJK Usul Lembaga Jasa Keuangan di PFII Harus Baru](https://finance.detik.com/moneter/d-8565995/ojk-usul-lembaga-jasa-keuangan-di-pfii-harus-baru)</t>
        </is>
      </c>
      <c r="E1081" s="2" t="inlineStr">
        <is>
          <t>NETRAL</t>
        </is>
      </c>
      <c r="F1081" s="2" t="n">
        <v>0</v>
      </c>
      <c r="G1081" s="2" t="inlineStr">
        <is>
          <t>detik finance</t>
        </is>
      </c>
    </row>
    <row r="1082">
      <c r="A1082" s="2" t="inlineStr">
        <is>
          <t>2026-07-09</t>
        </is>
      </c>
      <c r="B1082" s="2" t="inlineStr">
        <is>
          <t>01:00</t>
        </is>
      </c>
      <c r="C1082" s="2" t="inlineStr">
        <is>
          <t>berita ekonomi</t>
        </is>
      </c>
      <c r="D1082" s="3" t="inlineStr">
        <is>
          <t>[Daur Ulang Jeans Bekas dari Bantargebang Tembus Pasar Ekspor](https://finance.detik.com/foto-bisnis/d-8565158/daur-ulang-jeans-bekas-dari-bantargebang-tembus-pasar-ekspor)</t>
        </is>
      </c>
      <c r="E1082" s="2" t="inlineStr">
        <is>
          <t>NETRAL</t>
        </is>
      </c>
      <c r="F1082" s="2" t="n">
        <v>0</v>
      </c>
      <c r="G1082" s="2" t="inlineStr">
        <is>
          <t>detik finance</t>
        </is>
      </c>
    </row>
    <row r="1083">
      <c r="A1083" s="2" t="inlineStr">
        <is>
          <t>2026-07-09</t>
        </is>
      </c>
      <c r="B1083" s="2" t="inlineStr">
        <is>
          <t>01:00</t>
        </is>
      </c>
      <c r="C1083" s="2" t="inlineStr">
        <is>
          <t>berita ekonomi</t>
        </is>
      </c>
      <c r="D1083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1083" s="2" t="inlineStr">
        <is>
          <t>NETRAL</t>
        </is>
      </c>
      <c r="F1083" s="2" t="n">
        <v>0</v>
      </c>
      <c r="G1083" s="2" t="inlineStr">
        <is>
          <t>detik finance</t>
        </is>
      </c>
    </row>
    <row r="1084">
      <c r="A1084" s="6" t="inlineStr">
        <is>
          <t>2026-07-09</t>
        </is>
      </c>
      <c r="B1084" s="6" t="inlineStr">
        <is>
          <t>01:00</t>
        </is>
      </c>
      <c r="C1084" s="6" t="inlineStr">
        <is>
          <t>berita ekonomi</t>
        </is>
      </c>
      <c r="D1084" s="7" t="inlineStr">
        <is>
          <t>[Menteri UMKM Klaim Pendapatan Ojol Tak Turun Usai Potongan 8% Berlaku](https://finance.detik.com/berita-ekonomi-bisnis/d-8565731/menteri-umkm-klaim-pendapatan-ojol-tak-turun-usai-potongan-8-berlaku)</t>
        </is>
      </c>
      <c r="E1084" s="6" t="inlineStr">
        <is>
          <t>NEGATIF</t>
        </is>
      </c>
      <c r="F1084" s="6" t="n">
        <v>-0.65</v>
      </c>
      <c r="G1084" s="6" t="inlineStr">
        <is>
          <t>detik finance</t>
        </is>
      </c>
    </row>
    <row r="1085">
      <c r="A1085" s="2" t="inlineStr">
        <is>
          <t>2026-07-09</t>
        </is>
      </c>
      <c r="B1085" s="2" t="inlineStr">
        <is>
          <t>01:15</t>
        </is>
      </c>
      <c r="C1085" s="2" t="inlineStr">
        <is>
          <t>berita ekonomi</t>
        </is>
      </c>
      <c r="D1085" s="3" t="inlineStr">
        <is>
          <t>detikFinance - Berita Ekonomi Bisnis, dan Investasi Hari Ini</t>
        </is>
      </c>
      <c r="E1085" s="2" t="inlineStr">
        <is>
          <t>NETRAL</t>
        </is>
      </c>
      <c r="F1085" s="2" t="n">
        <v>0</v>
      </c>
      <c r="G1085" s="2" t="inlineStr">
        <is>
          <t>detik finance</t>
        </is>
      </c>
    </row>
    <row r="1086">
      <c r="A1086" s="2" t="inlineStr">
        <is>
          <t>2026-07-09</t>
        </is>
      </c>
      <c r="B1086" s="2" t="inlineStr">
        <is>
          <t>01:15</t>
        </is>
      </c>
      <c r="C1086" s="2" t="inlineStr">
        <is>
          <t>berita ekonomi</t>
        </is>
      </c>
      <c r="D1086" s="3" t="inlineStr">
        <is>
          <t>[Jawaban Irit Purbaya soal Dolar AS Tekuk Rupiah ke Rp 18.000](https://finance.detik.com/bursa-dan-valas/d-8565816/jawaban-irit-purbaya-soal-dolar-as-tekuk-rupiah-ke-rp-18-000)</t>
        </is>
      </c>
      <c r="E1086" s="2" t="inlineStr">
        <is>
          <t>NETRAL</t>
        </is>
      </c>
      <c r="F1086" s="2" t="n">
        <v>0</v>
      </c>
      <c r="G1086" s="2" t="inlineStr">
        <is>
          <t>detik finance</t>
        </is>
      </c>
    </row>
    <row r="1087">
      <c r="A1087" s="2" t="inlineStr">
        <is>
          <t>2026-07-09</t>
        </is>
      </c>
      <c r="B1087" s="2" t="inlineStr">
        <is>
          <t>01:15</t>
        </is>
      </c>
      <c r="C1087" s="2" t="inlineStr">
        <is>
          <t>berita ekonomi</t>
        </is>
      </c>
      <c r="D1087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1087" s="2" t="inlineStr">
        <is>
          <t>NETRAL</t>
        </is>
      </c>
      <c r="F1087" s="2" t="n">
        <v>0</v>
      </c>
      <c r="G1087" s="2" t="inlineStr">
        <is>
          <t>detik finance</t>
        </is>
      </c>
    </row>
    <row r="1088">
      <c r="A1088" s="6" t="inlineStr">
        <is>
          <t>2026-07-09</t>
        </is>
      </c>
      <c r="B1088" s="6" t="inlineStr">
        <is>
          <t>01:15</t>
        </is>
      </c>
      <c r="C1088" s="6" t="inlineStr">
        <is>
          <t>berita ekonomi</t>
        </is>
      </c>
      <c r="D1088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088" s="6" t="inlineStr">
        <is>
          <t>NEGATIF</t>
        </is>
      </c>
      <c r="F1088" s="6" t="n">
        <v>-0.65</v>
      </c>
      <c r="G1088" s="6" t="inlineStr">
        <is>
          <t>detik finance</t>
        </is>
      </c>
    </row>
    <row r="1089">
      <c r="A1089" s="2" t="inlineStr">
        <is>
          <t>2026-07-09</t>
        </is>
      </c>
      <c r="B1089" s="2" t="inlineStr">
        <is>
          <t>01:15</t>
        </is>
      </c>
      <c r="C1089" s="2" t="inlineStr">
        <is>
          <t>berita ekonomi</t>
        </is>
      </c>
      <c r="D1089" s="3" t="inlineStr">
        <is>
          <t>[Driver Ojol Sebut Potongan Aplikator Masih 20%](https://finance.detik.com/berita-ekonomi-bisnis/d-8565167/driver-ojol-sebut-potongan-aplikator-masih-20)</t>
        </is>
      </c>
      <c r="E1089" s="2" t="inlineStr">
        <is>
          <t>NETRAL</t>
        </is>
      </c>
      <c r="F1089" s="2" t="n">
        <v>0</v>
      </c>
      <c r="G1089" s="2" t="inlineStr">
        <is>
          <t>detik finance</t>
        </is>
      </c>
    </row>
    <row r="1090">
      <c r="A1090" s="2" t="inlineStr">
        <is>
          <t>2026-07-09</t>
        </is>
      </c>
      <c r="B1090" s="2" t="inlineStr">
        <is>
          <t>01:15</t>
        </is>
      </c>
      <c r="C1090" s="2" t="inlineStr">
        <is>
          <t>berita ekonomi</t>
        </is>
      </c>
      <c r="D1090" s="3" t="inlineStr">
        <is>
          <t>[SKK Migas Buka 35 Lowongan Kerja, Lulusan S1 Bisa Daftar](https://finance.detik.com/lainnya/d-8565061/skk-migas-buka-35-lowongan-kerja-lulusan-s1-bisa-daftar)</t>
        </is>
      </c>
      <c r="E1090" s="2" t="inlineStr">
        <is>
          <t>NETRAL</t>
        </is>
      </c>
      <c r="F1090" s="2" t="n">
        <v>0</v>
      </c>
      <c r="G1090" s="2" t="inlineStr">
        <is>
          <t>detik finance</t>
        </is>
      </c>
    </row>
    <row r="1091">
      <c r="A1091" s="2" t="inlineStr">
        <is>
          <t>2026-07-09</t>
        </is>
      </c>
      <c r="B1091" s="2" t="inlineStr">
        <is>
          <t>01:15</t>
        </is>
      </c>
      <c r="C1091" s="2" t="inlineStr">
        <is>
          <t>berita ekonomi</t>
        </is>
      </c>
      <c r="D1091" s="3" t="inlineStr">
        <is>
          <t>[Jelang Tahun Ajaran Baru, Toko Seragam Diserbu Pembeli](https://finance.detik.com/foto-bisnis/d-8564944/jelang-tahun-ajaran-baru-toko-seragam-diserbu-pembeli)</t>
        </is>
      </c>
      <c r="E1091" s="2" t="inlineStr">
        <is>
          <t>NETRAL</t>
        </is>
      </c>
      <c r="F1091" s="2" t="n">
        <v>0</v>
      </c>
      <c r="G1091" s="2" t="inlineStr">
        <is>
          <t>detik finance</t>
        </is>
      </c>
    </row>
    <row r="1092">
      <c r="A1092" s="2" t="inlineStr">
        <is>
          <t>2026-07-09</t>
        </is>
      </c>
      <c r="B1092" s="2" t="inlineStr">
        <is>
          <t>01:15</t>
        </is>
      </c>
      <c r="C1092" s="2" t="inlineStr">
        <is>
          <t>berita ekonomi</t>
        </is>
      </c>
      <c r="D1092" s="3" t="inlineStr">
        <is>
          <t>[Beras IR. III (IR 64)](https://finance.detik.com/info-pangan/jakarta/beras-ir-iii-ir-64)</t>
        </is>
      </c>
      <c r="E1092" s="2" t="inlineStr">
        <is>
          <t>NETRAL</t>
        </is>
      </c>
      <c r="F1092" s="2" t="n">
        <v>0</v>
      </c>
      <c r="G1092" s="2" t="inlineStr">
        <is>
          <t>detik finance</t>
        </is>
      </c>
    </row>
    <row r="1093">
      <c r="A1093" s="2" t="inlineStr">
        <is>
          <t>2026-07-09</t>
        </is>
      </c>
      <c r="B1093" s="2" t="inlineStr">
        <is>
          <t>01:15</t>
        </is>
      </c>
      <c r="C1093" s="2" t="inlineStr">
        <is>
          <t>berita ekonomi</t>
        </is>
      </c>
      <c r="D1093" s="3" t="inlineStr">
        <is>
          <t>[Cabe Merah Keriting](https://finance.detik.com/info-pangan/jakarta/cabe-merah-keriting)</t>
        </is>
      </c>
      <c r="E1093" s="2" t="inlineStr">
        <is>
          <t>NETRAL</t>
        </is>
      </c>
      <c r="F1093" s="2" t="n">
        <v>0</v>
      </c>
      <c r="G1093" s="2" t="inlineStr">
        <is>
          <t>detik finance</t>
        </is>
      </c>
    </row>
    <row r="1094">
      <c r="A1094" s="2" t="inlineStr">
        <is>
          <t>2026-07-09</t>
        </is>
      </c>
      <c r="B1094" s="2" t="inlineStr">
        <is>
          <t>01:15</t>
        </is>
      </c>
      <c r="C1094" s="2" t="inlineStr">
        <is>
          <t>berita ekonomi</t>
        </is>
      </c>
      <c r="D1094" s="3" t="inlineStr">
        <is>
          <t>[Daging Sapi Murni (Semur)](https://finance.detik.com/info-pangan/jakarta/daging-sapi-murni-semur)</t>
        </is>
      </c>
      <c r="E1094" s="2" t="inlineStr">
        <is>
          <t>NETRAL</t>
        </is>
      </c>
      <c r="F1094" s="2" t="n">
        <v>0</v>
      </c>
      <c r="G1094" s="2" t="inlineStr">
        <is>
          <t>detik finance</t>
        </is>
      </c>
    </row>
    <row r="1095">
      <c r="A1095" s="2" t="inlineStr">
        <is>
          <t>2026-07-09</t>
        </is>
      </c>
      <c r="B1095" s="2" t="inlineStr">
        <is>
          <t>01:15</t>
        </is>
      </c>
      <c r="C1095" s="2" t="inlineStr">
        <is>
          <t>berita ekonomi</t>
        </is>
      </c>
      <c r="D1095" s="3" t="inlineStr">
        <is>
          <t>[Video: Ragam Komentar Warga soal Pencairan JHT Dikenai Pajak](https://20.detik.com/detikupdate/20260708-260708086/video-ragam-komentar-warga-soal-pencairan-jht-dikenai-pajak)</t>
        </is>
      </c>
      <c r="E1095" s="2" t="inlineStr">
        <is>
          <t>NETRAL</t>
        </is>
      </c>
      <c r="F1095" s="2" t="n">
        <v>0</v>
      </c>
      <c r="G1095" s="2" t="inlineStr">
        <is>
          <t>detik finance</t>
        </is>
      </c>
    </row>
    <row r="1096">
      <c r="A1096" s="2" t="inlineStr">
        <is>
          <t>2026-07-09</t>
        </is>
      </c>
      <c r="B1096" s="2" t="inlineStr">
        <is>
          <t>01:15</t>
        </is>
      </c>
      <c r="C1096" s="2" t="inlineStr">
        <is>
          <t>berita ekonomi</t>
        </is>
      </c>
      <c r="D1096" s="3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1096" s="2" t="inlineStr">
        <is>
          <t>NETRAL</t>
        </is>
      </c>
      <c r="F1096" s="2" t="n">
        <v>0</v>
      </c>
      <c r="G1096" s="2" t="inlineStr">
        <is>
          <t>detik finance</t>
        </is>
      </c>
    </row>
    <row r="1097">
      <c r="A1097" s="2" t="inlineStr">
        <is>
          <t>2026-07-09</t>
        </is>
      </c>
      <c r="B1097" s="2" t="inlineStr">
        <is>
          <t>01:15</t>
        </is>
      </c>
      <c r="C1097" s="2" t="inlineStr">
        <is>
          <t>berita ekonomi</t>
        </is>
      </c>
      <c r="D1097" s="3" t="inlineStr">
        <is>
          <t>[OJK Usul Lembaga Jasa Keuangan di PFII Harus Baru](https://finance.detik.com/moneter/d-8565995/ojk-usul-lembaga-jasa-keuangan-di-pfii-harus-baru)</t>
        </is>
      </c>
      <c r="E1097" s="2" t="inlineStr">
        <is>
          <t>NETRAL</t>
        </is>
      </c>
      <c r="F1097" s="2" t="n">
        <v>0</v>
      </c>
      <c r="G1097" s="2" t="inlineStr">
        <is>
          <t>detik finance</t>
        </is>
      </c>
    </row>
    <row r="1098">
      <c r="A1098" s="2" t="inlineStr">
        <is>
          <t>2026-07-09</t>
        </is>
      </c>
      <c r="B1098" s="2" t="inlineStr">
        <is>
          <t>01:15</t>
        </is>
      </c>
      <c r="C1098" s="2" t="inlineStr">
        <is>
          <t>berita ekonomi</t>
        </is>
      </c>
      <c r="D1098" s="3" t="inlineStr">
        <is>
          <t>[Daur Ulang Jeans Bekas dari Bantargebang Tembus Pasar Ekspor](https://finance.detik.com/foto-bisnis/d-8565158/daur-ulang-jeans-bekas-dari-bantargebang-tembus-pasar-ekspor)</t>
        </is>
      </c>
      <c r="E1098" s="2" t="inlineStr">
        <is>
          <t>NETRAL</t>
        </is>
      </c>
      <c r="F1098" s="2" t="n">
        <v>0</v>
      </c>
      <c r="G1098" s="2" t="inlineStr">
        <is>
          <t>detik finance</t>
        </is>
      </c>
    </row>
    <row r="1099">
      <c r="A1099" s="2" t="inlineStr">
        <is>
          <t>2026-07-09</t>
        </is>
      </c>
      <c r="B1099" s="2" t="inlineStr">
        <is>
          <t>01:15</t>
        </is>
      </c>
      <c r="C1099" s="2" t="inlineStr">
        <is>
          <t>berita ekonomi</t>
        </is>
      </c>
      <c r="D1099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1099" s="2" t="inlineStr">
        <is>
          <t>NETRAL</t>
        </is>
      </c>
      <c r="F1099" s="2" t="n">
        <v>0</v>
      </c>
      <c r="G1099" s="2" t="inlineStr">
        <is>
          <t>detik finance</t>
        </is>
      </c>
    </row>
    <row r="1100">
      <c r="A1100" s="6" t="inlineStr">
        <is>
          <t>2026-07-09</t>
        </is>
      </c>
      <c r="B1100" s="6" t="inlineStr">
        <is>
          <t>01:15</t>
        </is>
      </c>
      <c r="C1100" s="6" t="inlineStr">
        <is>
          <t>berita ekonomi</t>
        </is>
      </c>
      <c r="D1100" s="7" t="inlineStr">
        <is>
          <t>[Menteri UMKM Klaim Pendapatan Ojol Tak Turun Usai Potongan 8% Berlaku](https://finance.detik.com/berita-ekonomi-bisnis/d-8565731/menteri-umkm-klaim-pendapatan-ojol-tak-turun-usai-potongan-8-berlaku)</t>
        </is>
      </c>
      <c r="E1100" s="6" t="inlineStr">
        <is>
          <t>NEGATIF</t>
        </is>
      </c>
      <c r="F1100" s="6" t="n">
        <v>-0.65</v>
      </c>
      <c r="G1100" s="6" t="inlineStr">
        <is>
          <t>detik finance</t>
        </is>
      </c>
    </row>
    <row r="1101">
      <c r="A1101" s="2" t="inlineStr">
        <is>
          <t>2026-07-09</t>
        </is>
      </c>
      <c r="B1101" s="2" t="inlineStr">
        <is>
          <t>01:30</t>
        </is>
      </c>
      <c r="C1101" s="2" t="inlineStr">
        <is>
          <t>berita ekonomi</t>
        </is>
      </c>
      <c r="D1101" s="3" t="inlineStr">
        <is>
          <t>detikFinance - Berita Ekonomi Bisnis, dan Investasi Hari Ini</t>
        </is>
      </c>
      <c r="E1101" s="2" t="inlineStr">
        <is>
          <t>NETRAL</t>
        </is>
      </c>
      <c r="F1101" s="2" t="n">
        <v>0</v>
      </c>
      <c r="G1101" s="2" t="inlineStr">
        <is>
          <t>detik finance</t>
        </is>
      </c>
    </row>
    <row r="1102">
      <c r="A1102" s="2" t="inlineStr">
        <is>
          <t>2026-07-09</t>
        </is>
      </c>
      <c r="B1102" s="2" t="inlineStr">
        <is>
          <t>01:30</t>
        </is>
      </c>
      <c r="C1102" s="2" t="inlineStr">
        <is>
          <t>berita ekonomi</t>
        </is>
      </c>
      <c r="D1102" s="3" t="inlineStr">
        <is>
          <t>[Jawaban Irit Purbaya soal Dolar AS Tekuk Rupiah ke Rp 18.000](https://finance.detik.com/bursa-dan-valas/d-8565816/jawaban-irit-purbaya-soal-dolar-as-tekuk-rupiah-ke-rp-18-000)</t>
        </is>
      </c>
      <c r="E1102" s="2" t="inlineStr">
        <is>
          <t>NETRAL</t>
        </is>
      </c>
      <c r="F1102" s="2" t="n">
        <v>0</v>
      </c>
      <c r="G1102" s="2" t="inlineStr">
        <is>
          <t>detik finance</t>
        </is>
      </c>
    </row>
    <row r="1103">
      <c r="A1103" s="2" t="inlineStr">
        <is>
          <t>2026-07-09</t>
        </is>
      </c>
      <c r="B1103" s="2" t="inlineStr">
        <is>
          <t>01:30</t>
        </is>
      </c>
      <c r="C1103" s="2" t="inlineStr">
        <is>
          <t>berita ekonomi</t>
        </is>
      </c>
      <c r="D1103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1103" s="2" t="inlineStr">
        <is>
          <t>NETRAL</t>
        </is>
      </c>
      <c r="F1103" s="2" t="n">
        <v>0</v>
      </c>
      <c r="G1103" s="2" t="inlineStr">
        <is>
          <t>detik finance</t>
        </is>
      </c>
    </row>
    <row r="1104">
      <c r="A1104" s="6" t="inlineStr">
        <is>
          <t>2026-07-09</t>
        </is>
      </c>
      <c r="B1104" s="6" t="inlineStr">
        <is>
          <t>01:30</t>
        </is>
      </c>
      <c r="C1104" s="6" t="inlineStr">
        <is>
          <t>berita ekonomi</t>
        </is>
      </c>
      <c r="D1104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104" s="6" t="inlineStr">
        <is>
          <t>NEGATIF</t>
        </is>
      </c>
      <c r="F1104" s="6" t="n">
        <v>-0.65</v>
      </c>
      <c r="G1104" s="6" t="inlineStr">
        <is>
          <t>detik finance</t>
        </is>
      </c>
    </row>
    <row r="1105">
      <c r="A1105" s="2" t="inlineStr">
        <is>
          <t>2026-07-09</t>
        </is>
      </c>
      <c r="B1105" s="2" t="inlineStr">
        <is>
          <t>01:30</t>
        </is>
      </c>
      <c r="C1105" s="2" t="inlineStr">
        <is>
          <t>berita ekonomi</t>
        </is>
      </c>
      <c r="D1105" s="3" t="inlineStr">
        <is>
          <t>[Driver Ojol Sebut Potongan Aplikator Masih 20%](https://finance.detik.com/berita-ekonomi-bisnis/d-8565167/driver-ojol-sebut-potongan-aplikator-masih-20)</t>
        </is>
      </c>
      <c r="E1105" s="2" t="inlineStr">
        <is>
          <t>NETRAL</t>
        </is>
      </c>
      <c r="F1105" s="2" t="n">
        <v>0</v>
      </c>
      <c r="G1105" s="2" t="inlineStr">
        <is>
          <t>detik finance</t>
        </is>
      </c>
    </row>
    <row r="1106">
      <c r="A1106" s="2" t="inlineStr">
        <is>
          <t>2026-07-09</t>
        </is>
      </c>
      <c r="B1106" s="2" t="inlineStr">
        <is>
          <t>01:30</t>
        </is>
      </c>
      <c r="C1106" s="2" t="inlineStr">
        <is>
          <t>berita ekonomi</t>
        </is>
      </c>
      <c r="D1106" s="3" t="inlineStr">
        <is>
          <t>[SKK Migas Buka 35 Lowongan Kerja, Lulusan S1 Bisa Daftar](https://finance.detik.com/lainnya/d-8565061/skk-migas-buka-35-lowongan-kerja-lulusan-s1-bisa-daftar)</t>
        </is>
      </c>
      <c r="E1106" s="2" t="inlineStr">
        <is>
          <t>NETRAL</t>
        </is>
      </c>
      <c r="F1106" s="2" t="n">
        <v>0</v>
      </c>
      <c r="G1106" s="2" t="inlineStr">
        <is>
          <t>detik finance</t>
        </is>
      </c>
    </row>
    <row r="1107">
      <c r="A1107" s="2" t="inlineStr">
        <is>
          <t>2026-07-09</t>
        </is>
      </c>
      <c r="B1107" s="2" t="inlineStr">
        <is>
          <t>01:30</t>
        </is>
      </c>
      <c r="C1107" s="2" t="inlineStr">
        <is>
          <t>berita ekonomi</t>
        </is>
      </c>
      <c r="D1107" s="3" t="inlineStr">
        <is>
          <t>[Jelang Tahun Ajaran Baru, Toko Seragam Diserbu Pembeli](https://finance.detik.com/foto-bisnis/d-8564944/jelang-tahun-ajaran-baru-toko-seragam-diserbu-pembeli)</t>
        </is>
      </c>
      <c r="E1107" s="2" t="inlineStr">
        <is>
          <t>NETRAL</t>
        </is>
      </c>
      <c r="F1107" s="2" t="n">
        <v>0</v>
      </c>
      <c r="G1107" s="2" t="inlineStr">
        <is>
          <t>detik finance</t>
        </is>
      </c>
    </row>
    <row r="1108">
      <c r="A1108" s="2" t="inlineStr">
        <is>
          <t>2026-07-09</t>
        </is>
      </c>
      <c r="B1108" s="2" t="inlineStr">
        <is>
          <t>01:30</t>
        </is>
      </c>
      <c r="C1108" s="2" t="inlineStr">
        <is>
          <t>berita ekonomi</t>
        </is>
      </c>
      <c r="D1108" s="3" t="inlineStr">
        <is>
          <t>[Beras IR. III (IR 64)](https://finance.detik.com/info-pangan/jakarta/beras-ir-iii-ir-64)</t>
        </is>
      </c>
      <c r="E1108" s="2" t="inlineStr">
        <is>
          <t>NETRAL</t>
        </is>
      </c>
      <c r="F1108" s="2" t="n">
        <v>0</v>
      </c>
      <c r="G1108" s="2" t="inlineStr">
        <is>
          <t>detik finance</t>
        </is>
      </c>
    </row>
    <row r="1109">
      <c r="A1109" s="2" t="inlineStr">
        <is>
          <t>2026-07-09</t>
        </is>
      </c>
      <c r="B1109" s="2" t="inlineStr">
        <is>
          <t>01:30</t>
        </is>
      </c>
      <c r="C1109" s="2" t="inlineStr">
        <is>
          <t>berita ekonomi</t>
        </is>
      </c>
      <c r="D1109" s="3" t="inlineStr">
        <is>
          <t>[Cabe Merah Keriting](https://finance.detik.com/info-pangan/jakarta/cabe-merah-keriting)</t>
        </is>
      </c>
      <c r="E1109" s="2" t="inlineStr">
        <is>
          <t>NETRAL</t>
        </is>
      </c>
      <c r="F1109" s="2" t="n">
        <v>0</v>
      </c>
      <c r="G1109" s="2" t="inlineStr">
        <is>
          <t>detik finance</t>
        </is>
      </c>
    </row>
    <row r="1110">
      <c r="A1110" s="2" t="inlineStr">
        <is>
          <t>2026-07-09</t>
        </is>
      </c>
      <c r="B1110" s="2" t="inlineStr">
        <is>
          <t>01:30</t>
        </is>
      </c>
      <c r="C1110" s="2" t="inlineStr">
        <is>
          <t>berita ekonomi</t>
        </is>
      </c>
      <c r="D1110" s="3" t="inlineStr">
        <is>
          <t>[Daging Sapi Murni (Semur)](https://finance.detik.com/info-pangan/jakarta/daging-sapi-murni-semur)</t>
        </is>
      </c>
      <c r="E1110" s="2" t="inlineStr">
        <is>
          <t>NETRAL</t>
        </is>
      </c>
      <c r="F1110" s="2" t="n">
        <v>0</v>
      </c>
      <c r="G1110" s="2" t="inlineStr">
        <is>
          <t>detik finance</t>
        </is>
      </c>
    </row>
    <row r="1111">
      <c r="A1111" s="2" t="inlineStr">
        <is>
          <t>2026-07-09</t>
        </is>
      </c>
      <c r="B1111" s="2" t="inlineStr">
        <is>
          <t>01:30</t>
        </is>
      </c>
      <c r="C1111" s="2" t="inlineStr">
        <is>
          <t>berita ekonomi</t>
        </is>
      </c>
      <c r="D1111" s="3" t="inlineStr">
        <is>
          <t>[Video: Ragam Komentar Warga soal Pencairan JHT Dikenai Pajak](https://20.detik.com/detikupdate/20260708-260708086/video-ragam-komentar-warga-soal-pencairan-jht-dikenai-pajak)</t>
        </is>
      </c>
      <c r="E1111" s="2" t="inlineStr">
        <is>
          <t>NETRAL</t>
        </is>
      </c>
      <c r="F1111" s="2" t="n">
        <v>0</v>
      </c>
      <c r="G1111" s="2" t="inlineStr">
        <is>
          <t>detik finance</t>
        </is>
      </c>
    </row>
    <row r="1112">
      <c r="A1112" s="2" t="inlineStr">
        <is>
          <t>2026-07-09</t>
        </is>
      </c>
      <c r="B1112" s="2" t="inlineStr">
        <is>
          <t>01:30</t>
        </is>
      </c>
      <c r="C1112" s="2" t="inlineStr">
        <is>
          <t>berita ekonomi</t>
        </is>
      </c>
      <c r="D1112" s="3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1112" s="2" t="inlineStr">
        <is>
          <t>NETRAL</t>
        </is>
      </c>
      <c r="F1112" s="2" t="n">
        <v>0</v>
      </c>
      <c r="G1112" s="2" t="inlineStr">
        <is>
          <t>detik finance</t>
        </is>
      </c>
    </row>
    <row r="1113">
      <c r="A1113" s="2" t="inlineStr">
        <is>
          <t>2026-07-09</t>
        </is>
      </c>
      <c r="B1113" s="2" t="inlineStr">
        <is>
          <t>01:30</t>
        </is>
      </c>
      <c r="C1113" s="2" t="inlineStr">
        <is>
          <t>berita ekonomi</t>
        </is>
      </c>
      <c r="D1113" s="3" t="inlineStr">
        <is>
          <t>[OJK Usul Lembaga Jasa Keuangan di PFII Harus Baru](https://finance.detik.com/moneter/d-8565995/ojk-usul-lembaga-jasa-keuangan-di-pfii-harus-baru)</t>
        </is>
      </c>
      <c r="E1113" s="2" t="inlineStr">
        <is>
          <t>NETRAL</t>
        </is>
      </c>
      <c r="F1113" s="2" t="n">
        <v>0</v>
      </c>
      <c r="G1113" s="2" t="inlineStr">
        <is>
          <t>detik finance</t>
        </is>
      </c>
    </row>
    <row r="1114">
      <c r="A1114" s="2" t="inlineStr">
        <is>
          <t>2026-07-09</t>
        </is>
      </c>
      <c r="B1114" s="2" t="inlineStr">
        <is>
          <t>01:30</t>
        </is>
      </c>
      <c r="C1114" s="2" t="inlineStr">
        <is>
          <t>berita ekonomi</t>
        </is>
      </c>
      <c r="D1114" s="3" t="inlineStr">
        <is>
          <t>[Daur Ulang Jeans Bekas dari Bantargebang Tembus Pasar Ekspor](https://finance.detik.com/foto-bisnis/d-8565158/daur-ulang-jeans-bekas-dari-bantargebang-tembus-pasar-ekspor)</t>
        </is>
      </c>
      <c r="E1114" s="2" t="inlineStr">
        <is>
          <t>NETRAL</t>
        </is>
      </c>
      <c r="F1114" s="2" t="n">
        <v>0</v>
      </c>
      <c r="G1114" s="2" t="inlineStr">
        <is>
          <t>detik finance</t>
        </is>
      </c>
    </row>
    <row r="1115">
      <c r="A1115" s="2" t="inlineStr">
        <is>
          <t>2026-07-09</t>
        </is>
      </c>
      <c r="B1115" s="2" t="inlineStr">
        <is>
          <t>01:30</t>
        </is>
      </c>
      <c r="C1115" s="2" t="inlineStr">
        <is>
          <t>berita ekonomi</t>
        </is>
      </c>
      <c r="D1115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1115" s="2" t="inlineStr">
        <is>
          <t>NETRAL</t>
        </is>
      </c>
      <c r="F1115" s="2" t="n">
        <v>0</v>
      </c>
      <c r="G1115" s="2" t="inlineStr">
        <is>
          <t>detik finance</t>
        </is>
      </c>
    </row>
    <row r="1116">
      <c r="A1116" s="6" t="inlineStr">
        <is>
          <t>2026-07-09</t>
        </is>
      </c>
      <c r="B1116" s="6" t="inlineStr">
        <is>
          <t>01:30</t>
        </is>
      </c>
      <c r="C1116" s="6" t="inlineStr">
        <is>
          <t>berita ekonomi</t>
        </is>
      </c>
      <c r="D1116" s="7" t="inlineStr">
        <is>
          <t>[Menteri UMKM Klaim Pendapatan Ojol Tak Turun Usai Potongan 8% Berlaku](https://finance.detik.com/berita-ekonomi-bisnis/d-8565731/menteri-umkm-klaim-pendapatan-ojol-tak-turun-usai-potongan-8-berlaku)</t>
        </is>
      </c>
      <c r="E1116" s="6" t="inlineStr">
        <is>
          <t>NEGATIF</t>
        </is>
      </c>
      <c r="F1116" s="6" t="n">
        <v>-0.65</v>
      </c>
      <c r="G1116" s="6" t="inlineStr">
        <is>
          <t>detik finance</t>
        </is>
      </c>
    </row>
    <row r="1117">
      <c r="A1117" s="2" t="inlineStr">
        <is>
          <t>2026-07-09</t>
        </is>
      </c>
      <c r="B1117" s="2" t="inlineStr">
        <is>
          <t>01:47</t>
        </is>
      </c>
      <c r="C1117" s="2" t="inlineStr">
        <is>
          <t>berita ekonomi</t>
        </is>
      </c>
      <c r="D1117" s="3" t="inlineStr">
        <is>
          <t>detikFinance - Berita Ekonomi Bisnis, dan Investasi Hari Ini</t>
        </is>
      </c>
      <c r="E1117" s="2" t="inlineStr">
        <is>
          <t>NETRAL</t>
        </is>
      </c>
      <c r="F1117" s="2" t="n">
        <v>0</v>
      </c>
      <c r="G1117" s="2" t="inlineStr">
        <is>
          <t>detik finance</t>
        </is>
      </c>
    </row>
    <row r="1118">
      <c r="A1118" s="2" t="inlineStr">
        <is>
          <t>2026-07-09</t>
        </is>
      </c>
      <c r="B1118" s="2" t="inlineStr">
        <is>
          <t>01:47</t>
        </is>
      </c>
      <c r="C1118" s="2" t="inlineStr">
        <is>
          <t>berita ekonomi</t>
        </is>
      </c>
      <c r="D1118" s="3" t="inlineStr">
        <is>
          <t>[Jawaban Irit Purbaya soal Dolar AS Tekuk Rupiah ke Rp 18.000](https://finance.detik.com/bursa-dan-valas/d-8565816/jawaban-irit-purbaya-soal-dolar-as-tekuk-rupiah-ke-rp-18-000)</t>
        </is>
      </c>
      <c r="E1118" s="2" t="inlineStr">
        <is>
          <t>NETRAL</t>
        </is>
      </c>
      <c r="F1118" s="2" t="n">
        <v>0</v>
      </c>
      <c r="G1118" s="2" t="inlineStr">
        <is>
          <t>detik finance</t>
        </is>
      </c>
    </row>
    <row r="1119">
      <c r="A1119" s="2" t="inlineStr">
        <is>
          <t>2026-07-09</t>
        </is>
      </c>
      <c r="B1119" s="2" t="inlineStr">
        <is>
          <t>01:47</t>
        </is>
      </c>
      <c r="C1119" s="2" t="inlineStr">
        <is>
          <t>berita ekonomi</t>
        </is>
      </c>
      <c r="D1119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1119" s="2" t="inlineStr">
        <is>
          <t>NETRAL</t>
        </is>
      </c>
      <c r="F1119" s="2" t="n">
        <v>0</v>
      </c>
      <c r="G1119" s="2" t="inlineStr">
        <is>
          <t>detik finance</t>
        </is>
      </c>
    </row>
    <row r="1120">
      <c r="A1120" s="6" t="inlineStr">
        <is>
          <t>2026-07-09</t>
        </is>
      </c>
      <c r="B1120" s="6" t="inlineStr">
        <is>
          <t>01:47</t>
        </is>
      </c>
      <c r="C1120" s="6" t="inlineStr">
        <is>
          <t>berita ekonomi</t>
        </is>
      </c>
      <c r="D1120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120" s="6" t="inlineStr">
        <is>
          <t>NEGATIF</t>
        </is>
      </c>
      <c r="F1120" s="6" t="n">
        <v>-0.65</v>
      </c>
      <c r="G1120" s="6" t="inlineStr">
        <is>
          <t>detik finance</t>
        </is>
      </c>
    </row>
    <row r="1121">
      <c r="A1121" s="2" t="inlineStr">
        <is>
          <t>2026-07-09</t>
        </is>
      </c>
      <c r="B1121" s="2" t="inlineStr">
        <is>
          <t>01:47</t>
        </is>
      </c>
      <c r="C1121" s="2" t="inlineStr">
        <is>
          <t>berita ekonomi</t>
        </is>
      </c>
      <c r="D1121" s="3" t="inlineStr">
        <is>
          <t>[Driver Ojol Sebut Potongan Aplikator Masih 20%](https://finance.detik.com/berita-ekonomi-bisnis/d-8565167/driver-ojol-sebut-potongan-aplikator-masih-20)</t>
        </is>
      </c>
      <c r="E1121" s="2" t="inlineStr">
        <is>
          <t>NETRAL</t>
        </is>
      </c>
      <c r="F1121" s="2" t="n">
        <v>0</v>
      </c>
      <c r="G1121" s="2" t="inlineStr">
        <is>
          <t>detik finance</t>
        </is>
      </c>
    </row>
    <row r="1122">
      <c r="A1122" s="2" t="inlineStr">
        <is>
          <t>2026-07-09</t>
        </is>
      </c>
      <c r="B1122" s="2" t="inlineStr">
        <is>
          <t>01:47</t>
        </is>
      </c>
      <c r="C1122" s="2" t="inlineStr">
        <is>
          <t>berita ekonomi</t>
        </is>
      </c>
      <c r="D1122" s="3" t="inlineStr">
        <is>
          <t>[SKK Migas Buka 35 Lowongan Kerja, Lulusan S1 Bisa Daftar](https://finance.detik.com/lainnya/d-8565061/skk-migas-buka-35-lowongan-kerja-lulusan-s1-bisa-daftar)</t>
        </is>
      </c>
      <c r="E1122" s="2" t="inlineStr">
        <is>
          <t>NETRAL</t>
        </is>
      </c>
      <c r="F1122" s="2" t="n">
        <v>0</v>
      </c>
      <c r="G1122" s="2" t="inlineStr">
        <is>
          <t>detik finance</t>
        </is>
      </c>
    </row>
    <row r="1123">
      <c r="A1123" s="2" t="inlineStr">
        <is>
          <t>2026-07-09</t>
        </is>
      </c>
      <c r="B1123" s="2" t="inlineStr">
        <is>
          <t>01:47</t>
        </is>
      </c>
      <c r="C1123" s="2" t="inlineStr">
        <is>
          <t>berita ekonomi</t>
        </is>
      </c>
      <c r="D1123" s="3" t="inlineStr">
        <is>
          <t>[Jelang Tahun Ajaran Baru, Toko Seragam Diserbu Pembeli](https://finance.detik.com/foto-bisnis/d-8564944/jelang-tahun-ajaran-baru-toko-seragam-diserbu-pembeli)</t>
        </is>
      </c>
      <c r="E1123" s="2" t="inlineStr">
        <is>
          <t>NETRAL</t>
        </is>
      </c>
      <c r="F1123" s="2" t="n">
        <v>0</v>
      </c>
      <c r="G1123" s="2" t="inlineStr">
        <is>
          <t>detik finance</t>
        </is>
      </c>
    </row>
    <row r="1124">
      <c r="A1124" s="2" t="inlineStr">
        <is>
          <t>2026-07-09</t>
        </is>
      </c>
      <c r="B1124" s="2" t="inlineStr">
        <is>
          <t>01:47</t>
        </is>
      </c>
      <c r="C1124" s="2" t="inlineStr">
        <is>
          <t>berita ekonomi</t>
        </is>
      </c>
      <c r="D1124" s="3" t="inlineStr">
        <is>
          <t>[Beras IR. III (IR 64)](https://finance.detik.com/info-pangan/jakarta/beras-ir-iii-ir-64)</t>
        </is>
      </c>
      <c r="E1124" s="2" t="inlineStr">
        <is>
          <t>NETRAL</t>
        </is>
      </c>
      <c r="F1124" s="2" t="n">
        <v>0</v>
      </c>
      <c r="G1124" s="2" t="inlineStr">
        <is>
          <t>detik finance</t>
        </is>
      </c>
    </row>
    <row r="1125">
      <c r="A1125" s="2" t="inlineStr">
        <is>
          <t>2026-07-09</t>
        </is>
      </c>
      <c r="B1125" s="2" t="inlineStr">
        <is>
          <t>01:47</t>
        </is>
      </c>
      <c r="C1125" s="2" t="inlineStr">
        <is>
          <t>berita ekonomi</t>
        </is>
      </c>
      <c r="D1125" s="3" t="inlineStr">
        <is>
          <t>[Cabe Merah Keriting](https://finance.detik.com/info-pangan/jakarta/cabe-merah-keriting)</t>
        </is>
      </c>
      <c r="E1125" s="2" t="inlineStr">
        <is>
          <t>NETRAL</t>
        </is>
      </c>
      <c r="F1125" s="2" t="n">
        <v>0</v>
      </c>
      <c r="G1125" s="2" t="inlineStr">
        <is>
          <t>detik finance</t>
        </is>
      </c>
    </row>
    <row r="1126">
      <c r="A1126" s="2" t="inlineStr">
        <is>
          <t>2026-07-09</t>
        </is>
      </c>
      <c r="B1126" s="2" t="inlineStr">
        <is>
          <t>01:47</t>
        </is>
      </c>
      <c r="C1126" s="2" t="inlineStr">
        <is>
          <t>berita ekonomi</t>
        </is>
      </c>
      <c r="D1126" s="3" t="inlineStr">
        <is>
          <t>[Daging Sapi Murni (Semur)](https://finance.detik.com/info-pangan/jakarta/daging-sapi-murni-semur)</t>
        </is>
      </c>
      <c r="E1126" s="2" t="inlineStr">
        <is>
          <t>NETRAL</t>
        </is>
      </c>
      <c r="F1126" s="2" t="n">
        <v>0</v>
      </c>
      <c r="G1126" s="2" t="inlineStr">
        <is>
          <t>detik finance</t>
        </is>
      </c>
    </row>
    <row r="1127">
      <c r="A1127" s="4" t="inlineStr">
        <is>
          <t>2026-07-09</t>
        </is>
      </c>
      <c r="B1127" s="4" t="inlineStr">
        <is>
          <t>01:47</t>
        </is>
      </c>
      <c r="C1127" s="4" t="inlineStr">
        <is>
          <t>berita ekonomi</t>
        </is>
      </c>
      <c r="D1127" s="5" t="inlineStr">
        <is>
          <t>[BEI Reviu Papan Pemantauan Khusus, Wujud Continuous Improvement dan Penguatan Pasar](https://finance.detik.com/bursa-dan-valas/d-8566032/bei-reviu-papan-pemantauan-khusus-wujud-continuous-improvement-dan-penguatan-pasar)</t>
        </is>
      </c>
      <c r="E1127" s="4" t="inlineStr">
        <is>
          <t>POSITIF</t>
        </is>
      </c>
      <c r="F1127" s="4" t="n">
        <v>0.459</v>
      </c>
      <c r="G1127" s="4" t="inlineStr">
        <is>
          <t>detik finance</t>
        </is>
      </c>
    </row>
    <row r="1128">
      <c r="A1128" s="2" t="inlineStr">
        <is>
          <t>2026-07-09</t>
        </is>
      </c>
      <c r="B1128" s="2" t="inlineStr">
        <is>
          <t>01:47</t>
        </is>
      </c>
      <c r="C1128" s="2" t="inlineStr">
        <is>
          <t>berita ekonomi</t>
        </is>
      </c>
      <c r="D1128" s="3" t="inlineStr">
        <is>
          <t>[Video: Ragam Komentar Warga soal Pencairan JHT Dikenai Pajak](https://20.detik.com/detikupdate/20260708-260708086/video-ragam-komentar-warga-soal-pencairan-jht-dikenai-pajak)</t>
        </is>
      </c>
      <c r="E1128" s="2" t="inlineStr">
        <is>
          <t>NETRAL</t>
        </is>
      </c>
      <c r="F1128" s="2" t="n">
        <v>0</v>
      </c>
      <c r="G1128" s="2" t="inlineStr">
        <is>
          <t>detik finance</t>
        </is>
      </c>
    </row>
    <row r="1129">
      <c r="A1129" s="2" t="inlineStr">
        <is>
          <t>2026-07-09</t>
        </is>
      </c>
      <c r="B1129" s="2" t="inlineStr">
        <is>
          <t>01:47</t>
        </is>
      </c>
      <c r="C1129" s="2" t="inlineStr">
        <is>
          <t>berita ekonomi</t>
        </is>
      </c>
      <c r="D1129" s="3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1129" s="2" t="inlineStr">
        <is>
          <t>NETRAL</t>
        </is>
      </c>
      <c r="F1129" s="2" t="n">
        <v>0</v>
      </c>
      <c r="G1129" s="2" t="inlineStr">
        <is>
          <t>detik finance</t>
        </is>
      </c>
    </row>
    <row r="1130">
      <c r="A1130" s="2" t="inlineStr">
        <is>
          <t>2026-07-09</t>
        </is>
      </c>
      <c r="B1130" s="2" t="inlineStr">
        <is>
          <t>01:47</t>
        </is>
      </c>
      <c r="C1130" s="2" t="inlineStr">
        <is>
          <t>berita ekonomi</t>
        </is>
      </c>
      <c r="D1130" s="3" t="inlineStr">
        <is>
          <t>[OJK Usul Lembaga Jasa Keuangan di PFII Harus Baru](https://finance.detik.com/moneter/d-8565995/ojk-usul-lembaga-jasa-keuangan-di-pfii-harus-baru)</t>
        </is>
      </c>
      <c r="E1130" s="2" t="inlineStr">
        <is>
          <t>NETRAL</t>
        </is>
      </c>
      <c r="F1130" s="2" t="n">
        <v>0</v>
      </c>
      <c r="G1130" s="2" t="inlineStr">
        <is>
          <t>detik finance</t>
        </is>
      </c>
    </row>
    <row r="1131">
      <c r="A1131" s="2" t="inlineStr">
        <is>
          <t>2026-07-09</t>
        </is>
      </c>
      <c r="B1131" s="2" t="inlineStr">
        <is>
          <t>01:47</t>
        </is>
      </c>
      <c r="C1131" s="2" t="inlineStr">
        <is>
          <t>berita ekonomi</t>
        </is>
      </c>
      <c r="D1131" s="3" t="inlineStr">
        <is>
          <t>[Daur Ulang Jeans Bekas dari Bantargebang Tembus Pasar Ekspor](https://finance.detik.com/foto-bisnis/d-8565158/daur-ulang-jeans-bekas-dari-bantargebang-tembus-pasar-ekspor)</t>
        </is>
      </c>
      <c r="E1131" s="2" t="inlineStr">
        <is>
          <t>NETRAL</t>
        </is>
      </c>
      <c r="F1131" s="2" t="n">
        <v>0</v>
      </c>
      <c r="G1131" s="2" t="inlineStr">
        <is>
          <t>detik finance</t>
        </is>
      </c>
    </row>
    <row r="1132">
      <c r="A1132" s="2" t="inlineStr">
        <is>
          <t>2026-07-09</t>
        </is>
      </c>
      <c r="B1132" s="2" t="inlineStr">
        <is>
          <t>01:47</t>
        </is>
      </c>
      <c r="C1132" s="2" t="inlineStr">
        <is>
          <t>berita ekonomi</t>
        </is>
      </c>
      <c r="D1132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1132" s="2" t="inlineStr">
        <is>
          <t>NETRAL</t>
        </is>
      </c>
      <c r="F1132" s="2" t="n">
        <v>0</v>
      </c>
      <c r="G1132" s="2" t="inlineStr">
        <is>
          <t>detik finance</t>
        </is>
      </c>
    </row>
    <row r="1133">
      <c r="A1133" s="2" t="inlineStr">
        <is>
          <t>2026-07-09</t>
        </is>
      </c>
      <c r="B1133" s="2" t="inlineStr">
        <is>
          <t>02:00</t>
        </is>
      </c>
      <c r="C1133" s="2" t="inlineStr">
        <is>
          <t>berita ekonomi</t>
        </is>
      </c>
      <c r="D1133" s="3" t="inlineStr">
        <is>
          <t>detikFinance - Berita Ekonomi Bisnis, dan Investasi Hari Ini</t>
        </is>
      </c>
      <c r="E1133" s="2" t="inlineStr">
        <is>
          <t>NETRAL</t>
        </is>
      </c>
      <c r="F1133" s="2" t="n">
        <v>0</v>
      </c>
      <c r="G1133" s="2" t="inlineStr">
        <is>
          <t>detik finance</t>
        </is>
      </c>
    </row>
    <row r="1134">
      <c r="A1134" s="2" t="inlineStr">
        <is>
          <t>2026-07-09</t>
        </is>
      </c>
      <c r="B1134" s="2" t="inlineStr">
        <is>
          <t>02:00</t>
        </is>
      </c>
      <c r="C1134" s="2" t="inlineStr">
        <is>
          <t>berita ekonomi</t>
        </is>
      </c>
      <c r="D1134" s="3" t="inlineStr">
        <is>
          <t>[Jawaban Irit Purbaya soal Dolar AS Tekuk Rupiah ke Rp 18.000](https://finance.detik.com/bursa-dan-valas/d-8565816/jawaban-irit-purbaya-soal-dolar-as-tekuk-rupiah-ke-rp-18-000)</t>
        </is>
      </c>
      <c r="E1134" s="2" t="inlineStr">
        <is>
          <t>NETRAL</t>
        </is>
      </c>
      <c r="F1134" s="2" t="n">
        <v>0</v>
      </c>
      <c r="G1134" s="2" t="inlineStr">
        <is>
          <t>detik finance</t>
        </is>
      </c>
    </row>
    <row r="1135">
      <c r="A1135" s="2" t="inlineStr">
        <is>
          <t>2026-07-09</t>
        </is>
      </c>
      <c r="B1135" s="2" t="inlineStr">
        <is>
          <t>02:00</t>
        </is>
      </c>
      <c r="C1135" s="2" t="inlineStr">
        <is>
          <t>berita ekonomi</t>
        </is>
      </c>
      <c r="D1135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1135" s="2" t="inlineStr">
        <is>
          <t>NETRAL</t>
        </is>
      </c>
      <c r="F1135" s="2" t="n">
        <v>0</v>
      </c>
      <c r="G1135" s="2" t="inlineStr">
        <is>
          <t>detik finance</t>
        </is>
      </c>
    </row>
    <row r="1136">
      <c r="A1136" s="6" t="inlineStr">
        <is>
          <t>2026-07-09</t>
        </is>
      </c>
      <c r="B1136" s="6" t="inlineStr">
        <is>
          <t>02:00</t>
        </is>
      </c>
      <c r="C1136" s="6" t="inlineStr">
        <is>
          <t>berita ekonomi</t>
        </is>
      </c>
      <c r="D1136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136" s="6" t="inlineStr">
        <is>
          <t>NEGATIF</t>
        </is>
      </c>
      <c r="F1136" s="6" t="n">
        <v>-0.65</v>
      </c>
      <c r="G1136" s="6" t="inlineStr">
        <is>
          <t>detik finance</t>
        </is>
      </c>
    </row>
    <row r="1137">
      <c r="A1137" s="2" t="inlineStr">
        <is>
          <t>2026-07-09</t>
        </is>
      </c>
      <c r="B1137" s="2" t="inlineStr">
        <is>
          <t>02:00</t>
        </is>
      </c>
      <c r="C1137" s="2" t="inlineStr">
        <is>
          <t>berita ekonomi</t>
        </is>
      </c>
      <c r="D1137" s="3" t="inlineStr">
        <is>
          <t>[Driver Ojol Sebut Potongan Aplikator Masih 20%](https://finance.detik.com/berita-ekonomi-bisnis/d-8565167/driver-ojol-sebut-potongan-aplikator-masih-20)</t>
        </is>
      </c>
      <c r="E1137" s="2" t="inlineStr">
        <is>
          <t>NETRAL</t>
        </is>
      </c>
      <c r="F1137" s="2" t="n">
        <v>0</v>
      </c>
      <c r="G1137" s="2" t="inlineStr">
        <is>
          <t>detik finance</t>
        </is>
      </c>
    </row>
    <row r="1138">
      <c r="A1138" s="2" t="inlineStr">
        <is>
          <t>2026-07-09</t>
        </is>
      </c>
      <c r="B1138" s="2" t="inlineStr">
        <is>
          <t>02:00</t>
        </is>
      </c>
      <c r="C1138" s="2" t="inlineStr">
        <is>
          <t>berita ekonomi</t>
        </is>
      </c>
      <c r="D1138" s="3" t="inlineStr">
        <is>
          <t>[SKK Migas Buka 35 Lowongan Kerja, Lulusan S1 Bisa Daftar](https://finance.detik.com/lainnya/d-8565061/skk-migas-buka-35-lowongan-kerja-lulusan-s1-bisa-daftar)</t>
        </is>
      </c>
      <c r="E1138" s="2" t="inlineStr">
        <is>
          <t>NETRAL</t>
        </is>
      </c>
      <c r="F1138" s="2" t="n">
        <v>0</v>
      </c>
      <c r="G1138" s="2" t="inlineStr">
        <is>
          <t>detik finance</t>
        </is>
      </c>
    </row>
    <row r="1139">
      <c r="A1139" s="2" t="inlineStr">
        <is>
          <t>2026-07-09</t>
        </is>
      </c>
      <c r="B1139" s="2" t="inlineStr">
        <is>
          <t>02:00</t>
        </is>
      </c>
      <c r="C1139" s="2" t="inlineStr">
        <is>
          <t>berita ekonomi</t>
        </is>
      </c>
      <c r="D1139" s="3" t="inlineStr">
        <is>
          <t>[Jelang Tahun Ajaran Baru, Toko Seragam Diserbu Pembeli](https://finance.detik.com/foto-bisnis/d-8564944/jelang-tahun-ajaran-baru-toko-seragam-diserbu-pembeli)</t>
        </is>
      </c>
      <c r="E1139" s="2" t="inlineStr">
        <is>
          <t>NETRAL</t>
        </is>
      </c>
      <c r="F1139" s="2" t="n">
        <v>0</v>
      </c>
      <c r="G1139" s="2" t="inlineStr">
        <is>
          <t>detik finance</t>
        </is>
      </c>
    </row>
    <row r="1140">
      <c r="A1140" s="2" t="inlineStr">
        <is>
          <t>2026-07-09</t>
        </is>
      </c>
      <c r="B1140" s="2" t="inlineStr">
        <is>
          <t>02:00</t>
        </is>
      </c>
      <c r="C1140" s="2" t="inlineStr">
        <is>
          <t>berita ekonomi</t>
        </is>
      </c>
      <c r="D1140" s="3" t="inlineStr">
        <is>
          <t>[Beras IR. III (IR 64)](https://finance.detik.com/info-pangan/jakarta/beras-ir-iii-ir-64)</t>
        </is>
      </c>
      <c r="E1140" s="2" t="inlineStr">
        <is>
          <t>NETRAL</t>
        </is>
      </c>
      <c r="F1140" s="2" t="n">
        <v>0</v>
      </c>
      <c r="G1140" s="2" t="inlineStr">
        <is>
          <t>detik finance</t>
        </is>
      </c>
    </row>
    <row r="1141">
      <c r="A1141" s="2" t="inlineStr">
        <is>
          <t>2026-07-09</t>
        </is>
      </c>
      <c r="B1141" s="2" t="inlineStr">
        <is>
          <t>02:00</t>
        </is>
      </c>
      <c r="C1141" s="2" t="inlineStr">
        <is>
          <t>berita ekonomi</t>
        </is>
      </c>
      <c r="D1141" s="3" t="inlineStr">
        <is>
          <t>[Cabe Merah Keriting](https://finance.detik.com/info-pangan/jakarta/cabe-merah-keriting)</t>
        </is>
      </c>
      <c r="E1141" s="2" t="inlineStr">
        <is>
          <t>NETRAL</t>
        </is>
      </c>
      <c r="F1141" s="2" t="n">
        <v>0</v>
      </c>
      <c r="G1141" s="2" t="inlineStr">
        <is>
          <t>detik finance</t>
        </is>
      </c>
    </row>
    <row r="1142">
      <c r="A1142" s="2" t="inlineStr">
        <is>
          <t>2026-07-09</t>
        </is>
      </c>
      <c r="B1142" s="2" t="inlineStr">
        <is>
          <t>02:00</t>
        </is>
      </c>
      <c r="C1142" s="2" t="inlineStr">
        <is>
          <t>berita ekonomi</t>
        </is>
      </c>
      <c r="D1142" s="3" t="inlineStr">
        <is>
          <t>[Daging Sapi Murni (Semur)](https://finance.detik.com/info-pangan/jakarta/daging-sapi-murni-semur)</t>
        </is>
      </c>
      <c r="E1142" s="2" t="inlineStr">
        <is>
          <t>NETRAL</t>
        </is>
      </c>
      <c r="F1142" s="2" t="n">
        <v>0</v>
      </c>
      <c r="G1142" s="2" t="inlineStr">
        <is>
          <t>detik finance</t>
        </is>
      </c>
    </row>
    <row r="1143">
      <c r="A1143" s="4" t="inlineStr">
        <is>
          <t>2026-07-09</t>
        </is>
      </c>
      <c r="B1143" s="4" t="inlineStr">
        <is>
          <t>02:00</t>
        </is>
      </c>
      <c r="C1143" s="4" t="inlineStr">
        <is>
          <t>berita ekonomi</t>
        </is>
      </c>
      <c r="D1143" s="5" t="inlineStr">
        <is>
          <t>[BEI Reviu Papan Pemantauan Khusus, Wujud Continuous Improvement dan Penguatan Pasar](https://finance.detik.com/bursa-dan-valas/d-8566032/bei-reviu-papan-pemantauan-khusus-wujud-continuous-improvement-dan-penguatan-pasar)</t>
        </is>
      </c>
      <c r="E1143" s="4" t="inlineStr">
        <is>
          <t>POSITIF</t>
        </is>
      </c>
      <c r="F1143" s="4" t="n">
        <v>0.459</v>
      </c>
      <c r="G1143" s="4" t="inlineStr">
        <is>
          <t>detik finance</t>
        </is>
      </c>
    </row>
    <row r="1144">
      <c r="A1144" s="2" t="inlineStr">
        <is>
          <t>2026-07-09</t>
        </is>
      </c>
      <c r="B1144" s="2" t="inlineStr">
        <is>
          <t>02:00</t>
        </is>
      </c>
      <c r="C1144" s="2" t="inlineStr">
        <is>
          <t>berita ekonomi</t>
        </is>
      </c>
      <c r="D1144" s="3" t="inlineStr">
        <is>
          <t>[Video: Ragam Komentar Warga soal Pencairan JHT Dikenai Pajak](https://20.detik.com/detikupdate/20260708-260708086/video-ragam-komentar-warga-soal-pencairan-jht-dikenai-pajak)</t>
        </is>
      </c>
      <c r="E1144" s="2" t="inlineStr">
        <is>
          <t>NETRAL</t>
        </is>
      </c>
      <c r="F1144" s="2" t="n">
        <v>0</v>
      </c>
      <c r="G1144" s="2" t="inlineStr">
        <is>
          <t>detik finance</t>
        </is>
      </c>
    </row>
    <row r="1145">
      <c r="A1145" s="2" t="inlineStr">
        <is>
          <t>2026-07-09</t>
        </is>
      </c>
      <c r="B1145" s="2" t="inlineStr">
        <is>
          <t>02:00</t>
        </is>
      </c>
      <c r="C1145" s="2" t="inlineStr">
        <is>
          <t>berita ekonomi</t>
        </is>
      </c>
      <c r="D1145" s="3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1145" s="2" t="inlineStr">
        <is>
          <t>NETRAL</t>
        </is>
      </c>
      <c r="F1145" s="2" t="n">
        <v>0</v>
      </c>
      <c r="G1145" s="2" t="inlineStr">
        <is>
          <t>detik finance</t>
        </is>
      </c>
    </row>
    <row r="1146">
      <c r="A1146" s="2" t="inlineStr">
        <is>
          <t>2026-07-09</t>
        </is>
      </c>
      <c r="B1146" s="2" t="inlineStr">
        <is>
          <t>02:00</t>
        </is>
      </c>
      <c r="C1146" s="2" t="inlineStr">
        <is>
          <t>berita ekonomi</t>
        </is>
      </c>
      <c r="D1146" s="3" t="inlineStr">
        <is>
          <t>[OJK Usul Lembaga Jasa Keuangan di PFII Harus Baru](https://finance.detik.com/moneter/d-8565995/ojk-usul-lembaga-jasa-keuangan-di-pfii-harus-baru)</t>
        </is>
      </c>
      <c r="E1146" s="2" t="inlineStr">
        <is>
          <t>NETRAL</t>
        </is>
      </c>
      <c r="F1146" s="2" t="n">
        <v>0</v>
      </c>
      <c r="G1146" s="2" t="inlineStr">
        <is>
          <t>detik finance</t>
        </is>
      </c>
    </row>
    <row r="1147">
      <c r="A1147" s="2" t="inlineStr">
        <is>
          <t>2026-07-09</t>
        </is>
      </c>
      <c r="B1147" s="2" t="inlineStr">
        <is>
          <t>02:00</t>
        </is>
      </c>
      <c r="C1147" s="2" t="inlineStr">
        <is>
          <t>berita ekonomi</t>
        </is>
      </c>
      <c r="D1147" s="3" t="inlineStr">
        <is>
          <t>[Daur Ulang Jeans Bekas dari Bantargebang Tembus Pasar Ekspor](https://finance.detik.com/foto-bisnis/d-8565158/daur-ulang-jeans-bekas-dari-bantargebang-tembus-pasar-ekspor)</t>
        </is>
      </c>
      <c r="E1147" s="2" t="inlineStr">
        <is>
          <t>NETRAL</t>
        </is>
      </c>
      <c r="F1147" s="2" t="n">
        <v>0</v>
      </c>
      <c r="G1147" s="2" t="inlineStr">
        <is>
          <t>detik finance</t>
        </is>
      </c>
    </row>
    <row r="1148">
      <c r="A1148" s="2" t="inlineStr">
        <is>
          <t>2026-07-09</t>
        </is>
      </c>
      <c r="B1148" s="2" t="inlineStr">
        <is>
          <t>02:00</t>
        </is>
      </c>
      <c r="C1148" s="2" t="inlineStr">
        <is>
          <t>berita ekonomi</t>
        </is>
      </c>
      <c r="D1148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1148" s="2" t="inlineStr">
        <is>
          <t>NETRAL</t>
        </is>
      </c>
      <c r="F1148" s="2" t="n">
        <v>0</v>
      </c>
      <c r="G1148" s="2" t="inlineStr">
        <is>
          <t>detik finance</t>
        </is>
      </c>
    </row>
    <row r="1149">
      <c r="A1149" s="2" t="inlineStr">
        <is>
          <t>2026-07-09</t>
        </is>
      </c>
      <c r="B1149" s="2" t="inlineStr">
        <is>
          <t>02:15</t>
        </is>
      </c>
      <c r="C1149" s="2" t="inlineStr">
        <is>
          <t>berita ekonomi</t>
        </is>
      </c>
      <c r="D1149" s="3" t="inlineStr">
        <is>
          <t>detikFinance - Berita Ekonomi Bisnis, dan Investasi Hari Ini</t>
        </is>
      </c>
      <c r="E1149" s="2" t="inlineStr">
        <is>
          <t>NETRAL</t>
        </is>
      </c>
      <c r="F1149" s="2" t="n">
        <v>0</v>
      </c>
      <c r="G1149" s="2" t="inlineStr">
        <is>
          <t>detik finance</t>
        </is>
      </c>
    </row>
    <row r="1150">
      <c r="A1150" s="2" t="inlineStr">
        <is>
          <t>2026-07-09</t>
        </is>
      </c>
      <c r="B1150" s="2" t="inlineStr">
        <is>
          <t>02:15</t>
        </is>
      </c>
      <c r="C1150" s="2" t="inlineStr">
        <is>
          <t>berita ekonomi</t>
        </is>
      </c>
      <c r="D1150" s="3" t="inlineStr">
        <is>
          <t>[Jawaban Irit Purbaya soal Dolar AS Tekuk Rupiah ke Rp 18.000](https://finance.detik.com/bursa-dan-valas/d-8565816/jawaban-irit-purbaya-soal-dolar-as-tekuk-rupiah-ke-rp-18-000)</t>
        </is>
      </c>
      <c r="E1150" s="2" t="inlineStr">
        <is>
          <t>NETRAL</t>
        </is>
      </c>
      <c r="F1150" s="2" t="n">
        <v>0</v>
      </c>
      <c r="G1150" s="2" t="inlineStr">
        <is>
          <t>detik finance</t>
        </is>
      </c>
    </row>
    <row r="1151">
      <c r="A1151" s="2" t="inlineStr">
        <is>
          <t>2026-07-09</t>
        </is>
      </c>
      <c r="B1151" s="2" t="inlineStr">
        <is>
          <t>02:15</t>
        </is>
      </c>
      <c r="C1151" s="2" t="inlineStr">
        <is>
          <t>berita ekonomi</t>
        </is>
      </c>
      <c r="D1151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1151" s="2" t="inlineStr">
        <is>
          <t>NETRAL</t>
        </is>
      </c>
      <c r="F1151" s="2" t="n">
        <v>0</v>
      </c>
      <c r="G1151" s="2" t="inlineStr">
        <is>
          <t>detik finance</t>
        </is>
      </c>
    </row>
    <row r="1152">
      <c r="A1152" s="6" t="inlineStr">
        <is>
          <t>2026-07-09</t>
        </is>
      </c>
      <c r="B1152" s="6" t="inlineStr">
        <is>
          <t>02:15</t>
        </is>
      </c>
      <c r="C1152" s="6" t="inlineStr">
        <is>
          <t>berita ekonomi</t>
        </is>
      </c>
      <c r="D1152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152" s="6" t="inlineStr">
        <is>
          <t>NEGATIF</t>
        </is>
      </c>
      <c r="F1152" s="6" t="n">
        <v>-0.65</v>
      </c>
      <c r="G1152" s="6" t="inlineStr">
        <is>
          <t>detik finance</t>
        </is>
      </c>
    </row>
    <row r="1153">
      <c r="A1153" s="2" t="inlineStr">
        <is>
          <t>2026-07-09</t>
        </is>
      </c>
      <c r="B1153" s="2" t="inlineStr">
        <is>
          <t>02:15</t>
        </is>
      </c>
      <c r="C1153" s="2" t="inlineStr">
        <is>
          <t>berita ekonomi</t>
        </is>
      </c>
      <c r="D1153" s="3" t="inlineStr">
        <is>
          <t>[Driver Ojol Sebut Potongan Aplikator Masih 20%](https://finance.detik.com/berita-ekonomi-bisnis/d-8565167/driver-ojol-sebut-potongan-aplikator-masih-20)</t>
        </is>
      </c>
      <c r="E1153" s="2" t="inlineStr">
        <is>
          <t>NETRAL</t>
        </is>
      </c>
      <c r="F1153" s="2" t="n">
        <v>0</v>
      </c>
      <c r="G1153" s="2" t="inlineStr">
        <is>
          <t>detik finance</t>
        </is>
      </c>
    </row>
    <row r="1154">
      <c r="A1154" s="2" t="inlineStr">
        <is>
          <t>2026-07-09</t>
        </is>
      </c>
      <c r="B1154" s="2" t="inlineStr">
        <is>
          <t>02:15</t>
        </is>
      </c>
      <c r="C1154" s="2" t="inlineStr">
        <is>
          <t>berita ekonomi</t>
        </is>
      </c>
      <c r="D1154" s="3" t="inlineStr">
        <is>
          <t>[SKK Migas Buka 35 Lowongan Kerja, Lulusan S1 Bisa Daftar](https://finance.detik.com/lainnya/d-8565061/skk-migas-buka-35-lowongan-kerja-lulusan-s1-bisa-daftar)</t>
        </is>
      </c>
      <c r="E1154" s="2" t="inlineStr">
        <is>
          <t>NETRAL</t>
        </is>
      </c>
      <c r="F1154" s="2" t="n">
        <v>0</v>
      </c>
      <c r="G1154" s="2" t="inlineStr">
        <is>
          <t>detik finance</t>
        </is>
      </c>
    </row>
    <row r="1155">
      <c r="A1155" s="2" t="inlineStr">
        <is>
          <t>2026-07-09</t>
        </is>
      </c>
      <c r="B1155" s="2" t="inlineStr">
        <is>
          <t>02:15</t>
        </is>
      </c>
      <c r="C1155" s="2" t="inlineStr">
        <is>
          <t>berita ekonomi</t>
        </is>
      </c>
      <c r="D1155" s="3" t="inlineStr">
        <is>
          <t>[Jelang Tahun Ajaran Baru, Toko Seragam Diserbu Pembeli](https://finance.detik.com/foto-bisnis/d-8564944/jelang-tahun-ajaran-baru-toko-seragam-diserbu-pembeli)</t>
        </is>
      </c>
      <c r="E1155" s="2" t="inlineStr">
        <is>
          <t>NETRAL</t>
        </is>
      </c>
      <c r="F1155" s="2" t="n">
        <v>0</v>
      </c>
      <c r="G1155" s="2" t="inlineStr">
        <is>
          <t>detik finance</t>
        </is>
      </c>
    </row>
    <row r="1156">
      <c r="A1156" s="2" t="inlineStr">
        <is>
          <t>2026-07-09</t>
        </is>
      </c>
      <c r="B1156" s="2" t="inlineStr">
        <is>
          <t>02:15</t>
        </is>
      </c>
      <c r="C1156" s="2" t="inlineStr">
        <is>
          <t>berita ekonomi</t>
        </is>
      </c>
      <c r="D1156" s="3" t="inlineStr">
        <is>
          <t>[Beras IR. III (IR 64)](https://finance.detik.com/info-pangan/jakarta/beras-ir-iii-ir-64)</t>
        </is>
      </c>
      <c r="E1156" s="2" t="inlineStr">
        <is>
          <t>NETRAL</t>
        </is>
      </c>
      <c r="F1156" s="2" t="n">
        <v>0</v>
      </c>
      <c r="G1156" s="2" t="inlineStr">
        <is>
          <t>detik finance</t>
        </is>
      </c>
    </row>
    <row r="1157">
      <c r="A1157" s="2" t="inlineStr">
        <is>
          <t>2026-07-09</t>
        </is>
      </c>
      <c r="B1157" s="2" t="inlineStr">
        <is>
          <t>02:15</t>
        </is>
      </c>
      <c r="C1157" s="2" t="inlineStr">
        <is>
          <t>berita ekonomi</t>
        </is>
      </c>
      <c r="D1157" s="3" t="inlineStr">
        <is>
          <t>[Cabe Merah Keriting](https://finance.detik.com/info-pangan/jakarta/cabe-merah-keriting)</t>
        </is>
      </c>
      <c r="E1157" s="2" t="inlineStr">
        <is>
          <t>NETRAL</t>
        </is>
      </c>
      <c r="F1157" s="2" t="n">
        <v>0</v>
      </c>
      <c r="G1157" s="2" t="inlineStr">
        <is>
          <t>detik finance</t>
        </is>
      </c>
    </row>
    <row r="1158">
      <c r="A1158" s="2" t="inlineStr">
        <is>
          <t>2026-07-09</t>
        </is>
      </c>
      <c r="B1158" s="2" t="inlineStr">
        <is>
          <t>02:15</t>
        </is>
      </c>
      <c r="C1158" s="2" t="inlineStr">
        <is>
          <t>berita ekonomi</t>
        </is>
      </c>
      <c r="D1158" s="3" t="inlineStr">
        <is>
          <t>[Daging Sapi Murni (Semur)](https://finance.detik.com/info-pangan/jakarta/daging-sapi-murni-semur)</t>
        </is>
      </c>
      <c r="E1158" s="2" t="inlineStr">
        <is>
          <t>NETRAL</t>
        </is>
      </c>
      <c r="F1158" s="2" t="n">
        <v>0</v>
      </c>
      <c r="G1158" s="2" t="inlineStr">
        <is>
          <t>detik finance</t>
        </is>
      </c>
    </row>
    <row r="1159">
      <c r="A1159" s="4" t="inlineStr">
        <is>
          <t>2026-07-09</t>
        </is>
      </c>
      <c r="B1159" s="4" t="inlineStr">
        <is>
          <t>02:15</t>
        </is>
      </c>
      <c r="C1159" s="4" t="inlineStr">
        <is>
          <t>berita ekonomi</t>
        </is>
      </c>
      <c r="D1159" s="5" t="inlineStr">
        <is>
          <t>[BEI Reviu Papan Pemantauan Khusus, Wujud Continuous Improvement dan Penguatan Pasar](https://finance.detik.com/bursa-dan-valas/d-8566032/bei-reviu-papan-pemantauan-khusus-wujud-continuous-improvement-dan-penguatan-pasar)</t>
        </is>
      </c>
      <c r="E1159" s="4" t="inlineStr">
        <is>
          <t>POSITIF</t>
        </is>
      </c>
      <c r="F1159" s="4" t="n">
        <v>0.459</v>
      </c>
      <c r="G1159" s="4" t="inlineStr">
        <is>
          <t>detik finance</t>
        </is>
      </c>
    </row>
    <row r="1160">
      <c r="A1160" s="2" t="inlineStr">
        <is>
          <t>2026-07-09</t>
        </is>
      </c>
      <c r="B1160" s="2" t="inlineStr">
        <is>
          <t>02:15</t>
        </is>
      </c>
      <c r="C1160" s="2" t="inlineStr">
        <is>
          <t>berita ekonomi</t>
        </is>
      </c>
      <c r="D1160" s="3" t="inlineStr">
        <is>
          <t>[Video: Ragam Komentar Warga soal Pencairan JHT Dikenai Pajak](https://20.detik.com/detikupdate/20260708-260708086/video-ragam-komentar-warga-soal-pencairan-jht-dikenai-pajak)</t>
        </is>
      </c>
      <c r="E1160" s="2" t="inlineStr">
        <is>
          <t>NETRAL</t>
        </is>
      </c>
      <c r="F1160" s="2" t="n">
        <v>0</v>
      </c>
      <c r="G1160" s="2" t="inlineStr">
        <is>
          <t>detik finance</t>
        </is>
      </c>
    </row>
    <row r="1161">
      <c r="A1161" s="2" t="inlineStr">
        <is>
          <t>2026-07-09</t>
        </is>
      </c>
      <c r="B1161" s="2" t="inlineStr">
        <is>
          <t>02:15</t>
        </is>
      </c>
      <c r="C1161" s="2" t="inlineStr">
        <is>
          <t>berita ekonomi</t>
        </is>
      </c>
      <c r="D1161" s="3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1161" s="2" t="inlineStr">
        <is>
          <t>NETRAL</t>
        </is>
      </c>
      <c r="F1161" s="2" t="n">
        <v>0</v>
      </c>
      <c r="G1161" s="2" t="inlineStr">
        <is>
          <t>detik finance</t>
        </is>
      </c>
    </row>
    <row r="1162">
      <c r="A1162" s="2" t="inlineStr">
        <is>
          <t>2026-07-09</t>
        </is>
      </c>
      <c r="B1162" s="2" t="inlineStr">
        <is>
          <t>02:15</t>
        </is>
      </c>
      <c r="C1162" s="2" t="inlineStr">
        <is>
          <t>berita ekonomi</t>
        </is>
      </c>
      <c r="D1162" s="3" t="inlineStr">
        <is>
          <t>[OJK Usul Lembaga Jasa Keuangan di PFII Harus Baru](https://finance.detik.com/moneter/d-8565995/ojk-usul-lembaga-jasa-keuangan-di-pfii-harus-baru)</t>
        </is>
      </c>
      <c r="E1162" s="2" t="inlineStr">
        <is>
          <t>NETRAL</t>
        </is>
      </c>
      <c r="F1162" s="2" t="n">
        <v>0</v>
      </c>
      <c r="G1162" s="2" t="inlineStr">
        <is>
          <t>detik finance</t>
        </is>
      </c>
    </row>
    <row r="1163">
      <c r="A1163" s="2" t="inlineStr">
        <is>
          <t>2026-07-09</t>
        </is>
      </c>
      <c r="B1163" s="2" t="inlineStr">
        <is>
          <t>02:15</t>
        </is>
      </c>
      <c r="C1163" s="2" t="inlineStr">
        <is>
          <t>berita ekonomi</t>
        </is>
      </c>
      <c r="D1163" s="3" t="inlineStr">
        <is>
          <t>[Daur Ulang Jeans Bekas dari Bantargebang Tembus Pasar Ekspor](https://finance.detik.com/foto-bisnis/d-8565158/daur-ulang-jeans-bekas-dari-bantargebang-tembus-pasar-ekspor)</t>
        </is>
      </c>
      <c r="E1163" s="2" t="inlineStr">
        <is>
          <t>NETRAL</t>
        </is>
      </c>
      <c r="F1163" s="2" t="n">
        <v>0</v>
      </c>
      <c r="G1163" s="2" t="inlineStr">
        <is>
          <t>detik finance</t>
        </is>
      </c>
    </row>
    <row r="1164">
      <c r="A1164" s="2" t="inlineStr">
        <is>
          <t>2026-07-09</t>
        </is>
      </c>
      <c r="B1164" s="2" t="inlineStr">
        <is>
          <t>02:15</t>
        </is>
      </c>
      <c r="C1164" s="2" t="inlineStr">
        <is>
          <t>berita ekonomi</t>
        </is>
      </c>
      <c r="D1164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1164" s="2" t="inlineStr">
        <is>
          <t>NETRAL</t>
        </is>
      </c>
      <c r="F1164" s="2" t="n">
        <v>0</v>
      </c>
      <c r="G1164" s="2" t="inlineStr">
        <is>
          <t>detik finance</t>
        </is>
      </c>
    </row>
    <row r="1165">
      <c r="A1165" s="2" t="inlineStr">
        <is>
          <t>2026-07-09</t>
        </is>
      </c>
      <c r="B1165" s="2" t="inlineStr">
        <is>
          <t>02:30</t>
        </is>
      </c>
      <c r="C1165" s="2" t="inlineStr">
        <is>
          <t>berita ekonomi</t>
        </is>
      </c>
      <c r="D1165" s="3" t="inlineStr">
        <is>
          <t>detikFinance - Berita Ekonomi Bisnis, dan Investasi Hari Ini</t>
        </is>
      </c>
      <c r="E1165" s="2" t="inlineStr">
        <is>
          <t>NETRAL</t>
        </is>
      </c>
      <c r="F1165" s="2" t="n">
        <v>0</v>
      </c>
      <c r="G1165" s="2" t="inlineStr">
        <is>
          <t>detik finance</t>
        </is>
      </c>
    </row>
    <row r="1166">
      <c r="A1166" s="2" t="inlineStr">
        <is>
          <t>2026-07-09</t>
        </is>
      </c>
      <c r="B1166" s="2" t="inlineStr">
        <is>
          <t>02:30</t>
        </is>
      </c>
      <c r="C1166" s="2" t="inlineStr">
        <is>
          <t>berita ekonomi</t>
        </is>
      </c>
      <c r="D1166" s="3" t="inlineStr">
        <is>
          <t>[Jawaban Irit Purbaya soal Dolar AS Tekuk Rupiah ke Rp 18.000](https://finance.detik.com/bursa-dan-valas/d-8565816/jawaban-irit-purbaya-soal-dolar-as-tekuk-rupiah-ke-rp-18-000)</t>
        </is>
      </c>
      <c r="E1166" s="2" t="inlineStr">
        <is>
          <t>NETRAL</t>
        </is>
      </c>
      <c r="F1166" s="2" t="n">
        <v>0</v>
      </c>
      <c r="G1166" s="2" t="inlineStr">
        <is>
          <t>detik finance</t>
        </is>
      </c>
    </row>
    <row r="1167">
      <c r="A1167" s="2" t="inlineStr">
        <is>
          <t>2026-07-09</t>
        </is>
      </c>
      <c r="B1167" s="2" t="inlineStr">
        <is>
          <t>02:30</t>
        </is>
      </c>
      <c r="C1167" s="2" t="inlineStr">
        <is>
          <t>berita ekonomi</t>
        </is>
      </c>
      <c r="D1167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1167" s="2" t="inlineStr">
        <is>
          <t>NETRAL</t>
        </is>
      </c>
      <c r="F1167" s="2" t="n">
        <v>0</v>
      </c>
      <c r="G1167" s="2" t="inlineStr">
        <is>
          <t>detik finance</t>
        </is>
      </c>
    </row>
    <row r="1168">
      <c r="A1168" s="6" t="inlineStr">
        <is>
          <t>2026-07-09</t>
        </is>
      </c>
      <c r="B1168" s="6" t="inlineStr">
        <is>
          <t>02:30</t>
        </is>
      </c>
      <c r="C1168" s="6" t="inlineStr">
        <is>
          <t>berita ekonomi</t>
        </is>
      </c>
      <c r="D1168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168" s="6" t="inlineStr">
        <is>
          <t>NEGATIF</t>
        </is>
      </c>
      <c r="F1168" s="6" t="n">
        <v>-0.65</v>
      </c>
      <c r="G1168" s="6" t="inlineStr">
        <is>
          <t>detik finance</t>
        </is>
      </c>
    </row>
    <row r="1169">
      <c r="A1169" s="2" t="inlineStr">
        <is>
          <t>2026-07-09</t>
        </is>
      </c>
      <c r="B1169" s="2" t="inlineStr">
        <is>
          <t>02:30</t>
        </is>
      </c>
      <c r="C1169" s="2" t="inlineStr">
        <is>
          <t>berita ekonomi</t>
        </is>
      </c>
      <c r="D1169" s="3" t="inlineStr">
        <is>
          <t>[Driver Ojol Sebut Potongan Aplikator Masih 20%](https://finance.detik.com/berita-ekonomi-bisnis/d-8565167/driver-ojol-sebut-potongan-aplikator-masih-20)</t>
        </is>
      </c>
      <c r="E1169" s="2" t="inlineStr">
        <is>
          <t>NETRAL</t>
        </is>
      </c>
      <c r="F1169" s="2" t="n">
        <v>0</v>
      </c>
      <c r="G1169" s="2" t="inlineStr">
        <is>
          <t>detik finance</t>
        </is>
      </c>
    </row>
    <row r="1170">
      <c r="A1170" s="2" t="inlineStr">
        <is>
          <t>2026-07-09</t>
        </is>
      </c>
      <c r="B1170" s="2" t="inlineStr">
        <is>
          <t>02:30</t>
        </is>
      </c>
      <c r="C1170" s="2" t="inlineStr">
        <is>
          <t>berita ekonomi</t>
        </is>
      </c>
      <c r="D1170" s="3" t="inlineStr">
        <is>
          <t>[SKK Migas Buka 35 Lowongan Kerja, Lulusan S1 Bisa Daftar](https://finance.detik.com/lainnya/d-8565061/skk-migas-buka-35-lowongan-kerja-lulusan-s1-bisa-daftar)</t>
        </is>
      </c>
      <c r="E1170" s="2" t="inlineStr">
        <is>
          <t>NETRAL</t>
        </is>
      </c>
      <c r="F1170" s="2" t="n">
        <v>0</v>
      </c>
      <c r="G1170" s="2" t="inlineStr">
        <is>
          <t>detik finance</t>
        </is>
      </c>
    </row>
    <row r="1171">
      <c r="A1171" s="2" t="inlineStr">
        <is>
          <t>2026-07-09</t>
        </is>
      </c>
      <c r="B1171" s="2" t="inlineStr">
        <is>
          <t>02:30</t>
        </is>
      </c>
      <c r="C1171" s="2" t="inlineStr">
        <is>
          <t>berita ekonomi</t>
        </is>
      </c>
      <c r="D1171" s="3" t="inlineStr">
        <is>
          <t>[Jelang Tahun Ajaran Baru, Toko Seragam Diserbu Pembeli](https://finance.detik.com/foto-bisnis/d-8564944/jelang-tahun-ajaran-baru-toko-seragam-diserbu-pembeli)</t>
        </is>
      </c>
      <c r="E1171" s="2" t="inlineStr">
        <is>
          <t>NETRAL</t>
        </is>
      </c>
      <c r="F1171" s="2" t="n">
        <v>0</v>
      </c>
      <c r="G1171" s="2" t="inlineStr">
        <is>
          <t>detik finance</t>
        </is>
      </c>
    </row>
    <row r="1172">
      <c r="A1172" s="2" t="inlineStr">
        <is>
          <t>2026-07-09</t>
        </is>
      </c>
      <c r="B1172" s="2" t="inlineStr">
        <is>
          <t>02:30</t>
        </is>
      </c>
      <c r="C1172" s="2" t="inlineStr">
        <is>
          <t>berita ekonomi</t>
        </is>
      </c>
      <c r="D1172" s="3" t="inlineStr">
        <is>
          <t>[Beras IR. III (IR 64)](https://finance.detik.com/info-pangan/jakarta/beras-ir-iii-ir-64)</t>
        </is>
      </c>
      <c r="E1172" s="2" t="inlineStr">
        <is>
          <t>NETRAL</t>
        </is>
      </c>
      <c r="F1172" s="2" t="n">
        <v>0</v>
      </c>
      <c r="G1172" s="2" t="inlineStr">
        <is>
          <t>detik finance</t>
        </is>
      </c>
    </row>
    <row r="1173">
      <c r="A1173" s="2" t="inlineStr">
        <is>
          <t>2026-07-09</t>
        </is>
      </c>
      <c r="B1173" s="2" t="inlineStr">
        <is>
          <t>02:30</t>
        </is>
      </c>
      <c r="C1173" s="2" t="inlineStr">
        <is>
          <t>berita ekonomi</t>
        </is>
      </c>
      <c r="D1173" s="3" t="inlineStr">
        <is>
          <t>[Cabe Merah Keriting](https://finance.detik.com/info-pangan/jakarta/cabe-merah-keriting)</t>
        </is>
      </c>
      <c r="E1173" s="2" t="inlineStr">
        <is>
          <t>NETRAL</t>
        </is>
      </c>
      <c r="F1173" s="2" t="n">
        <v>0</v>
      </c>
      <c r="G1173" s="2" t="inlineStr">
        <is>
          <t>detik finance</t>
        </is>
      </c>
    </row>
    <row r="1174">
      <c r="A1174" s="2" t="inlineStr">
        <is>
          <t>2026-07-09</t>
        </is>
      </c>
      <c r="B1174" s="2" t="inlineStr">
        <is>
          <t>02:30</t>
        </is>
      </c>
      <c r="C1174" s="2" t="inlineStr">
        <is>
          <t>berita ekonomi</t>
        </is>
      </c>
      <c r="D1174" s="3" t="inlineStr">
        <is>
          <t>[Daging Sapi Murni (Semur)](https://finance.detik.com/info-pangan/jakarta/daging-sapi-murni-semur)</t>
        </is>
      </c>
      <c r="E1174" s="2" t="inlineStr">
        <is>
          <t>NETRAL</t>
        </is>
      </c>
      <c r="F1174" s="2" t="n">
        <v>0</v>
      </c>
      <c r="G1174" s="2" t="inlineStr">
        <is>
          <t>detik finance</t>
        </is>
      </c>
    </row>
    <row r="1175">
      <c r="A1175" s="4" t="inlineStr">
        <is>
          <t>2026-07-09</t>
        </is>
      </c>
      <c r="B1175" s="4" t="inlineStr">
        <is>
          <t>02:30</t>
        </is>
      </c>
      <c r="C1175" s="4" t="inlineStr">
        <is>
          <t>berita ekonomi</t>
        </is>
      </c>
      <c r="D1175" s="5" t="inlineStr">
        <is>
          <t>[BEI Reviu Papan Pemantauan Khusus, Wujud Continuous Improvement dan Penguatan Pasar](https://finance.detik.com/bursa-dan-valas/d-8566032/bei-reviu-papan-pemantauan-khusus-wujud-continuous-improvement-dan-penguatan-pasar)</t>
        </is>
      </c>
      <c r="E1175" s="4" t="inlineStr">
        <is>
          <t>POSITIF</t>
        </is>
      </c>
      <c r="F1175" s="4" t="n">
        <v>0.459</v>
      </c>
      <c r="G1175" s="4" t="inlineStr">
        <is>
          <t>detik finance</t>
        </is>
      </c>
    </row>
    <row r="1176">
      <c r="A1176" s="2" t="inlineStr">
        <is>
          <t>2026-07-09</t>
        </is>
      </c>
      <c r="B1176" s="2" t="inlineStr">
        <is>
          <t>02:30</t>
        </is>
      </c>
      <c r="C1176" s="2" t="inlineStr">
        <is>
          <t>berita ekonomi</t>
        </is>
      </c>
      <c r="D1176" s="3" t="inlineStr">
        <is>
          <t>[Video: Ragam Komentar Warga soal Pencairan JHT Dikenai Pajak](https://20.detik.com/detikupdate/20260708-260708086/video-ragam-komentar-warga-soal-pencairan-jht-dikenai-pajak)</t>
        </is>
      </c>
      <c r="E1176" s="2" t="inlineStr">
        <is>
          <t>NETRAL</t>
        </is>
      </c>
      <c r="F1176" s="2" t="n">
        <v>0</v>
      </c>
      <c r="G1176" s="2" t="inlineStr">
        <is>
          <t>detik finance</t>
        </is>
      </c>
    </row>
    <row r="1177">
      <c r="A1177" s="2" t="inlineStr">
        <is>
          <t>2026-07-09</t>
        </is>
      </c>
      <c r="B1177" s="2" t="inlineStr">
        <is>
          <t>02:30</t>
        </is>
      </c>
      <c r="C1177" s="2" t="inlineStr">
        <is>
          <t>berita ekonomi</t>
        </is>
      </c>
      <c r="D1177" s="3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1177" s="2" t="inlineStr">
        <is>
          <t>NETRAL</t>
        </is>
      </c>
      <c r="F1177" s="2" t="n">
        <v>0</v>
      </c>
      <c r="G1177" s="2" t="inlineStr">
        <is>
          <t>detik finance</t>
        </is>
      </c>
    </row>
    <row r="1178">
      <c r="A1178" s="2" t="inlineStr">
        <is>
          <t>2026-07-09</t>
        </is>
      </c>
      <c r="B1178" s="2" t="inlineStr">
        <is>
          <t>02:30</t>
        </is>
      </c>
      <c r="C1178" s="2" t="inlineStr">
        <is>
          <t>berita ekonomi</t>
        </is>
      </c>
      <c r="D1178" s="3" t="inlineStr">
        <is>
          <t>[OJK Usul Lembaga Jasa Keuangan di PFII Harus Baru](https://finance.detik.com/moneter/d-8565995/ojk-usul-lembaga-jasa-keuangan-di-pfii-harus-baru)</t>
        </is>
      </c>
      <c r="E1178" s="2" t="inlineStr">
        <is>
          <t>NETRAL</t>
        </is>
      </c>
      <c r="F1178" s="2" t="n">
        <v>0</v>
      </c>
      <c r="G1178" s="2" t="inlineStr">
        <is>
          <t>detik finance</t>
        </is>
      </c>
    </row>
    <row r="1179">
      <c r="A1179" s="2" t="inlineStr">
        <is>
          <t>2026-07-09</t>
        </is>
      </c>
      <c r="B1179" s="2" t="inlineStr">
        <is>
          <t>02:30</t>
        </is>
      </c>
      <c r="C1179" s="2" t="inlineStr">
        <is>
          <t>berita ekonomi</t>
        </is>
      </c>
      <c r="D1179" s="3" t="inlineStr">
        <is>
          <t>[Daur Ulang Jeans Bekas dari Bantargebang Tembus Pasar Ekspor](https://finance.detik.com/foto-bisnis/d-8565158/daur-ulang-jeans-bekas-dari-bantargebang-tembus-pasar-ekspor)</t>
        </is>
      </c>
      <c r="E1179" s="2" t="inlineStr">
        <is>
          <t>NETRAL</t>
        </is>
      </c>
      <c r="F1179" s="2" t="n">
        <v>0</v>
      </c>
      <c r="G1179" s="2" t="inlineStr">
        <is>
          <t>detik finance</t>
        </is>
      </c>
    </row>
    <row r="1180">
      <c r="A1180" s="2" t="inlineStr">
        <is>
          <t>2026-07-09</t>
        </is>
      </c>
      <c r="B1180" s="2" t="inlineStr">
        <is>
          <t>02:30</t>
        </is>
      </c>
      <c r="C1180" s="2" t="inlineStr">
        <is>
          <t>berita ekonomi</t>
        </is>
      </c>
      <c r="D1180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1180" s="2" t="inlineStr">
        <is>
          <t>NETRAL</t>
        </is>
      </c>
      <c r="F1180" s="2" t="n">
        <v>0</v>
      </c>
      <c r="G1180" s="2" t="inlineStr">
        <is>
          <t>detik finance</t>
        </is>
      </c>
    </row>
    <row r="1181">
      <c r="A1181" s="2" t="inlineStr">
        <is>
          <t>2026-07-09</t>
        </is>
      </c>
      <c r="B1181" s="2" t="inlineStr">
        <is>
          <t>02:46</t>
        </is>
      </c>
      <c r="C1181" s="2" t="inlineStr">
        <is>
          <t>berita ekonomi</t>
        </is>
      </c>
      <c r="D1181" s="3" t="inlineStr">
        <is>
          <t>detikFinance - Berita Ekonomi Bisnis, dan Investasi Hari Ini</t>
        </is>
      </c>
      <c r="E1181" s="2" t="inlineStr">
        <is>
          <t>NETRAL</t>
        </is>
      </c>
      <c r="F1181" s="2" t="n">
        <v>0</v>
      </c>
      <c r="G1181" s="2" t="inlineStr">
        <is>
          <t>detik finance</t>
        </is>
      </c>
    </row>
    <row r="1182">
      <c r="A1182" s="2" t="inlineStr">
        <is>
          <t>2026-07-09</t>
        </is>
      </c>
      <c r="B1182" s="2" t="inlineStr">
        <is>
          <t>02:46</t>
        </is>
      </c>
      <c r="C1182" s="2" t="inlineStr">
        <is>
          <t>berita ekonomi</t>
        </is>
      </c>
      <c r="D1182" s="3" t="inlineStr">
        <is>
          <t>[Jawaban Irit Purbaya soal Dolar AS Tekuk Rupiah ke Rp 18.000](https://finance.detik.com/bursa-dan-valas/d-8565816/jawaban-irit-purbaya-soal-dolar-as-tekuk-rupiah-ke-rp-18-000)</t>
        </is>
      </c>
      <c r="E1182" s="2" t="inlineStr">
        <is>
          <t>NETRAL</t>
        </is>
      </c>
      <c r="F1182" s="2" t="n">
        <v>0</v>
      </c>
      <c r="G1182" s="2" t="inlineStr">
        <is>
          <t>detik finance</t>
        </is>
      </c>
    </row>
    <row r="1183">
      <c r="A1183" s="2" t="inlineStr">
        <is>
          <t>2026-07-09</t>
        </is>
      </c>
      <c r="B1183" s="2" t="inlineStr">
        <is>
          <t>02:46</t>
        </is>
      </c>
      <c r="C1183" s="2" t="inlineStr">
        <is>
          <t>berita ekonomi</t>
        </is>
      </c>
      <c r="D1183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1183" s="2" t="inlineStr">
        <is>
          <t>NETRAL</t>
        </is>
      </c>
      <c r="F1183" s="2" t="n">
        <v>0</v>
      </c>
      <c r="G1183" s="2" t="inlineStr">
        <is>
          <t>detik finance</t>
        </is>
      </c>
    </row>
    <row r="1184">
      <c r="A1184" s="6" t="inlineStr">
        <is>
          <t>2026-07-09</t>
        </is>
      </c>
      <c r="B1184" s="6" t="inlineStr">
        <is>
          <t>02:46</t>
        </is>
      </c>
      <c r="C1184" s="6" t="inlineStr">
        <is>
          <t>berita ekonomi</t>
        </is>
      </c>
      <c r="D1184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184" s="6" t="inlineStr">
        <is>
          <t>NEGATIF</t>
        </is>
      </c>
      <c r="F1184" s="6" t="n">
        <v>-0.65</v>
      </c>
      <c r="G1184" s="6" t="inlineStr">
        <is>
          <t>detik finance</t>
        </is>
      </c>
    </row>
    <row r="1185">
      <c r="A1185" s="2" t="inlineStr">
        <is>
          <t>2026-07-09</t>
        </is>
      </c>
      <c r="B1185" s="2" t="inlineStr">
        <is>
          <t>02:46</t>
        </is>
      </c>
      <c r="C1185" s="2" t="inlineStr">
        <is>
          <t>berita ekonomi</t>
        </is>
      </c>
      <c r="D1185" s="3" t="inlineStr">
        <is>
          <t>[Driver Ojol Sebut Potongan Aplikator Masih 20%](https://finance.detik.com/berita-ekonomi-bisnis/d-8565167/driver-ojol-sebut-potongan-aplikator-masih-20)</t>
        </is>
      </c>
      <c r="E1185" s="2" t="inlineStr">
        <is>
          <t>NETRAL</t>
        </is>
      </c>
      <c r="F1185" s="2" t="n">
        <v>0</v>
      </c>
      <c r="G1185" s="2" t="inlineStr">
        <is>
          <t>detik finance</t>
        </is>
      </c>
    </row>
    <row r="1186">
      <c r="A1186" s="2" t="inlineStr">
        <is>
          <t>2026-07-09</t>
        </is>
      </c>
      <c r="B1186" s="2" t="inlineStr">
        <is>
          <t>02:46</t>
        </is>
      </c>
      <c r="C1186" s="2" t="inlineStr">
        <is>
          <t>berita ekonomi</t>
        </is>
      </c>
      <c r="D1186" s="3" t="inlineStr">
        <is>
          <t>[SKK Migas Buka 35 Lowongan Kerja, Lulusan S1 Bisa Daftar](https://finance.detik.com/lainnya/d-8565061/skk-migas-buka-35-lowongan-kerja-lulusan-s1-bisa-daftar)</t>
        </is>
      </c>
      <c r="E1186" s="2" t="inlineStr">
        <is>
          <t>NETRAL</t>
        </is>
      </c>
      <c r="F1186" s="2" t="n">
        <v>0</v>
      </c>
      <c r="G1186" s="2" t="inlineStr">
        <is>
          <t>detik finance</t>
        </is>
      </c>
    </row>
    <row r="1187">
      <c r="A1187" s="2" t="inlineStr">
        <is>
          <t>2026-07-09</t>
        </is>
      </c>
      <c r="B1187" s="2" t="inlineStr">
        <is>
          <t>02:46</t>
        </is>
      </c>
      <c r="C1187" s="2" t="inlineStr">
        <is>
          <t>berita ekonomi</t>
        </is>
      </c>
      <c r="D1187" s="3" t="inlineStr">
        <is>
          <t>[Jelang Tahun Ajaran Baru, Toko Seragam Diserbu Pembeli](https://finance.detik.com/foto-bisnis/d-8564944/jelang-tahun-ajaran-baru-toko-seragam-diserbu-pembeli)</t>
        </is>
      </c>
      <c r="E1187" s="2" t="inlineStr">
        <is>
          <t>NETRAL</t>
        </is>
      </c>
      <c r="F1187" s="2" t="n">
        <v>0</v>
      </c>
      <c r="G1187" s="2" t="inlineStr">
        <is>
          <t>detik finance</t>
        </is>
      </c>
    </row>
    <row r="1188">
      <c r="A1188" s="2" t="inlineStr">
        <is>
          <t>2026-07-09</t>
        </is>
      </c>
      <c r="B1188" s="2" t="inlineStr">
        <is>
          <t>02:46</t>
        </is>
      </c>
      <c r="C1188" s="2" t="inlineStr">
        <is>
          <t>berita ekonomi</t>
        </is>
      </c>
      <c r="D1188" s="3" t="inlineStr">
        <is>
          <t>[Beras IR. III (IR 64)](https://finance.detik.com/info-pangan/jakarta/beras-ir-iii-ir-64)</t>
        </is>
      </c>
      <c r="E1188" s="2" t="inlineStr">
        <is>
          <t>NETRAL</t>
        </is>
      </c>
      <c r="F1188" s="2" t="n">
        <v>0</v>
      </c>
      <c r="G1188" s="2" t="inlineStr">
        <is>
          <t>detik finance</t>
        </is>
      </c>
    </row>
    <row r="1189">
      <c r="A1189" s="2" t="inlineStr">
        <is>
          <t>2026-07-09</t>
        </is>
      </c>
      <c r="B1189" s="2" t="inlineStr">
        <is>
          <t>02:46</t>
        </is>
      </c>
      <c r="C1189" s="2" t="inlineStr">
        <is>
          <t>berita ekonomi</t>
        </is>
      </c>
      <c r="D1189" s="3" t="inlineStr">
        <is>
          <t>[Cabe Merah Keriting](https://finance.detik.com/info-pangan/jakarta/cabe-merah-keriting)</t>
        </is>
      </c>
      <c r="E1189" s="2" t="inlineStr">
        <is>
          <t>NETRAL</t>
        </is>
      </c>
      <c r="F1189" s="2" t="n">
        <v>0</v>
      </c>
      <c r="G1189" s="2" t="inlineStr">
        <is>
          <t>detik finance</t>
        </is>
      </c>
    </row>
    <row r="1190">
      <c r="A1190" s="2" t="inlineStr">
        <is>
          <t>2026-07-09</t>
        </is>
      </c>
      <c r="B1190" s="2" t="inlineStr">
        <is>
          <t>02:46</t>
        </is>
      </c>
      <c r="C1190" s="2" t="inlineStr">
        <is>
          <t>berita ekonomi</t>
        </is>
      </c>
      <c r="D1190" s="3" t="inlineStr">
        <is>
          <t>[Daging Sapi Murni (Semur)](https://finance.detik.com/info-pangan/jakarta/daging-sapi-murni-semur)</t>
        </is>
      </c>
      <c r="E1190" s="2" t="inlineStr">
        <is>
          <t>NETRAL</t>
        </is>
      </c>
      <c r="F1190" s="2" t="n">
        <v>0</v>
      </c>
      <c r="G1190" s="2" t="inlineStr">
        <is>
          <t>detik finance</t>
        </is>
      </c>
    </row>
    <row r="1191">
      <c r="A1191" s="4" t="inlineStr">
        <is>
          <t>2026-07-09</t>
        </is>
      </c>
      <c r="B1191" s="4" t="inlineStr">
        <is>
          <t>02:46</t>
        </is>
      </c>
      <c r="C1191" s="4" t="inlineStr">
        <is>
          <t>berita ekonomi</t>
        </is>
      </c>
      <c r="D1191" s="5" t="inlineStr">
        <is>
          <t>[BEI Reviu Papan Pemantauan Khusus, Wujud Continuous Improvement dan Penguatan Pasar](https://finance.detik.com/bursa-dan-valas/d-8566032/bei-reviu-papan-pemantauan-khusus-wujud-continuous-improvement-dan-penguatan-pasar)</t>
        </is>
      </c>
      <c r="E1191" s="4" t="inlineStr">
        <is>
          <t>POSITIF</t>
        </is>
      </c>
      <c r="F1191" s="4" t="n">
        <v>0.459</v>
      </c>
      <c r="G1191" s="4" t="inlineStr">
        <is>
          <t>detik finance</t>
        </is>
      </c>
    </row>
    <row r="1192">
      <c r="A1192" s="2" t="inlineStr">
        <is>
          <t>2026-07-09</t>
        </is>
      </c>
      <c r="B1192" s="2" t="inlineStr">
        <is>
          <t>02:46</t>
        </is>
      </c>
      <c r="C1192" s="2" t="inlineStr">
        <is>
          <t>berita ekonomi</t>
        </is>
      </c>
      <c r="D1192" s="3" t="inlineStr">
        <is>
          <t>[Video: Ragam Komentar Warga soal Pencairan JHT Dikenai Pajak](https://20.detik.com/detikupdate/20260708-260708086/video-ragam-komentar-warga-soal-pencairan-jht-dikenai-pajak)</t>
        </is>
      </c>
      <c r="E1192" s="2" t="inlineStr">
        <is>
          <t>NETRAL</t>
        </is>
      </c>
      <c r="F1192" s="2" t="n">
        <v>0</v>
      </c>
      <c r="G1192" s="2" t="inlineStr">
        <is>
          <t>detik finance</t>
        </is>
      </c>
    </row>
    <row r="1193">
      <c r="A1193" s="2" t="inlineStr">
        <is>
          <t>2026-07-09</t>
        </is>
      </c>
      <c r="B1193" s="2" t="inlineStr">
        <is>
          <t>02:46</t>
        </is>
      </c>
      <c r="C1193" s="2" t="inlineStr">
        <is>
          <t>berita ekonomi</t>
        </is>
      </c>
      <c r="D1193" s="3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1193" s="2" t="inlineStr">
        <is>
          <t>NETRAL</t>
        </is>
      </c>
      <c r="F1193" s="2" t="n">
        <v>0</v>
      </c>
      <c r="G1193" s="2" t="inlineStr">
        <is>
          <t>detik finance</t>
        </is>
      </c>
    </row>
    <row r="1194">
      <c r="A1194" s="2" t="inlineStr">
        <is>
          <t>2026-07-09</t>
        </is>
      </c>
      <c r="B1194" s="2" t="inlineStr">
        <is>
          <t>02:46</t>
        </is>
      </c>
      <c r="C1194" s="2" t="inlineStr">
        <is>
          <t>berita ekonomi</t>
        </is>
      </c>
      <c r="D1194" s="3" t="inlineStr">
        <is>
          <t>[OJK Usul Lembaga Jasa Keuangan di PFII Harus Baru](https://finance.detik.com/moneter/d-8565995/ojk-usul-lembaga-jasa-keuangan-di-pfii-harus-baru)</t>
        </is>
      </c>
      <c r="E1194" s="2" t="inlineStr">
        <is>
          <t>NETRAL</t>
        </is>
      </c>
      <c r="F1194" s="2" t="n">
        <v>0</v>
      </c>
      <c r="G1194" s="2" t="inlineStr">
        <is>
          <t>detik finance</t>
        </is>
      </c>
    </row>
    <row r="1195">
      <c r="A1195" s="2" t="inlineStr">
        <is>
          <t>2026-07-09</t>
        </is>
      </c>
      <c r="B1195" s="2" t="inlineStr">
        <is>
          <t>02:46</t>
        </is>
      </c>
      <c r="C1195" s="2" t="inlineStr">
        <is>
          <t>berita ekonomi</t>
        </is>
      </c>
      <c r="D1195" s="3" t="inlineStr">
        <is>
          <t>[Daur Ulang Jeans Bekas dari Bantargebang Tembus Pasar Ekspor](https://finance.detik.com/foto-bisnis/d-8565158/daur-ulang-jeans-bekas-dari-bantargebang-tembus-pasar-ekspor)</t>
        </is>
      </c>
      <c r="E1195" s="2" t="inlineStr">
        <is>
          <t>NETRAL</t>
        </is>
      </c>
      <c r="F1195" s="2" t="n">
        <v>0</v>
      </c>
      <c r="G1195" s="2" t="inlineStr">
        <is>
          <t>detik finance</t>
        </is>
      </c>
    </row>
    <row r="1196">
      <c r="A1196" s="2" t="inlineStr">
        <is>
          <t>2026-07-09</t>
        </is>
      </c>
      <c r="B1196" s="2" t="inlineStr">
        <is>
          <t>02:46</t>
        </is>
      </c>
      <c r="C1196" s="2" t="inlineStr">
        <is>
          <t>berita ekonomi</t>
        </is>
      </c>
      <c r="D1196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1196" s="2" t="inlineStr">
        <is>
          <t>NETRAL</t>
        </is>
      </c>
      <c r="F1196" s="2" t="n">
        <v>0</v>
      </c>
      <c r="G1196" s="2" t="inlineStr">
        <is>
          <t>detik finance</t>
        </is>
      </c>
    </row>
    <row r="1197">
      <c r="A1197" s="2" t="inlineStr">
        <is>
          <t>2026-07-09</t>
        </is>
      </c>
      <c r="B1197" s="2" t="inlineStr">
        <is>
          <t>03:03</t>
        </is>
      </c>
      <c r="C1197" s="2" t="inlineStr">
        <is>
          <t>berita ekonomi</t>
        </is>
      </c>
      <c r="D1197" s="3" t="inlineStr">
        <is>
          <t>detikFinance - Berita Ekonomi Bisnis, dan Investasi Hari Ini</t>
        </is>
      </c>
      <c r="E1197" s="2" t="inlineStr">
        <is>
          <t>NETRAL</t>
        </is>
      </c>
      <c r="F1197" s="2" t="n">
        <v>0</v>
      </c>
      <c r="G1197" s="2" t="inlineStr">
        <is>
          <t>detik finance</t>
        </is>
      </c>
    </row>
    <row r="1198">
      <c r="A1198" s="2" t="inlineStr">
        <is>
          <t>2026-07-09</t>
        </is>
      </c>
      <c r="B1198" s="2" t="inlineStr">
        <is>
          <t>03:03</t>
        </is>
      </c>
      <c r="C1198" s="2" t="inlineStr">
        <is>
          <t>berita ekonomi</t>
        </is>
      </c>
      <c r="D1198" s="3" t="inlineStr">
        <is>
          <t>[Jawaban Irit Purbaya soal Dolar AS Tekuk Rupiah ke Rp 18.000](https://finance.detik.com/bursa-dan-valas/d-8565816/jawaban-irit-purbaya-soal-dolar-as-tekuk-rupiah-ke-rp-18-000)</t>
        </is>
      </c>
      <c r="E1198" s="2" t="inlineStr">
        <is>
          <t>NETRAL</t>
        </is>
      </c>
      <c r="F1198" s="2" t="n">
        <v>0</v>
      </c>
      <c r="G1198" s="2" t="inlineStr">
        <is>
          <t>detik finance</t>
        </is>
      </c>
    </row>
    <row r="1199">
      <c r="A1199" s="2" t="inlineStr">
        <is>
          <t>2026-07-09</t>
        </is>
      </c>
      <c r="B1199" s="2" t="inlineStr">
        <is>
          <t>03:03</t>
        </is>
      </c>
      <c r="C1199" s="2" t="inlineStr">
        <is>
          <t>berita ekonomi</t>
        </is>
      </c>
      <c r="D1199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1199" s="2" t="inlineStr">
        <is>
          <t>NETRAL</t>
        </is>
      </c>
      <c r="F1199" s="2" t="n">
        <v>0</v>
      </c>
      <c r="G1199" s="2" t="inlineStr">
        <is>
          <t>detik finance</t>
        </is>
      </c>
    </row>
    <row r="1200">
      <c r="A1200" s="6" t="inlineStr">
        <is>
          <t>2026-07-09</t>
        </is>
      </c>
      <c r="B1200" s="6" t="inlineStr">
        <is>
          <t>03:03</t>
        </is>
      </c>
      <c r="C1200" s="6" t="inlineStr">
        <is>
          <t>berita ekonomi</t>
        </is>
      </c>
      <c r="D1200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200" s="6" t="inlineStr">
        <is>
          <t>NEGATIF</t>
        </is>
      </c>
      <c r="F1200" s="6" t="n">
        <v>-0.65</v>
      </c>
      <c r="G1200" s="6" t="inlineStr">
        <is>
          <t>detik finance</t>
        </is>
      </c>
    </row>
    <row r="1201">
      <c r="A1201" s="2" t="inlineStr">
        <is>
          <t>2026-07-09</t>
        </is>
      </c>
      <c r="B1201" s="2" t="inlineStr">
        <is>
          <t>03:03</t>
        </is>
      </c>
      <c r="C1201" s="2" t="inlineStr">
        <is>
          <t>berita ekonomi</t>
        </is>
      </c>
      <c r="D1201" s="3" t="inlineStr">
        <is>
          <t>[Driver Ojol Sebut Potongan Aplikator Masih 20%](https://finance.detik.com/berita-ekonomi-bisnis/d-8565167/driver-ojol-sebut-potongan-aplikator-masih-20)</t>
        </is>
      </c>
      <c r="E1201" s="2" t="inlineStr">
        <is>
          <t>NETRAL</t>
        </is>
      </c>
      <c r="F1201" s="2" t="n">
        <v>0</v>
      </c>
      <c r="G1201" s="2" t="inlineStr">
        <is>
          <t>detik finance</t>
        </is>
      </c>
    </row>
    <row r="1202">
      <c r="A1202" s="2" t="inlineStr">
        <is>
          <t>2026-07-09</t>
        </is>
      </c>
      <c r="B1202" s="2" t="inlineStr">
        <is>
          <t>03:03</t>
        </is>
      </c>
      <c r="C1202" s="2" t="inlineStr">
        <is>
          <t>berita ekonomi</t>
        </is>
      </c>
      <c r="D1202" s="3" t="inlineStr">
        <is>
          <t>[SKK Migas Buka 35 Lowongan Kerja, Lulusan S1 Bisa Daftar](https://finance.detik.com/lainnya/d-8565061/skk-migas-buka-35-lowongan-kerja-lulusan-s1-bisa-daftar)</t>
        </is>
      </c>
      <c r="E1202" s="2" t="inlineStr">
        <is>
          <t>NETRAL</t>
        </is>
      </c>
      <c r="F1202" s="2" t="n">
        <v>0</v>
      </c>
      <c r="G1202" s="2" t="inlineStr">
        <is>
          <t>detik finance</t>
        </is>
      </c>
    </row>
    <row r="1203">
      <c r="A1203" s="2" t="inlineStr">
        <is>
          <t>2026-07-09</t>
        </is>
      </c>
      <c r="B1203" s="2" t="inlineStr">
        <is>
          <t>03:03</t>
        </is>
      </c>
      <c r="C1203" s="2" t="inlineStr">
        <is>
          <t>berita ekonomi</t>
        </is>
      </c>
      <c r="D1203" s="3" t="inlineStr">
        <is>
          <t>[Jelang Tahun Ajaran Baru, Toko Seragam Diserbu Pembeli](https://finance.detik.com/foto-bisnis/d-8564944/jelang-tahun-ajaran-baru-toko-seragam-diserbu-pembeli)</t>
        </is>
      </c>
      <c r="E1203" s="2" t="inlineStr">
        <is>
          <t>NETRAL</t>
        </is>
      </c>
      <c r="F1203" s="2" t="n">
        <v>0</v>
      </c>
      <c r="G1203" s="2" t="inlineStr">
        <is>
          <t>detik finance</t>
        </is>
      </c>
    </row>
    <row r="1204">
      <c r="A1204" s="2" t="inlineStr">
        <is>
          <t>2026-07-09</t>
        </is>
      </c>
      <c r="B1204" s="2" t="inlineStr">
        <is>
          <t>03:03</t>
        </is>
      </c>
      <c r="C1204" s="2" t="inlineStr">
        <is>
          <t>berita ekonomi</t>
        </is>
      </c>
      <c r="D1204" s="3" t="inlineStr">
        <is>
          <t>[Beras IR. III (IR 64)](https://finance.detik.com/info-pangan/jakarta/beras-ir-iii-ir-64)</t>
        </is>
      </c>
      <c r="E1204" s="2" t="inlineStr">
        <is>
          <t>NETRAL</t>
        </is>
      </c>
      <c r="F1204" s="2" t="n">
        <v>0</v>
      </c>
      <c r="G1204" s="2" t="inlineStr">
        <is>
          <t>detik finance</t>
        </is>
      </c>
    </row>
    <row r="1205">
      <c r="A1205" s="2" t="inlineStr">
        <is>
          <t>2026-07-09</t>
        </is>
      </c>
      <c r="B1205" s="2" t="inlineStr">
        <is>
          <t>03:03</t>
        </is>
      </c>
      <c r="C1205" s="2" t="inlineStr">
        <is>
          <t>berita ekonomi</t>
        </is>
      </c>
      <c r="D1205" s="3" t="inlineStr">
        <is>
          <t>[Cabe Merah Keriting](https://finance.detik.com/info-pangan/jakarta/cabe-merah-keriting)</t>
        </is>
      </c>
      <c r="E1205" s="2" t="inlineStr">
        <is>
          <t>NETRAL</t>
        </is>
      </c>
      <c r="F1205" s="2" t="n">
        <v>0</v>
      </c>
      <c r="G1205" s="2" t="inlineStr">
        <is>
          <t>detik finance</t>
        </is>
      </c>
    </row>
    <row r="1206">
      <c r="A1206" s="2" t="inlineStr">
        <is>
          <t>2026-07-09</t>
        </is>
      </c>
      <c r="B1206" s="2" t="inlineStr">
        <is>
          <t>03:03</t>
        </is>
      </c>
      <c r="C1206" s="2" t="inlineStr">
        <is>
          <t>berita ekonomi</t>
        </is>
      </c>
      <c r="D1206" s="3" t="inlineStr">
        <is>
          <t>[Daging Sapi Murni (Semur)](https://finance.detik.com/info-pangan/jakarta/daging-sapi-murni-semur)</t>
        </is>
      </c>
      <c r="E1206" s="2" t="inlineStr">
        <is>
          <t>NETRAL</t>
        </is>
      </c>
      <c r="F1206" s="2" t="n">
        <v>0</v>
      </c>
      <c r="G1206" s="2" t="inlineStr">
        <is>
          <t>detik finance</t>
        </is>
      </c>
    </row>
    <row r="1207">
      <c r="A1207" s="4" t="inlineStr">
        <is>
          <t>2026-07-09</t>
        </is>
      </c>
      <c r="B1207" s="4" t="inlineStr">
        <is>
          <t>03:03</t>
        </is>
      </c>
      <c r="C1207" s="4" t="inlineStr">
        <is>
          <t>berita ekonomi</t>
        </is>
      </c>
      <c r="D1207" s="5" t="inlineStr">
        <is>
          <t>[BEI Reviu Papan Pemantauan Khusus, Wujud Continuous Improvement dan Penguatan Pasar](https://finance.detik.com/bursa-dan-valas/d-8566032/bei-reviu-papan-pemantauan-khusus-wujud-continuous-improvement-dan-penguatan-pasar)</t>
        </is>
      </c>
      <c r="E1207" s="4" t="inlineStr">
        <is>
          <t>POSITIF</t>
        </is>
      </c>
      <c r="F1207" s="4" t="n">
        <v>0.459</v>
      </c>
      <c r="G1207" s="4" t="inlineStr">
        <is>
          <t>detik finance</t>
        </is>
      </c>
    </row>
    <row r="1208">
      <c r="A1208" s="2" t="inlineStr">
        <is>
          <t>2026-07-09</t>
        </is>
      </c>
      <c r="B1208" s="2" t="inlineStr">
        <is>
          <t>03:03</t>
        </is>
      </c>
      <c r="C1208" s="2" t="inlineStr">
        <is>
          <t>berita ekonomi</t>
        </is>
      </c>
      <c r="D1208" s="3" t="inlineStr">
        <is>
          <t>[Video: Ragam Komentar Warga soal Pencairan JHT Dikenai Pajak](https://20.detik.com/detikupdate/20260708-260708086/video-ragam-komentar-warga-soal-pencairan-jht-dikenai-pajak)</t>
        </is>
      </c>
      <c r="E1208" s="2" t="inlineStr">
        <is>
          <t>NETRAL</t>
        </is>
      </c>
      <c r="F1208" s="2" t="n">
        <v>0</v>
      </c>
      <c r="G1208" s="2" t="inlineStr">
        <is>
          <t>detik finance</t>
        </is>
      </c>
    </row>
    <row r="1209">
      <c r="A1209" s="2" t="inlineStr">
        <is>
          <t>2026-07-09</t>
        </is>
      </c>
      <c r="B1209" s="2" t="inlineStr">
        <is>
          <t>03:03</t>
        </is>
      </c>
      <c r="C1209" s="2" t="inlineStr">
        <is>
          <t>berita ekonomi</t>
        </is>
      </c>
      <c r="D1209" s="3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1209" s="2" t="inlineStr">
        <is>
          <t>NETRAL</t>
        </is>
      </c>
      <c r="F1209" s="2" t="n">
        <v>0</v>
      </c>
      <c r="G1209" s="2" t="inlineStr">
        <is>
          <t>detik finance</t>
        </is>
      </c>
    </row>
    <row r="1210">
      <c r="A1210" s="2" t="inlineStr">
        <is>
          <t>2026-07-09</t>
        </is>
      </c>
      <c r="B1210" s="2" t="inlineStr">
        <is>
          <t>03:03</t>
        </is>
      </c>
      <c r="C1210" s="2" t="inlineStr">
        <is>
          <t>berita ekonomi</t>
        </is>
      </c>
      <c r="D1210" s="3" t="inlineStr">
        <is>
          <t>[OJK Usul Lembaga Jasa Keuangan di PFII Harus Baru](https://finance.detik.com/moneter/d-8565995/ojk-usul-lembaga-jasa-keuangan-di-pfii-harus-baru)</t>
        </is>
      </c>
      <c r="E1210" s="2" t="inlineStr">
        <is>
          <t>NETRAL</t>
        </is>
      </c>
      <c r="F1210" s="2" t="n">
        <v>0</v>
      </c>
      <c r="G1210" s="2" t="inlineStr">
        <is>
          <t>detik finance</t>
        </is>
      </c>
    </row>
    <row r="1211">
      <c r="A1211" s="2" t="inlineStr">
        <is>
          <t>2026-07-09</t>
        </is>
      </c>
      <c r="B1211" s="2" t="inlineStr">
        <is>
          <t>03:03</t>
        </is>
      </c>
      <c r="C1211" s="2" t="inlineStr">
        <is>
          <t>berita ekonomi</t>
        </is>
      </c>
      <c r="D1211" s="3" t="inlineStr">
        <is>
          <t>[Daur Ulang Jeans Bekas dari Bantargebang Tembus Pasar Ekspor](https://finance.detik.com/foto-bisnis/d-8565158/daur-ulang-jeans-bekas-dari-bantargebang-tembus-pasar-ekspor)</t>
        </is>
      </c>
      <c r="E1211" s="2" t="inlineStr">
        <is>
          <t>NETRAL</t>
        </is>
      </c>
      <c r="F1211" s="2" t="n">
        <v>0</v>
      </c>
      <c r="G1211" s="2" t="inlineStr">
        <is>
          <t>detik finance</t>
        </is>
      </c>
    </row>
    <row r="1212">
      <c r="A1212" s="2" t="inlineStr">
        <is>
          <t>2026-07-09</t>
        </is>
      </c>
      <c r="B1212" s="2" t="inlineStr">
        <is>
          <t>03:03</t>
        </is>
      </c>
      <c r="C1212" s="2" t="inlineStr">
        <is>
          <t>berita ekonomi</t>
        </is>
      </c>
      <c r="D1212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1212" s="2" t="inlineStr">
        <is>
          <t>NETRAL</t>
        </is>
      </c>
      <c r="F1212" s="2" t="n">
        <v>0</v>
      </c>
      <c r="G1212" s="2" t="inlineStr">
        <is>
          <t>detik finance</t>
        </is>
      </c>
    </row>
    <row r="1213">
      <c r="A1213" s="2" t="inlineStr">
        <is>
          <t>2026-07-09</t>
        </is>
      </c>
      <c r="B1213" s="2" t="inlineStr">
        <is>
          <t>03:15</t>
        </is>
      </c>
      <c r="C1213" s="2" t="inlineStr">
        <is>
          <t>berita ekonomi</t>
        </is>
      </c>
      <c r="D1213" s="3" t="inlineStr">
        <is>
          <t>detikFinance - Berita Ekonomi Bisnis, dan Investasi Hari Ini</t>
        </is>
      </c>
      <c r="E1213" s="2" t="inlineStr">
        <is>
          <t>NETRAL</t>
        </is>
      </c>
      <c r="F1213" s="2" t="n">
        <v>0</v>
      </c>
      <c r="G1213" s="2" t="inlineStr">
        <is>
          <t>detik finance</t>
        </is>
      </c>
    </row>
    <row r="1214">
      <c r="A1214" s="2" t="inlineStr">
        <is>
          <t>2026-07-09</t>
        </is>
      </c>
      <c r="B1214" s="2" t="inlineStr">
        <is>
          <t>03:15</t>
        </is>
      </c>
      <c r="C1214" s="2" t="inlineStr">
        <is>
          <t>berita ekonomi</t>
        </is>
      </c>
      <c r="D1214" s="3" t="inlineStr">
        <is>
          <t>[Jawaban Irit Purbaya soal Dolar AS Tekuk Rupiah ke Rp 18.000](https://finance.detik.com/bursa-dan-valas/d-8565816/jawaban-irit-purbaya-soal-dolar-as-tekuk-rupiah-ke-rp-18-000)</t>
        </is>
      </c>
      <c r="E1214" s="2" t="inlineStr">
        <is>
          <t>NETRAL</t>
        </is>
      </c>
      <c r="F1214" s="2" t="n">
        <v>0</v>
      </c>
      <c r="G1214" s="2" t="inlineStr">
        <is>
          <t>detik finance</t>
        </is>
      </c>
    </row>
    <row r="1215">
      <c r="A1215" s="2" t="inlineStr">
        <is>
          <t>2026-07-09</t>
        </is>
      </c>
      <c r="B1215" s="2" t="inlineStr">
        <is>
          <t>03:15</t>
        </is>
      </c>
      <c r="C1215" s="2" t="inlineStr">
        <is>
          <t>berita ekonomi</t>
        </is>
      </c>
      <c r="D1215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1215" s="2" t="inlineStr">
        <is>
          <t>NETRAL</t>
        </is>
      </c>
      <c r="F1215" s="2" t="n">
        <v>0</v>
      </c>
      <c r="G1215" s="2" t="inlineStr">
        <is>
          <t>detik finance</t>
        </is>
      </c>
    </row>
    <row r="1216">
      <c r="A1216" s="6" t="inlineStr">
        <is>
          <t>2026-07-09</t>
        </is>
      </c>
      <c r="B1216" s="6" t="inlineStr">
        <is>
          <t>03:15</t>
        </is>
      </c>
      <c r="C1216" s="6" t="inlineStr">
        <is>
          <t>berita ekonomi</t>
        </is>
      </c>
      <c r="D1216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216" s="6" t="inlineStr">
        <is>
          <t>NEGATIF</t>
        </is>
      </c>
      <c r="F1216" s="6" t="n">
        <v>-0.65</v>
      </c>
      <c r="G1216" s="6" t="inlineStr">
        <is>
          <t>detik finance</t>
        </is>
      </c>
    </row>
    <row r="1217">
      <c r="A1217" s="2" t="inlineStr">
        <is>
          <t>2026-07-09</t>
        </is>
      </c>
      <c r="B1217" s="2" t="inlineStr">
        <is>
          <t>03:15</t>
        </is>
      </c>
      <c r="C1217" s="2" t="inlineStr">
        <is>
          <t>berita ekonomi</t>
        </is>
      </c>
      <c r="D1217" s="3" t="inlineStr">
        <is>
          <t>[Driver Ojol Sebut Potongan Aplikator Masih 20%](https://finance.detik.com/berita-ekonomi-bisnis/d-8565167/driver-ojol-sebut-potongan-aplikator-masih-20)</t>
        </is>
      </c>
      <c r="E1217" s="2" t="inlineStr">
        <is>
          <t>NETRAL</t>
        </is>
      </c>
      <c r="F1217" s="2" t="n">
        <v>0</v>
      </c>
      <c r="G1217" s="2" t="inlineStr">
        <is>
          <t>detik finance</t>
        </is>
      </c>
    </row>
    <row r="1218">
      <c r="A1218" s="2" t="inlineStr">
        <is>
          <t>2026-07-09</t>
        </is>
      </c>
      <c r="B1218" s="2" t="inlineStr">
        <is>
          <t>03:15</t>
        </is>
      </c>
      <c r="C1218" s="2" t="inlineStr">
        <is>
          <t>berita ekonomi</t>
        </is>
      </c>
      <c r="D1218" s="3" t="inlineStr">
        <is>
          <t>[SKK Migas Buka 35 Lowongan Kerja, Lulusan S1 Bisa Daftar](https://finance.detik.com/lainnya/d-8565061/skk-migas-buka-35-lowongan-kerja-lulusan-s1-bisa-daftar)</t>
        </is>
      </c>
      <c r="E1218" s="2" t="inlineStr">
        <is>
          <t>NETRAL</t>
        </is>
      </c>
      <c r="F1218" s="2" t="n">
        <v>0</v>
      </c>
      <c r="G1218" s="2" t="inlineStr">
        <is>
          <t>detik finance</t>
        </is>
      </c>
    </row>
    <row r="1219">
      <c r="A1219" s="2" t="inlineStr">
        <is>
          <t>2026-07-09</t>
        </is>
      </c>
      <c r="B1219" s="2" t="inlineStr">
        <is>
          <t>03:15</t>
        </is>
      </c>
      <c r="C1219" s="2" t="inlineStr">
        <is>
          <t>berita ekonomi</t>
        </is>
      </c>
      <c r="D1219" s="3" t="inlineStr">
        <is>
          <t>[Jelang Tahun Ajaran Baru, Toko Seragam Diserbu Pembeli](https://finance.detik.com/foto-bisnis/d-8564944/jelang-tahun-ajaran-baru-toko-seragam-diserbu-pembeli)</t>
        </is>
      </c>
      <c r="E1219" s="2" t="inlineStr">
        <is>
          <t>NETRAL</t>
        </is>
      </c>
      <c r="F1219" s="2" t="n">
        <v>0</v>
      </c>
      <c r="G1219" s="2" t="inlineStr">
        <is>
          <t>detik finance</t>
        </is>
      </c>
    </row>
    <row r="1220">
      <c r="A1220" s="2" t="inlineStr">
        <is>
          <t>2026-07-09</t>
        </is>
      </c>
      <c r="B1220" s="2" t="inlineStr">
        <is>
          <t>03:15</t>
        </is>
      </c>
      <c r="C1220" s="2" t="inlineStr">
        <is>
          <t>berita ekonomi</t>
        </is>
      </c>
      <c r="D1220" s="3" t="inlineStr">
        <is>
          <t>[Beras IR. III (IR 64)](https://finance.detik.com/info-pangan/jakarta/beras-ir-iii-ir-64)</t>
        </is>
      </c>
      <c r="E1220" s="2" t="inlineStr">
        <is>
          <t>NETRAL</t>
        </is>
      </c>
      <c r="F1220" s="2" t="n">
        <v>0</v>
      </c>
      <c r="G1220" s="2" t="inlineStr">
        <is>
          <t>detik finance</t>
        </is>
      </c>
    </row>
    <row r="1221">
      <c r="A1221" s="2" t="inlineStr">
        <is>
          <t>2026-07-09</t>
        </is>
      </c>
      <c r="B1221" s="2" t="inlineStr">
        <is>
          <t>03:15</t>
        </is>
      </c>
      <c r="C1221" s="2" t="inlineStr">
        <is>
          <t>berita ekonomi</t>
        </is>
      </c>
      <c r="D1221" s="3" t="inlineStr">
        <is>
          <t>[Cabe Merah Keriting](https://finance.detik.com/info-pangan/jakarta/cabe-merah-keriting)</t>
        </is>
      </c>
      <c r="E1221" s="2" t="inlineStr">
        <is>
          <t>NETRAL</t>
        </is>
      </c>
      <c r="F1221" s="2" t="n">
        <v>0</v>
      </c>
      <c r="G1221" s="2" t="inlineStr">
        <is>
          <t>detik finance</t>
        </is>
      </c>
    </row>
    <row r="1222">
      <c r="A1222" s="2" t="inlineStr">
        <is>
          <t>2026-07-09</t>
        </is>
      </c>
      <c r="B1222" s="2" t="inlineStr">
        <is>
          <t>03:15</t>
        </is>
      </c>
      <c r="C1222" s="2" t="inlineStr">
        <is>
          <t>berita ekonomi</t>
        </is>
      </c>
      <c r="D1222" s="3" t="inlineStr">
        <is>
          <t>[Daging Sapi Murni (Semur)](https://finance.detik.com/info-pangan/jakarta/daging-sapi-murni-semur)</t>
        </is>
      </c>
      <c r="E1222" s="2" t="inlineStr">
        <is>
          <t>NETRAL</t>
        </is>
      </c>
      <c r="F1222" s="2" t="n">
        <v>0</v>
      </c>
      <c r="G1222" s="2" t="inlineStr">
        <is>
          <t>detik finance</t>
        </is>
      </c>
    </row>
    <row r="1223">
      <c r="A1223" s="4" t="inlineStr">
        <is>
          <t>2026-07-09</t>
        </is>
      </c>
      <c r="B1223" s="4" t="inlineStr">
        <is>
          <t>03:15</t>
        </is>
      </c>
      <c r="C1223" s="4" t="inlineStr">
        <is>
          <t>berita ekonomi</t>
        </is>
      </c>
      <c r="D1223" s="5" t="inlineStr">
        <is>
          <t>[BEI Reviu Papan Pemantauan Khusus, Wujud Continuous Improvement dan Penguatan Pasar](https://finance.detik.com/bursa-dan-valas/d-8566032/bei-reviu-papan-pemantauan-khusus-wujud-continuous-improvement-dan-penguatan-pasar)</t>
        </is>
      </c>
      <c r="E1223" s="4" t="inlineStr">
        <is>
          <t>POSITIF</t>
        </is>
      </c>
      <c r="F1223" s="4" t="n">
        <v>0.459</v>
      </c>
      <c r="G1223" s="4" t="inlineStr">
        <is>
          <t>detik finance</t>
        </is>
      </c>
    </row>
    <row r="1224">
      <c r="A1224" s="2" t="inlineStr">
        <is>
          <t>2026-07-09</t>
        </is>
      </c>
      <c r="B1224" s="2" t="inlineStr">
        <is>
          <t>03:15</t>
        </is>
      </c>
      <c r="C1224" s="2" t="inlineStr">
        <is>
          <t>berita ekonomi</t>
        </is>
      </c>
      <c r="D1224" s="3" t="inlineStr">
        <is>
          <t>[Video: Ragam Komentar Warga soal Pencairan JHT Dikenai Pajak](https://20.detik.com/detikupdate/20260708-260708086/video-ragam-komentar-warga-soal-pencairan-jht-dikenai-pajak)</t>
        </is>
      </c>
      <c r="E1224" s="2" t="inlineStr">
        <is>
          <t>NETRAL</t>
        </is>
      </c>
      <c r="F1224" s="2" t="n">
        <v>0</v>
      </c>
      <c r="G1224" s="2" t="inlineStr">
        <is>
          <t>detik finance</t>
        </is>
      </c>
    </row>
    <row r="1225">
      <c r="A1225" s="2" t="inlineStr">
        <is>
          <t>2026-07-09</t>
        </is>
      </c>
      <c r="B1225" s="2" t="inlineStr">
        <is>
          <t>03:15</t>
        </is>
      </c>
      <c r="C1225" s="2" t="inlineStr">
        <is>
          <t>berita ekonomi</t>
        </is>
      </c>
      <c r="D1225" s="3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1225" s="2" t="inlineStr">
        <is>
          <t>NETRAL</t>
        </is>
      </c>
      <c r="F1225" s="2" t="n">
        <v>0</v>
      </c>
      <c r="G1225" s="2" t="inlineStr">
        <is>
          <t>detik finance</t>
        </is>
      </c>
    </row>
    <row r="1226">
      <c r="A1226" s="2" t="inlineStr">
        <is>
          <t>2026-07-09</t>
        </is>
      </c>
      <c r="B1226" s="2" t="inlineStr">
        <is>
          <t>03:15</t>
        </is>
      </c>
      <c r="C1226" s="2" t="inlineStr">
        <is>
          <t>berita ekonomi</t>
        </is>
      </c>
      <c r="D1226" s="3" t="inlineStr">
        <is>
          <t>[OJK Usul Lembaga Jasa Keuangan di PFII Harus Baru](https://finance.detik.com/moneter/d-8565995/ojk-usul-lembaga-jasa-keuangan-di-pfii-harus-baru)</t>
        </is>
      </c>
      <c r="E1226" s="2" t="inlineStr">
        <is>
          <t>NETRAL</t>
        </is>
      </c>
      <c r="F1226" s="2" t="n">
        <v>0</v>
      </c>
      <c r="G1226" s="2" t="inlineStr">
        <is>
          <t>detik finance</t>
        </is>
      </c>
    </row>
    <row r="1227">
      <c r="A1227" s="2" t="inlineStr">
        <is>
          <t>2026-07-09</t>
        </is>
      </c>
      <c r="B1227" s="2" t="inlineStr">
        <is>
          <t>03:15</t>
        </is>
      </c>
      <c r="C1227" s="2" t="inlineStr">
        <is>
          <t>berita ekonomi</t>
        </is>
      </c>
      <c r="D1227" s="3" t="inlineStr">
        <is>
          <t>[Daur Ulang Jeans Bekas dari Bantargebang Tembus Pasar Ekspor](https://finance.detik.com/foto-bisnis/d-8565158/daur-ulang-jeans-bekas-dari-bantargebang-tembus-pasar-ekspor)</t>
        </is>
      </c>
      <c r="E1227" s="2" t="inlineStr">
        <is>
          <t>NETRAL</t>
        </is>
      </c>
      <c r="F1227" s="2" t="n">
        <v>0</v>
      </c>
      <c r="G1227" s="2" t="inlineStr">
        <is>
          <t>detik finance</t>
        </is>
      </c>
    </row>
    <row r="1228">
      <c r="A1228" s="2" t="inlineStr">
        <is>
          <t>2026-07-09</t>
        </is>
      </c>
      <c r="B1228" s="2" t="inlineStr">
        <is>
          <t>03:15</t>
        </is>
      </c>
      <c r="C1228" s="2" t="inlineStr">
        <is>
          <t>berita ekonomi</t>
        </is>
      </c>
      <c r="D1228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1228" s="2" t="inlineStr">
        <is>
          <t>NETRAL</t>
        </is>
      </c>
      <c r="F1228" s="2" t="n">
        <v>0</v>
      </c>
      <c r="G1228" s="2" t="inlineStr">
        <is>
          <t>detik finance</t>
        </is>
      </c>
    </row>
    <row r="1229">
      <c r="A1229" s="2" t="inlineStr">
        <is>
          <t>2026-07-09</t>
        </is>
      </c>
      <c r="B1229" s="2" t="inlineStr">
        <is>
          <t>03:30</t>
        </is>
      </c>
      <c r="C1229" s="2" t="inlineStr">
        <is>
          <t>berita ekonomi</t>
        </is>
      </c>
      <c r="D1229" s="3" t="inlineStr">
        <is>
          <t>detikFinance - Berita Ekonomi Bisnis, dan Investasi Hari Ini</t>
        </is>
      </c>
      <c r="E1229" s="2" t="inlineStr">
        <is>
          <t>NETRAL</t>
        </is>
      </c>
      <c r="F1229" s="2" t="n">
        <v>0</v>
      </c>
      <c r="G1229" s="2" t="inlineStr">
        <is>
          <t>detik finance</t>
        </is>
      </c>
    </row>
    <row r="1230">
      <c r="A1230" s="2" t="inlineStr">
        <is>
          <t>2026-07-09</t>
        </is>
      </c>
      <c r="B1230" s="2" t="inlineStr">
        <is>
          <t>03:30</t>
        </is>
      </c>
      <c r="C1230" s="2" t="inlineStr">
        <is>
          <t>berita ekonomi</t>
        </is>
      </c>
      <c r="D1230" s="3" t="inlineStr">
        <is>
          <t>[Jawaban Irit Purbaya soal Dolar AS Tekuk Rupiah ke Rp 18.000](https://finance.detik.com/bursa-dan-valas/d-8565816/jawaban-irit-purbaya-soal-dolar-as-tekuk-rupiah-ke-rp-18-000)</t>
        </is>
      </c>
      <c r="E1230" s="2" t="inlineStr">
        <is>
          <t>NETRAL</t>
        </is>
      </c>
      <c r="F1230" s="2" t="n">
        <v>0</v>
      </c>
      <c r="G1230" s="2" t="inlineStr">
        <is>
          <t>detik finance</t>
        </is>
      </c>
    </row>
    <row r="1231">
      <c r="A1231" s="2" t="inlineStr">
        <is>
          <t>2026-07-09</t>
        </is>
      </c>
      <c r="B1231" s="2" t="inlineStr">
        <is>
          <t>03:30</t>
        </is>
      </c>
      <c r="C1231" s="2" t="inlineStr">
        <is>
          <t>berita ekonomi</t>
        </is>
      </c>
      <c r="D1231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1231" s="2" t="inlineStr">
        <is>
          <t>NETRAL</t>
        </is>
      </c>
      <c r="F1231" s="2" t="n">
        <v>0</v>
      </c>
      <c r="G1231" s="2" t="inlineStr">
        <is>
          <t>detik finance</t>
        </is>
      </c>
    </row>
    <row r="1232">
      <c r="A1232" s="6" t="inlineStr">
        <is>
          <t>2026-07-09</t>
        </is>
      </c>
      <c r="B1232" s="6" t="inlineStr">
        <is>
          <t>03:30</t>
        </is>
      </c>
      <c r="C1232" s="6" t="inlineStr">
        <is>
          <t>berita ekonomi</t>
        </is>
      </c>
      <c r="D1232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232" s="6" t="inlineStr">
        <is>
          <t>NEGATIF</t>
        </is>
      </c>
      <c r="F1232" s="6" t="n">
        <v>-0.65</v>
      </c>
      <c r="G1232" s="6" t="inlineStr">
        <is>
          <t>detik finance</t>
        </is>
      </c>
    </row>
    <row r="1233">
      <c r="A1233" s="2" t="inlineStr">
        <is>
          <t>2026-07-09</t>
        </is>
      </c>
      <c r="B1233" s="2" t="inlineStr">
        <is>
          <t>03:30</t>
        </is>
      </c>
      <c r="C1233" s="2" t="inlineStr">
        <is>
          <t>berita ekonomi</t>
        </is>
      </c>
      <c r="D1233" s="3" t="inlineStr">
        <is>
          <t>[Driver Ojol Sebut Potongan Aplikator Masih 20%](https://finance.detik.com/berita-ekonomi-bisnis/d-8565167/driver-ojol-sebut-potongan-aplikator-masih-20)</t>
        </is>
      </c>
      <c r="E1233" s="2" t="inlineStr">
        <is>
          <t>NETRAL</t>
        </is>
      </c>
      <c r="F1233" s="2" t="n">
        <v>0</v>
      </c>
      <c r="G1233" s="2" t="inlineStr">
        <is>
          <t>detik finance</t>
        </is>
      </c>
    </row>
    <row r="1234">
      <c r="A1234" s="2" t="inlineStr">
        <is>
          <t>2026-07-09</t>
        </is>
      </c>
      <c r="B1234" s="2" t="inlineStr">
        <is>
          <t>03:30</t>
        </is>
      </c>
      <c r="C1234" s="2" t="inlineStr">
        <is>
          <t>berita ekonomi</t>
        </is>
      </c>
      <c r="D1234" s="3" t="inlineStr">
        <is>
          <t>[SKK Migas Buka 35 Lowongan Kerja, Lulusan S1 Bisa Daftar](https://finance.detik.com/lainnya/d-8565061/skk-migas-buka-35-lowongan-kerja-lulusan-s1-bisa-daftar)</t>
        </is>
      </c>
      <c r="E1234" s="2" t="inlineStr">
        <is>
          <t>NETRAL</t>
        </is>
      </c>
      <c r="F1234" s="2" t="n">
        <v>0</v>
      </c>
      <c r="G1234" s="2" t="inlineStr">
        <is>
          <t>detik finance</t>
        </is>
      </c>
    </row>
    <row r="1235">
      <c r="A1235" s="2" t="inlineStr">
        <is>
          <t>2026-07-09</t>
        </is>
      </c>
      <c r="B1235" s="2" t="inlineStr">
        <is>
          <t>03:30</t>
        </is>
      </c>
      <c r="C1235" s="2" t="inlineStr">
        <is>
          <t>berita ekonomi</t>
        </is>
      </c>
      <c r="D1235" s="3" t="inlineStr">
        <is>
          <t>[Jelang Tahun Ajaran Baru, Toko Seragam Diserbu Pembeli](https://finance.detik.com/foto-bisnis/d-8564944/jelang-tahun-ajaran-baru-toko-seragam-diserbu-pembeli)</t>
        </is>
      </c>
      <c r="E1235" s="2" t="inlineStr">
        <is>
          <t>NETRAL</t>
        </is>
      </c>
      <c r="F1235" s="2" t="n">
        <v>0</v>
      </c>
      <c r="G1235" s="2" t="inlineStr">
        <is>
          <t>detik finance</t>
        </is>
      </c>
    </row>
    <row r="1236">
      <c r="A1236" s="2" t="inlineStr">
        <is>
          <t>2026-07-09</t>
        </is>
      </c>
      <c r="B1236" s="2" t="inlineStr">
        <is>
          <t>03:30</t>
        </is>
      </c>
      <c r="C1236" s="2" t="inlineStr">
        <is>
          <t>berita ekonomi</t>
        </is>
      </c>
      <c r="D1236" s="3" t="inlineStr">
        <is>
          <t>[Beras IR. III (IR 64)](https://finance.detik.com/info-pangan/jakarta/beras-ir-iii-ir-64)</t>
        </is>
      </c>
      <c r="E1236" s="2" t="inlineStr">
        <is>
          <t>NETRAL</t>
        </is>
      </c>
      <c r="F1236" s="2" t="n">
        <v>0</v>
      </c>
      <c r="G1236" s="2" t="inlineStr">
        <is>
          <t>detik finance</t>
        </is>
      </c>
    </row>
    <row r="1237">
      <c r="A1237" s="2" t="inlineStr">
        <is>
          <t>2026-07-09</t>
        </is>
      </c>
      <c r="B1237" s="2" t="inlineStr">
        <is>
          <t>03:30</t>
        </is>
      </c>
      <c r="C1237" s="2" t="inlineStr">
        <is>
          <t>berita ekonomi</t>
        </is>
      </c>
      <c r="D1237" s="3" t="inlineStr">
        <is>
          <t>[Cabe Merah Keriting](https://finance.detik.com/info-pangan/jakarta/cabe-merah-keriting)</t>
        </is>
      </c>
      <c r="E1237" s="2" t="inlineStr">
        <is>
          <t>NETRAL</t>
        </is>
      </c>
      <c r="F1237" s="2" t="n">
        <v>0</v>
      </c>
      <c r="G1237" s="2" t="inlineStr">
        <is>
          <t>detik finance</t>
        </is>
      </c>
    </row>
    <row r="1238">
      <c r="A1238" s="2" t="inlineStr">
        <is>
          <t>2026-07-09</t>
        </is>
      </c>
      <c r="B1238" s="2" t="inlineStr">
        <is>
          <t>03:30</t>
        </is>
      </c>
      <c r="C1238" s="2" t="inlineStr">
        <is>
          <t>berita ekonomi</t>
        </is>
      </c>
      <c r="D1238" s="3" t="inlineStr">
        <is>
          <t>[Daging Sapi Murni (Semur)](https://finance.detik.com/info-pangan/jakarta/daging-sapi-murni-semur)</t>
        </is>
      </c>
      <c r="E1238" s="2" t="inlineStr">
        <is>
          <t>NETRAL</t>
        </is>
      </c>
      <c r="F1238" s="2" t="n">
        <v>0</v>
      </c>
      <c r="G1238" s="2" t="inlineStr">
        <is>
          <t>detik finance</t>
        </is>
      </c>
    </row>
    <row r="1239">
      <c r="A1239" s="4" t="inlineStr">
        <is>
          <t>2026-07-09</t>
        </is>
      </c>
      <c r="B1239" s="4" t="inlineStr">
        <is>
          <t>03:30</t>
        </is>
      </c>
      <c r="C1239" s="4" t="inlineStr">
        <is>
          <t>berita ekonomi</t>
        </is>
      </c>
      <c r="D1239" s="5" t="inlineStr">
        <is>
          <t>[BEI Reviu Papan Pemantauan Khusus, Wujud Continuous Improvement dan Penguatan Pasar](https://finance.detik.com/bursa-dan-valas/d-8566032/bei-reviu-papan-pemantauan-khusus-wujud-continuous-improvement-dan-penguatan-pasar)</t>
        </is>
      </c>
      <c r="E1239" s="4" t="inlineStr">
        <is>
          <t>POSITIF</t>
        </is>
      </c>
      <c r="F1239" s="4" t="n">
        <v>0.459</v>
      </c>
      <c r="G1239" s="4" t="inlineStr">
        <is>
          <t>detik finance</t>
        </is>
      </c>
    </row>
    <row r="1240">
      <c r="A1240" s="2" t="inlineStr">
        <is>
          <t>2026-07-09</t>
        </is>
      </c>
      <c r="B1240" s="2" t="inlineStr">
        <is>
          <t>03:30</t>
        </is>
      </c>
      <c r="C1240" s="2" t="inlineStr">
        <is>
          <t>berita ekonomi</t>
        </is>
      </c>
      <c r="D1240" s="3" t="inlineStr">
        <is>
          <t>[Video: Ragam Komentar Warga soal Pencairan JHT Dikenai Pajak](https://20.detik.com/detikupdate/20260708-260708086/video-ragam-komentar-warga-soal-pencairan-jht-dikenai-pajak)</t>
        </is>
      </c>
      <c r="E1240" s="2" t="inlineStr">
        <is>
          <t>NETRAL</t>
        </is>
      </c>
      <c r="F1240" s="2" t="n">
        <v>0</v>
      </c>
      <c r="G1240" s="2" t="inlineStr">
        <is>
          <t>detik finance</t>
        </is>
      </c>
    </row>
    <row r="1241">
      <c r="A1241" s="2" t="inlineStr">
        <is>
          <t>2026-07-09</t>
        </is>
      </c>
      <c r="B1241" s="2" t="inlineStr">
        <is>
          <t>03:30</t>
        </is>
      </c>
      <c r="C1241" s="2" t="inlineStr">
        <is>
          <t>berita ekonomi</t>
        </is>
      </c>
      <c r="D1241" s="3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1241" s="2" t="inlineStr">
        <is>
          <t>NETRAL</t>
        </is>
      </c>
      <c r="F1241" s="2" t="n">
        <v>0</v>
      </c>
      <c r="G1241" s="2" t="inlineStr">
        <is>
          <t>detik finance</t>
        </is>
      </c>
    </row>
    <row r="1242">
      <c r="A1242" s="2" t="inlineStr">
        <is>
          <t>2026-07-09</t>
        </is>
      </c>
      <c r="B1242" s="2" t="inlineStr">
        <is>
          <t>03:30</t>
        </is>
      </c>
      <c r="C1242" s="2" t="inlineStr">
        <is>
          <t>berita ekonomi</t>
        </is>
      </c>
      <c r="D1242" s="3" t="inlineStr">
        <is>
          <t>[OJK Usul Lembaga Jasa Keuangan di PFII Harus Baru](https://finance.detik.com/moneter/d-8565995/ojk-usul-lembaga-jasa-keuangan-di-pfii-harus-baru)</t>
        </is>
      </c>
      <c r="E1242" s="2" t="inlineStr">
        <is>
          <t>NETRAL</t>
        </is>
      </c>
      <c r="F1242" s="2" t="n">
        <v>0</v>
      </c>
      <c r="G1242" s="2" t="inlineStr">
        <is>
          <t>detik finance</t>
        </is>
      </c>
    </row>
    <row r="1243">
      <c r="A1243" s="2" t="inlineStr">
        <is>
          <t>2026-07-09</t>
        </is>
      </c>
      <c r="B1243" s="2" t="inlineStr">
        <is>
          <t>03:30</t>
        </is>
      </c>
      <c r="C1243" s="2" t="inlineStr">
        <is>
          <t>berita ekonomi</t>
        </is>
      </c>
      <c r="D1243" s="3" t="inlineStr">
        <is>
          <t>[Daur Ulang Jeans Bekas dari Bantargebang Tembus Pasar Ekspor](https://finance.detik.com/foto-bisnis/d-8565158/daur-ulang-jeans-bekas-dari-bantargebang-tembus-pasar-ekspor)</t>
        </is>
      </c>
      <c r="E1243" s="2" t="inlineStr">
        <is>
          <t>NETRAL</t>
        </is>
      </c>
      <c r="F1243" s="2" t="n">
        <v>0</v>
      </c>
      <c r="G1243" s="2" t="inlineStr">
        <is>
          <t>detik finance</t>
        </is>
      </c>
    </row>
    <row r="1244">
      <c r="A1244" s="2" t="inlineStr">
        <is>
          <t>2026-07-09</t>
        </is>
      </c>
      <c r="B1244" s="2" t="inlineStr">
        <is>
          <t>03:30</t>
        </is>
      </c>
      <c r="C1244" s="2" t="inlineStr">
        <is>
          <t>berita ekonomi</t>
        </is>
      </c>
      <c r="D1244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1244" s="2" t="inlineStr">
        <is>
          <t>NETRAL</t>
        </is>
      </c>
      <c r="F1244" s="2" t="n">
        <v>0</v>
      </c>
      <c r="G1244" s="2" t="inlineStr">
        <is>
          <t>detik finance</t>
        </is>
      </c>
    </row>
    <row r="1245">
      <c r="A1245" s="2" t="inlineStr">
        <is>
          <t>2026-07-09</t>
        </is>
      </c>
      <c r="B1245" s="2" t="inlineStr">
        <is>
          <t>03:45</t>
        </is>
      </c>
      <c r="C1245" s="2" t="inlineStr">
        <is>
          <t>berita ekonomi</t>
        </is>
      </c>
      <c r="D1245" s="3" t="inlineStr">
        <is>
          <t>detikFinance - Berita Ekonomi Bisnis, dan Investasi Hari Ini</t>
        </is>
      </c>
      <c r="E1245" s="2" t="inlineStr">
        <is>
          <t>NETRAL</t>
        </is>
      </c>
      <c r="F1245" s="2" t="n">
        <v>0</v>
      </c>
      <c r="G1245" s="2" t="inlineStr">
        <is>
          <t>detik finance</t>
        </is>
      </c>
    </row>
    <row r="1246">
      <c r="A1246" s="2" t="inlineStr">
        <is>
          <t>2026-07-09</t>
        </is>
      </c>
      <c r="B1246" s="2" t="inlineStr">
        <is>
          <t>03:45</t>
        </is>
      </c>
      <c r="C1246" s="2" t="inlineStr">
        <is>
          <t>berita ekonomi</t>
        </is>
      </c>
      <c r="D1246" s="3" t="inlineStr">
        <is>
          <t>[Jawaban Irit Purbaya soal Dolar AS Tekuk Rupiah ke Rp 18.000](https://finance.detik.com/bursa-dan-valas/d-8565816/jawaban-irit-purbaya-soal-dolar-as-tekuk-rupiah-ke-rp-18-000)</t>
        </is>
      </c>
      <c r="E1246" s="2" t="inlineStr">
        <is>
          <t>NETRAL</t>
        </is>
      </c>
      <c r="F1246" s="2" t="n">
        <v>0</v>
      </c>
      <c r="G1246" s="2" t="inlineStr">
        <is>
          <t>detik finance</t>
        </is>
      </c>
    </row>
    <row r="1247">
      <c r="A1247" s="2" t="inlineStr">
        <is>
          <t>2026-07-09</t>
        </is>
      </c>
      <c r="B1247" s="2" t="inlineStr">
        <is>
          <t>03:45</t>
        </is>
      </c>
      <c r="C1247" s="2" t="inlineStr">
        <is>
          <t>berita ekonomi</t>
        </is>
      </c>
      <c r="D1247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1247" s="2" t="inlineStr">
        <is>
          <t>NETRAL</t>
        </is>
      </c>
      <c r="F1247" s="2" t="n">
        <v>0</v>
      </c>
      <c r="G1247" s="2" t="inlineStr">
        <is>
          <t>detik finance</t>
        </is>
      </c>
    </row>
    <row r="1248">
      <c r="A1248" s="6" t="inlineStr">
        <is>
          <t>2026-07-09</t>
        </is>
      </c>
      <c r="B1248" s="6" t="inlineStr">
        <is>
          <t>03:45</t>
        </is>
      </c>
      <c r="C1248" s="6" t="inlineStr">
        <is>
          <t>berita ekonomi</t>
        </is>
      </c>
      <c r="D1248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248" s="6" t="inlineStr">
        <is>
          <t>NEGATIF</t>
        </is>
      </c>
      <c r="F1248" s="6" t="n">
        <v>-0.65</v>
      </c>
      <c r="G1248" s="6" t="inlineStr">
        <is>
          <t>detik finance</t>
        </is>
      </c>
    </row>
    <row r="1249">
      <c r="A1249" s="2" t="inlineStr">
        <is>
          <t>2026-07-09</t>
        </is>
      </c>
      <c r="B1249" s="2" t="inlineStr">
        <is>
          <t>03:45</t>
        </is>
      </c>
      <c r="C1249" s="2" t="inlineStr">
        <is>
          <t>berita ekonomi</t>
        </is>
      </c>
      <c r="D1249" s="3" t="inlineStr">
        <is>
          <t>[Driver Ojol Sebut Potongan Aplikator Masih 20%](https://finance.detik.com/berita-ekonomi-bisnis/d-8565167/driver-ojol-sebut-potongan-aplikator-masih-20)</t>
        </is>
      </c>
      <c r="E1249" s="2" t="inlineStr">
        <is>
          <t>NETRAL</t>
        </is>
      </c>
      <c r="F1249" s="2" t="n">
        <v>0</v>
      </c>
      <c r="G1249" s="2" t="inlineStr">
        <is>
          <t>detik finance</t>
        </is>
      </c>
    </row>
    <row r="1250">
      <c r="A1250" s="2" t="inlineStr">
        <is>
          <t>2026-07-09</t>
        </is>
      </c>
      <c r="B1250" s="2" t="inlineStr">
        <is>
          <t>03:45</t>
        </is>
      </c>
      <c r="C1250" s="2" t="inlineStr">
        <is>
          <t>berita ekonomi</t>
        </is>
      </c>
      <c r="D1250" s="3" t="inlineStr">
        <is>
          <t>[SKK Migas Buka 35 Lowongan Kerja, Lulusan S1 Bisa Daftar](https://finance.detik.com/lainnya/d-8565061/skk-migas-buka-35-lowongan-kerja-lulusan-s1-bisa-daftar)</t>
        </is>
      </c>
      <c r="E1250" s="2" t="inlineStr">
        <is>
          <t>NETRAL</t>
        </is>
      </c>
      <c r="F1250" s="2" t="n">
        <v>0</v>
      </c>
      <c r="G1250" s="2" t="inlineStr">
        <is>
          <t>detik finance</t>
        </is>
      </c>
    </row>
    <row r="1251">
      <c r="A1251" s="2" t="inlineStr">
        <is>
          <t>2026-07-09</t>
        </is>
      </c>
      <c r="B1251" s="2" t="inlineStr">
        <is>
          <t>03:45</t>
        </is>
      </c>
      <c r="C1251" s="2" t="inlineStr">
        <is>
          <t>berita ekonomi</t>
        </is>
      </c>
      <c r="D1251" s="3" t="inlineStr">
        <is>
          <t>[Jelang Tahun Ajaran Baru, Toko Seragam Diserbu Pembeli](https://finance.detik.com/foto-bisnis/d-8564944/jelang-tahun-ajaran-baru-toko-seragam-diserbu-pembeli)</t>
        </is>
      </c>
      <c r="E1251" s="2" t="inlineStr">
        <is>
          <t>NETRAL</t>
        </is>
      </c>
      <c r="F1251" s="2" t="n">
        <v>0</v>
      </c>
      <c r="G1251" s="2" t="inlineStr">
        <is>
          <t>detik finance</t>
        </is>
      </c>
    </row>
    <row r="1252">
      <c r="A1252" s="2" t="inlineStr">
        <is>
          <t>2026-07-09</t>
        </is>
      </c>
      <c r="B1252" s="2" t="inlineStr">
        <is>
          <t>03:45</t>
        </is>
      </c>
      <c r="C1252" s="2" t="inlineStr">
        <is>
          <t>berita ekonomi</t>
        </is>
      </c>
      <c r="D1252" s="3" t="inlineStr">
        <is>
          <t>[Beras IR. III (IR 64)](https://finance.detik.com/info-pangan/jakarta/beras-ir-iii-ir-64)</t>
        </is>
      </c>
      <c r="E1252" s="2" t="inlineStr">
        <is>
          <t>NETRAL</t>
        </is>
      </c>
      <c r="F1252" s="2" t="n">
        <v>0</v>
      </c>
      <c r="G1252" s="2" t="inlineStr">
        <is>
          <t>detik finance</t>
        </is>
      </c>
    </row>
    <row r="1253">
      <c r="A1253" s="2" t="inlineStr">
        <is>
          <t>2026-07-09</t>
        </is>
      </c>
      <c r="B1253" s="2" t="inlineStr">
        <is>
          <t>03:45</t>
        </is>
      </c>
      <c r="C1253" s="2" t="inlineStr">
        <is>
          <t>berita ekonomi</t>
        </is>
      </c>
      <c r="D1253" s="3" t="inlineStr">
        <is>
          <t>[Cabe Merah Keriting](https://finance.detik.com/info-pangan/jakarta/cabe-merah-keriting)</t>
        </is>
      </c>
      <c r="E1253" s="2" t="inlineStr">
        <is>
          <t>NETRAL</t>
        </is>
      </c>
      <c r="F1253" s="2" t="n">
        <v>0</v>
      </c>
      <c r="G1253" s="2" t="inlineStr">
        <is>
          <t>detik finance</t>
        </is>
      </c>
    </row>
    <row r="1254">
      <c r="A1254" s="2" t="inlineStr">
        <is>
          <t>2026-07-09</t>
        </is>
      </c>
      <c r="B1254" s="2" t="inlineStr">
        <is>
          <t>03:45</t>
        </is>
      </c>
      <c r="C1254" s="2" t="inlineStr">
        <is>
          <t>berita ekonomi</t>
        </is>
      </c>
      <c r="D1254" s="3" t="inlineStr">
        <is>
          <t>[Daging Sapi Murni (Semur)](https://finance.detik.com/info-pangan/jakarta/daging-sapi-murni-semur)</t>
        </is>
      </c>
      <c r="E1254" s="2" t="inlineStr">
        <is>
          <t>NETRAL</t>
        </is>
      </c>
      <c r="F1254" s="2" t="n">
        <v>0</v>
      </c>
      <c r="G1254" s="2" t="inlineStr">
        <is>
          <t>detik finance</t>
        </is>
      </c>
    </row>
    <row r="1255">
      <c r="A1255" s="4" t="inlineStr">
        <is>
          <t>2026-07-09</t>
        </is>
      </c>
      <c r="B1255" s="4" t="inlineStr">
        <is>
          <t>03:45</t>
        </is>
      </c>
      <c r="C1255" s="4" t="inlineStr">
        <is>
          <t>berita ekonomi</t>
        </is>
      </c>
      <c r="D1255" s="5" t="inlineStr">
        <is>
          <t>[BEI Reviu Papan Pemantauan Khusus, Wujud Continuous Improvement dan Penguatan Pasar](https://finance.detik.com/bursa-dan-valas/d-8566032/bei-reviu-papan-pemantauan-khusus-wujud-continuous-improvement-dan-penguatan-pasar)</t>
        </is>
      </c>
      <c r="E1255" s="4" t="inlineStr">
        <is>
          <t>POSITIF</t>
        </is>
      </c>
      <c r="F1255" s="4" t="n">
        <v>0.459</v>
      </c>
      <c r="G1255" s="4" t="inlineStr">
        <is>
          <t>detik finance</t>
        </is>
      </c>
    </row>
    <row r="1256">
      <c r="A1256" s="2" t="inlineStr">
        <is>
          <t>2026-07-09</t>
        </is>
      </c>
      <c r="B1256" s="2" t="inlineStr">
        <is>
          <t>03:45</t>
        </is>
      </c>
      <c r="C1256" s="2" t="inlineStr">
        <is>
          <t>berita ekonomi</t>
        </is>
      </c>
      <c r="D1256" s="3" t="inlineStr">
        <is>
          <t>[Video: Ragam Komentar Warga soal Pencairan JHT Dikenai Pajak](https://20.detik.com/detikupdate/20260708-260708086/video-ragam-komentar-warga-soal-pencairan-jht-dikenai-pajak)</t>
        </is>
      </c>
      <c r="E1256" s="2" t="inlineStr">
        <is>
          <t>NETRAL</t>
        </is>
      </c>
      <c r="F1256" s="2" t="n">
        <v>0</v>
      </c>
      <c r="G1256" s="2" t="inlineStr">
        <is>
          <t>detik finance</t>
        </is>
      </c>
    </row>
    <row r="1257">
      <c r="A1257" s="2" t="inlineStr">
        <is>
          <t>2026-07-09</t>
        </is>
      </c>
      <c r="B1257" s="2" t="inlineStr">
        <is>
          <t>03:45</t>
        </is>
      </c>
      <c r="C1257" s="2" t="inlineStr">
        <is>
          <t>berita ekonomi</t>
        </is>
      </c>
      <c r="D1257" s="3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1257" s="2" t="inlineStr">
        <is>
          <t>NETRAL</t>
        </is>
      </c>
      <c r="F1257" s="2" t="n">
        <v>0</v>
      </c>
      <c r="G1257" s="2" t="inlineStr">
        <is>
          <t>detik finance</t>
        </is>
      </c>
    </row>
    <row r="1258">
      <c r="A1258" s="2" t="inlineStr">
        <is>
          <t>2026-07-09</t>
        </is>
      </c>
      <c r="B1258" s="2" t="inlineStr">
        <is>
          <t>03:45</t>
        </is>
      </c>
      <c r="C1258" s="2" t="inlineStr">
        <is>
          <t>berita ekonomi</t>
        </is>
      </c>
      <c r="D1258" s="3" t="inlineStr">
        <is>
          <t>[OJK Usul Lembaga Jasa Keuangan di PFII Harus Baru](https://finance.detik.com/moneter/d-8565995/ojk-usul-lembaga-jasa-keuangan-di-pfii-harus-baru)</t>
        </is>
      </c>
      <c r="E1258" s="2" t="inlineStr">
        <is>
          <t>NETRAL</t>
        </is>
      </c>
      <c r="F1258" s="2" t="n">
        <v>0</v>
      </c>
      <c r="G1258" s="2" t="inlineStr">
        <is>
          <t>detik finance</t>
        </is>
      </c>
    </row>
    <row r="1259">
      <c r="A1259" s="2" t="inlineStr">
        <is>
          <t>2026-07-09</t>
        </is>
      </c>
      <c r="B1259" s="2" t="inlineStr">
        <is>
          <t>03:45</t>
        </is>
      </c>
      <c r="C1259" s="2" t="inlineStr">
        <is>
          <t>berita ekonomi</t>
        </is>
      </c>
      <c r="D1259" s="3" t="inlineStr">
        <is>
          <t>[Daur Ulang Jeans Bekas dari Bantargebang Tembus Pasar Ekspor](https://finance.detik.com/foto-bisnis/d-8565158/daur-ulang-jeans-bekas-dari-bantargebang-tembus-pasar-ekspor)</t>
        </is>
      </c>
      <c r="E1259" s="2" t="inlineStr">
        <is>
          <t>NETRAL</t>
        </is>
      </c>
      <c r="F1259" s="2" t="n">
        <v>0</v>
      </c>
      <c r="G1259" s="2" t="inlineStr">
        <is>
          <t>detik finance</t>
        </is>
      </c>
    </row>
    <row r="1260">
      <c r="A1260" s="2" t="inlineStr">
        <is>
          <t>2026-07-09</t>
        </is>
      </c>
      <c r="B1260" s="2" t="inlineStr">
        <is>
          <t>03:45</t>
        </is>
      </c>
      <c r="C1260" s="2" t="inlineStr">
        <is>
          <t>berita ekonomi</t>
        </is>
      </c>
      <c r="D1260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1260" s="2" t="inlineStr">
        <is>
          <t>NETRAL</t>
        </is>
      </c>
      <c r="F1260" s="2" t="n">
        <v>0</v>
      </c>
      <c r="G1260" s="2" t="inlineStr">
        <is>
          <t>detik finance</t>
        </is>
      </c>
    </row>
    <row r="1261">
      <c r="A1261" s="2" t="inlineStr">
        <is>
          <t>2026-07-09</t>
        </is>
      </c>
      <c r="B1261" s="2" t="inlineStr">
        <is>
          <t>04:01</t>
        </is>
      </c>
      <c r="C1261" s="2" t="inlineStr">
        <is>
          <t>berita ekonomi</t>
        </is>
      </c>
      <c r="D1261" s="3" t="inlineStr">
        <is>
          <t>detikFinance - Berita Ekonomi Bisnis, dan Investasi Hari Ini</t>
        </is>
      </c>
      <c r="E1261" s="2" t="inlineStr">
        <is>
          <t>NETRAL</t>
        </is>
      </c>
      <c r="F1261" s="2" t="n">
        <v>0</v>
      </c>
      <c r="G1261" s="2" t="inlineStr">
        <is>
          <t>detik finance</t>
        </is>
      </c>
    </row>
    <row r="1262">
      <c r="A1262" s="2" t="inlineStr">
        <is>
          <t>2026-07-09</t>
        </is>
      </c>
      <c r="B1262" s="2" t="inlineStr">
        <is>
          <t>04:01</t>
        </is>
      </c>
      <c r="C1262" s="2" t="inlineStr">
        <is>
          <t>berita ekonomi</t>
        </is>
      </c>
      <c r="D1262" s="3" t="inlineStr">
        <is>
          <t>[Jawaban Irit Purbaya soal Dolar AS Tekuk Rupiah ke Rp 18.000](https://finance.detik.com/bursa-dan-valas/d-8565816/jawaban-irit-purbaya-soal-dolar-as-tekuk-rupiah-ke-rp-18-000)</t>
        </is>
      </c>
      <c r="E1262" s="2" t="inlineStr">
        <is>
          <t>NETRAL</t>
        </is>
      </c>
      <c r="F1262" s="2" t="n">
        <v>0</v>
      </c>
      <c r="G1262" s="2" t="inlineStr">
        <is>
          <t>detik finance</t>
        </is>
      </c>
    </row>
    <row r="1263">
      <c r="A1263" s="2" t="inlineStr">
        <is>
          <t>2026-07-09</t>
        </is>
      </c>
      <c r="B1263" s="2" t="inlineStr">
        <is>
          <t>04:01</t>
        </is>
      </c>
      <c r="C1263" s="2" t="inlineStr">
        <is>
          <t>berita ekonomi</t>
        </is>
      </c>
      <c r="D1263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1263" s="2" t="inlineStr">
        <is>
          <t>NETRAL</t>
        </is>
      </c>
      <c r="F1263" s="2" t="n">
        <v>0</v>
      </c>
      <c r="G1263" s="2" t="inlineStr">
        <is>
          <t>detik finance</t>
        </is>
      </c>
    </row>
    <row r="1264">
      <c r="A1264" s="6" t="inlineStr">
        <is>
          <t>2026-07-09</t>
        </is>
      </c>
      <c r="B1264" s="6" t="inlineStr">
        <is>
          <t>04:01</t>
        </is>
      </c>
      <c r="C1264" s="6" t="inlineStr">
        <is>
          <t>berita ekonomi</t>
        </is>
      </c>
      <c r="D1264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264" s="6" t="inlineStr">
        <is>
          <t>NEGATIF</t>
        </is>
      </c>
      <c r="F1264" s="6" t="n">
        <v>-0.65</v>
      </c>
      <c r="G1264" s="6" t="inlineStr">
        <is>
          <t>detik finance</t>
        </is>
      </c>
    </row>
    <row r="1265">
      <c r="A1265" s="2" t="inlineStr">
        <is>
          <t>2026-07-09</t>
        </is>
      </c>
      <c r="B1265" s="2" t="inlineStr">
        <is>
          <t>04:01</t>
        </is>
      </c>
      <c r="C1265" s="2" t="inlineStr">
        <is>
          <t>berita ekonomi</t>
        </is>
      </c>
      <c r="D1265" s="3" t="inlineStr">
        <is>
          <t>[Driver Ojol Sebut Potongan Aplikator Masih 20%](https://finance.detik.com/berita-ekonomi-bisnis/d-8565167/driver-ojol-sebut-potongan-aplikator-masih-20)</t>
        </is>
      </c>
      <c r="E1265" s="2" t="inlineStr">
        <is>
          <t>NETRAL</t>
        </is>
      </c>
      <c r="F1265" s="2" t="n">
        <v>0</v>
      </c>
      <c r="G1265" s="2" t="inlineStr">
        <is>
          <t>detik finance</t>
        </is>
      </c>
    </row>
    <row r="1266">
      <c r="A1266" s="2" t="inlineStr">
        <is>
          <t>2026-07-09</t>
        </is>
      </c>
      <c r="B1266" s="2" t="inlineStr">
        <is>
          <t>04:01</t>
        </is>
      </c>
      <c r="C1266" s="2" t="inlineStr">
        <is>
          <t>berita ekonomi</t>
        </is>
      </c>
      <c r="D1266" s="3" t="inlineStr">
        <is>
          <t>[SKK Migas Buka 35 Lowongan Kerja, Lulusan S1 Bisa Daftar](https://finance.detik.com/lainnya/d-8565061/skk-migas-buka-35-lowongan-kerja-lulusan-s1-bisa-daftar)</t>
        </is>
      </c>
      <c r="E1266" s="2" t="inlineStr">
        <is>
          <t>NETRAL</t>
        </is>
      </c>
      <c r="F1266" s="2" t="n">
        <v>0</v>
      </c>
      <c r="G1266" s="2" t="inlineStr">
        <is>
          <t>detik finance</t>
        </is>
      </c>
    </row>
    <row r="1267">
      <c r="A1267" s="2" t="inlineStr">
        <is>
          <t>2026-07-09</t>
        </is>
      </c>
      <c r="B1267" s="2" t="inlineStr">
        <is>
          <t>04:01</t>
        </is>
      </c>
      <c r="C1267" s="2" t="inlineStr">
        <is>
          <t>berita ekonomi</t>
        </is>
      </c>
      <c r="D1267" s="3" t="inlineStr">
        <is>
          <t>[Jelang Tahun Ajaran Baru, Toko Seragam Diserbu Pembeli](https://finance.detik.com/foto-bisnis/d-8564944/jelang-tahun-ajaran-baru-toko-seragam-diserbu-pembeli)</t>
        </is>
      </c>
      <c r="E1267" s="2" t="inlineStr">
        <is>
          <t>NETRAL</t>
        </is>
      </c>
      <c r="F1267" s="2" t="n">
        <v>0</v>
      </c>
      <c r="G1267" s="2" t="inlineStr">
        <is>
          <t>detik finance</t>
        </is>
      </c>
    </row>
    <row r="1268">
      <c r="A1268" s="4" t="inlineStr">
        <is>
          <t>2026-07-09</t>
        </is>
      </c>
      <c r="B1268" s="4" t="inlineStr">
        <is>
          <t>04:01</t>
        </is>
      </c>
      <c r="C1268" s="4" t="inlineStr">
        <is>
          <t>berita ekonomi</t>
        </is>
      </c>
      <c r="D1268" s="5" t="inlineStr">
        <is>
          <t>[BEI Reviu Papan Pemantauan Khusus, Wujud Continuous Improvement dan Penguatan Pasar](https://finance.detik.com/bursa-dan-valas/d-8566032/bei-reviu-papan-pemantauan-khusus-wujud-continuous-improvement-dan-penguatan-pasar)</t>
        </is>
      </c>
      <c r="E1268" s="4" t="inlineStr">
        <is>
          <t>POSITIF</t>
        </is>
      </c>
      <c r="F1268" s="4" t="n">
        <v>0.459</v>
      </c>
      <c r="G1268" s="4" t="inlineStr">
        <is>
          <t>detik finance</t>
        </is>
      </c>
    </row>
    <row r="1269">
      <c r="A1269" s="2" t="inlineStr">
        <is>
          <t>2026-07-09</t>
        </is>
      </c>
      <c r="B1269" s="2" t="inlineStr">
        <is>
          <t>04:01</t>
        </is>
      </c>
      <c r="C1269" s="2" t="inlineStr">
        <is>
          <t>berita ekonomi</t>
        </is>
      </c>
      <c r="D1269" s="3" t="inlineStr">
        <is>
          <t>[Video: Ragam Komentar Warga soal Pencairan JHT Dikenai Pajak](https://20.detik.com/detikupdate/20260708-260708086/video-ragam-komentar-warga-soal-pencairan-jht-dikenai-pajak)</t>
        </is>
      </c>
      <c r="E1269" s="2" t="inlineStr">
        <is>
          <t>NETRAL</t>
        </is>
      </c>
      <c r="F1269" s="2" t="n">
        <v>0</v>
      </c>
      <c r="G1269" s="2" t="inlineStr">
        <is>
          <t>detik finance</t>
        </is>
      </c>
    </row>
    <row r="1270">
      <c r="A1270" s="2" t="inlineStr">
        <is>
          <t>2026-07-09</t>
        </is>
      </c>
      <c r="B1270" s="2" t="inlineStr">
        <is>
          <t>04:01</t>
        </is>
      </c>
      <c r="C1270" s="2" t="inlineStr">
        <is>
          <t>berita ekonomi</t>
        </is>
      </c>
      <c r="D1270" s="3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1270" s="2" t="inlineStr">
        <is>
          <t>NETRAL</t>
        </is>
      </c>
      <c r="F1270" s="2" t="n">
        <v>0</v>
      </c>
      <c r="G1270" s="2" t="inlineStr">
        <is>
          <t>detik finance</t>
        </is>
      </c>
    </row>
    <row r="1271">
      <c r="A1271" s="2" t="inlineStr">
        <is>
          <t>2026-07-09</t>
        </is>
      </c>
      <c r="B1271" s="2" t="inlineStr">
        <is>
          <t>04:01</t>
        </is>
      </c>
      <c r="C1271" s="2" t="inlineStr">
        <is>
          <t>berita ekonomi</t>
        </is>
      </c>
      <c r="D1271" s="3" t="inlineStr">
        <is>
          <t>[OJK Usul Lembaga Jasa Keuangan di PFII Harus Baru](https://finance.detik.com/moneter/d-8565995/ojk-usul-lembaga-jasa-keuangan-di-pfii-harus-baru)</t>
        </is>
      </c>
      <c r="E1271" s="2" t="inlineStr">
        <is>
          <t>NETRAL</t>
        </is>
      </c>
      <c r="F1271" s="2" t="n">
        <v>0</v>
      </c>
      <c r="G1271" s="2" t="inlineStr">
        <is>
          <t>detik finance</t>
        </is>
      </c>
    </row>
    <row r="1272">
      <c r="A1272" s="2" t="inlineStr">
        <is>
          <t>2026-07-09</t>
        </is>
      </c>
      <c r="B1272" s="2" t="inlineStr">
        <is>
          <t>04:01</t>
        </is>
      </c>
      <c r="C1272" s="2" t="inlineStr">
        <is>
          <t>berita ekonomi</t>
        </is>
      </c>
      <c r="D1272" s="3" t="inlineStr">
        <is>
          <t>[Daur Ulang Jeans Bekas dari Bantargebang Tembus Pasar Ekspor](https://finance.detik.com/foto-bisnis/d-8565158/daur-ulang-jeans-bekas-dari-bantargebang-tembus-pasar-ekspor)</t>
        </is>
      </c>
      <c r="E1272" s="2" t="inlineStr">
        <is>
          <t>NETRAL</t>
        </is>
      </c>
      <c r="F1272" s="2" t="n">
        <v>0</v>
      </c>
      <c r="G1272" s="2" t="inlineStr">
        <is>
          <t>detik finance</t>
        </is>
      </c>
    </row>
    <row r="1273">
      <c r="A1273" s="2" t="inlineStr">
        <is>
          <t>2026-07-09</t>
        </is>
      </c>
      <c r="B1273" s="2" t="inlineStr">
        <is>
          <t>04:01</t>
        </is>
      </c>
      <c r="C1273" s="2" t="inlineStr">
        <is>
          <t>berita ekonomi</t>
        </is>
      </c>
      <c r="D1273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1273" s="2" t="inlineStr">
        <is>
          <t>NETRAL</t>
        </is>
      </c>
      <c r="F1273" s="2" t="n">
        <v>0</v>
      </c>
      <c r="G1273" s="2" t="inlineStr">
        <is>
          <t>detik finance</t>
        </is>
      </c>
    </row>
    <row r="1274">
      <c r="A1274" s="6" t="inlineStr">
        <is>
          <t>2026-07-09</t>
        </is>
      </c>
      <c r="B1274" s="6" t="inlineStr">
        <is>
          <t>04:01</t>
        </is>
      </c>
      <c r="C1274" s="6" t="inlineStr">
        <is>
          <t>berita ekonomi</t>
        </is>
      </c>
      <c r="D1274" s="7" t="inlineStr">
        <is>
          <t>[Menteri UMKM Klaim Pendapatan Ojol Tak Turun Usai Potongan 8% Berlaku](https://finance.detik.com/berita-ekonomi-bisnis/d-8565731/menteri-umkm-klaim-pendapatan-ojol-tak-turun-usai-potongan-8-berlaku)</t>
        </is>
      </c>
      <c r="E1274" s="6" t="inlineStr">
        <is>
          <t>NEGATIF</t>
        </is>
      </c>
      <c r="F1274" s="6" t="n">
        <v>-0.65</v>
      </c>
      <c r="G1274" s="6" t="inlineStr">
        <is>
          <t>detik finance</t>
        </is>
      </c>
    </row>
    <row r="1275">
      <c r="A1275" s="2" t="inlineStr">
        <is>
          <t>2026-07-09</t>
        </is>
      </c>
      <c r="B1275" s="2" t="inlineStr">
        <is>
          <t>04:01</t>
        </is>
      </c>
      <c r="C1275" s="2" t="inlineStr">
        <is>
          <t>berita ekonomi</t>
        </is>
      </c>
      <c r="D1275" s="3" t="inlineStr">
        <is>
          <t>[Purbaya Buka Suara soal Anggaran Beli Rudal India BrahMos](https://finance.detik.com/berita-ekonomi-bisnis/d-8565920/purbaya-buka-suara-soal-anggaran-beli-rudal-india-brahmos)</t>
        </is>
      </c>
      <c r="E1275" s="2" t="inlineStr">
        <is>
          <t>NETRAL</t>
        </is>
      </c>
      <c r="F1275" s="2" t="n">
        <v>0</v>
      </c>
      <c r="G1275" s="2" t="inlineStr">
        <is>
          <t>detik finance</t>
        </is>
      </c>
    </row>
    <row r="1276">
      <c r="A1276" s="2" t="inlineStr">
        <is>
          <t>2026-07-09</t>
        </is>
      </c>
      <c r="B1276" s="2" t="inlineStr">
        <is>
          <t>04:01</t>
        </is>
      </c>
      <c r="C1276" s="2" t="inlineStr">
        <is>
          <t>berita ekonomi</t>
        </is>
      </c>
      <c r="D1276" s="3" t="inlineStr">
        <is>
          <t>[OJK Minta Pelaku Usaha di PFII Tak Himpun Dana di Luar Kawasan](https://finance.detik.com/berita-ekonomi-bisnis/d-8565718/ojk-minta-pelaku-usaha-di-pfii-tak-himpun-dana-di-luar-kawasan)</t>
        </is>
      </c>
      <c r="E1276" s="2" t="inlineStr">
        <is>
          <t>NETRAL</t>
        </is>
      </c>
      <c r="F1276" s="2" t="n">
        <v>0</v>
      </c>
      <c r="G1276" s="2" t="inlineStr">
        <is>
          <t>detik finance</t>
        </is>
      </c>
    </row>
    <row r="1277">
      <c r="A1277" s="2" t="inlineStr">
        <is>
          <t>2026-07-09</t>
        </is>
      </c>
      <c r="B1277" s="2" t="inlineStr">
        <is>
          <t>04:01</t>
        </is>
      </c>
      <c r="C1277" s="2" t="inlineStr">
        <is>
          <t>berita ekonomi</t>
        </is>
      </c>
      <c r="D1277" s="3" t="inlineStr">
        <is>
          <t>detikFinance - Berita Ekonomi Bisnis, dan Investasi Hari Ini</t>
        </is>
      </c>
      <c r="E1277" s="2" t="inlineStr">
        <is>
          <t>NETRAL</t>
        </is>
      </c>
      <c r="F1277" s="2" t="n">
        <v>0</v>
      </c>
      <c r="G1277" s="2" t="inlineStr">
        <is>
          <t>detik finance</t>
        </is>
      </c>
    </row>
    <row r="1278">
      <c r="A1278" s="2" t="inlineStr">
        <is>
          <t>2026-07-09</t>
        </is>
      </c>
      <c r="B1278" s="2" t="inlineStr">
        <is>
          <t>04:01</t>
        </is>
      </c>
      <c r="C1278" s="2" t="inlineStr">
        <is>
          <t>berita ekonomi</t>
        </is>
      </c>
      <c r="D1278" s="3" t="inlineStr">
        <is>
          <t>[Jawaban Irit Purbaya soal Dolar AS Tekuk Rupiah ke Rp 18.000](https://finance.detik.com/bursa-dan-valas/d-8565816/jawaban-irit-purbaya-soal-dolar-as-tekuk-rupiah-ke-rp-18-000)</t>
        </is>
      </c>
      <c r="E1278" s="2" t="inlineStr">
        <is>
          <t>NETRAL</t>
        </is>
      </c>
      <c r="F1278" s="2" t="n">
        <v>0</v>
      </c>
      <c r="G1278" s="2" t="inlineStr">
        <is>
          <t>detik finance</t>
        </is>
      </c>
    </row>
    <row r="1279">
      <c r="A1279" s="2" t="inlineStr">
        <is>
          <t>2026-07-09</t>
        </is>
      </c>
      <c r="B1279" s="2" t="inlineStr">
        <is>
          <t>04:01</t>
        </is>
      </c>
      <c r="C1279" s="2" t="inlineStr">
        <is>
          <t>berita ekonomi</t>
        </is>
      </c>
      <c r="D1279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1279" s="2" t="inlineStr">
        <is>
          <t>NETRAL</t>
        </is>
      </c>
      <c r="F1279" s="2" t="n">
        <v>0</v>
      </c>
      <c r="G1279" s="2" t="inlineStr">
        <is>
          <t>detik finance</t>
        </is>
      </c>
    </row>
    <row r="1280">
      <c r="A1280" s="6" t="inlineStr">
        <is>
          <t>2026-07-09</t>
        </is>
      </c>
      <c r="B1280" s="6" t="inlineStr">
        <is>
          <t>04:01</t>
        </is>
      </c>
      <c r="C1280" s="6" t="inlineStr">
        <is>
          <t>berita ekonomi</t>
        </is>
      </c>
      <c r="D1280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280" s="6" t="inlineStr">
        <is>
          <t>NEGATIF</t>
        </is>
      </c>
      <c r="F1280" s="6" t="n">
        <v>-0.65</v>
      </c>
      <c r="G1280" s="6" t="inlineStr">
        <is>
          <t>detik finance</t>
        </is>
      </c>
    </row>
    <row r="1281">
      <c r="A1281" s="2" t="inlineStr">
        <is>
          <t>2026-07-09</t>
        </is>
      </c>
      <c r="B1281" s="2" t="inlineStr">
        <is>
          <t>04:01</t>
        </is>
      </c>
      <c r="C1281" s="2" t="inlineStr">
        <is>
          <t>berita ekonomi</t>
        </is>
      </c>
      <c r="D1281" s="3" t="inlineStr">
        <is>
          <t>[Driver Ojol Sebut Potongan Aplikator Masih 20%](https://finance.detik.com/berita-ekonomi-bisnis/d-8565167/driver-ojol-sebut-potongan-aplikator-masih-20)</t>
        </is>
      </c>
      <c r="E1281" s="2" t="inlineStr">
        <is>
          <t>NETRAL</t>
        </is>
      </c>
      <c r="F1281" s="2" t="n">
        <v>0</v>
      </c>
      <c r="G1281" s="2" t="inlineStr">
        <is>
          <t>detik finance</t>
        </is>
      </c>
    </row>
    <row r="1282">
      <c r="A1282" s="2" t="inlineStr">
        <is>
          <t>2026-07-09</t>
        </is>
      </c>
      <c r="B1282" s="2" t="inlineStr">
        <is>
          <t>04:01</t>
        </is>
      </c>
      <c r="C1282" s="2" t="inlineStr">
        <is>
          <t>berita ekonomi</t>
        </is>
      </c>
      <c r="D1282" s="3" t="inlineStr">
        <is>
          <t>[SKK Migas Buka 35 Lowongan Kerja, Lulusan S1 Bisa Daftar](https://finance.detik.com/lainnya/d-8565061/skk-migas-buka-35-lowongan-kerja-lulusan-s1-bisa-daftar)</t>
        </is>
      </c>
      <c r="E1282" s="2" t="inlineStr">
        <is>
          <t>NETRAL</t>
        </is>
      </c>
      <c r="F1282" s="2" t="n">
        <v>0</v>
      </c>
      <c r="G1282" s="2" t="inlineStr">
        <is>
          <t>detik finance</t>
        </is>
      </c>
    </row>
    <row r="1283">
      <c r="A1283" s="2" t="inlineStr">
        <is>
          <t>2026-07-09</t>
        </is>
      </c>
      <c r="B1283" s="2" t="inlineStr">
        <is>
          <t>04:01</t>
        </is>
      </c>
      <c r="C1283" s="2" t="inlineStr">
        <is>
          <t>berita ekonomi</t>
        </is>
      </c>
      <c r="D1283" s="3" t="inlineStr">
        <is>
          <t>[Jelang Tahun Ajaran Baru, Toko Seragam Diserbu Pembeli](https://finance.detik.com/foto-bisnis/d-8564944/jelang-tahun-ajaran-baru-toko-seragam-diserbu-pembeli)</t>
        </is>
      </c>
      <c r="E1283" s="2" t="inlineStr">
        <is>
          <t>NETRAL</t>
        </is>
      </c>
      <c r="F1283" s="2" t="n">
        <v>0</v>
      </c>
      <c r="G1283" s="2" t="inlineStr">
        <is>
          <t>detik finance</t>
        </is>
      </c>
    </row>
    <row r="1284">
      <c r="A1284" s="4" t="inlineStr">
        <is>
          <t>2026-07-09</t>
        </is>
      </c>
      <c r="B1284" s="4" t="inlineStr">
        <is>
          <t>04:01</t>
        </is>
      </c>
      <c r="C1284" s="4" t="inlineStr">
        <is>
          <t>berita ekonomi</t>
        </is>
      </c>
      <c r="D1284" s="5" t="inlineStr">
        <is>
          <t>[BEI Reviu Papan Pemantauan Khusus, Wujud Continuous Improvement dan Penguatan Pasar](https://finance.detik.com/bursa-dan-valas/d-8566032/bei-reviu-papan-pemantauan-khusus-wujud-continuous-improvement-dan-penguatan-pasar)</t>
        </is>
      </c>
      <c r="E1284" s="4" t="inlineStr">
        <is>
          <t>POSITIF</t>
        </is>
      </c>
      <c r="F1284" s="4" t="n">
        <v>0.459</v>
      </c>
      <c r="G1284" s="4" t="inlineStr">
        <is>
          <t>detik finance</t>
        </is>
      </c>
    </row>
    <row r="1285">
      <c r="A1285" s="2" t="inlineStr">
        <is>
          <t>2026-07-09</t>
        </is>
      </c>
      <c r="B1285" s="2" t="inlineStr">
        <is>
          <t>04:01</t>
        </is>
      </c>
      <c r="C1285" s="2" t="inlineStr">
        <is>
          <t>berita ekonomi</t>
        </is>
      </c>
      <c r="D1285" s="3" t="inlineStr">
        <is>
          <t>[Video: Ragam Komentar Warga soal Pencairan JHT Dikenai Pajak](https://20.detik.com/detikupdate/20260708-260708086/video-ragam-komentar-warga-soal-pencairan-jht-dikenai-pajak)</t>
        </is>
      </c>
      <c r="E1285" s="2" t="inlineStr">
        <is>
          <t>NETRAL</t>
        </is>
      </c>
      <c r="F1285" s="2" t="n">
        <v>0</v>
      </c>
      <c r="G1285" s="2" t="inlineStr">
        <is>
          <t>detik finance</t>
        </is>
      </c>
    </row>
    <row r="1286">
      <c r="A1286" s="2" t="inlineStr">
        <is>
          <t>2026-07-09</t>
        </is>
      </c>
      <c r="B1286" s="2" t="inlineStr">
        <is>
          <t>04:01</t>
        </is>
      </c>
      <c r="C1286" s="2" t="inlineStr">
        <is>
          <t>berita ekonomi</t>
        </is>
      </c>
      <c r="D1286" s="3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1286" s="2" t="inlineStr">
        <is>
          <t>NETRAL</t>
        </is>
      </c>
      <c r="F1286" s="2" t="n">
        <v>0</v>
      </c>
      <c r="G1286" s="2" t="inlineStr">
        <is>
          <t>detik finance</t>
        </is>
      </c>
    </row>
    <row r="1287">
      <c r="A1287" s="2" t="inlineStr">
        <is>
          <t>2026-07-09</t>
        </is>
      </c>
      <c r="B1287" s="2" t="inlineStr">
        <is>
          <t>04:01</t>
        </is>
      </c>
      <c r="C1287" s="2" t="inlineStr">
        <is>
          <t>berita ekonomi</t>
        </is>
      </c>
      <c r="D1287" s="3" t="inlineStr">
        <is>
          <t>[OJK Usul Lembaga Jasa Keuangan di PFII Harus Baru](https://finance.detik.com/moneter/d-8565995/ojk-usul-lembaga-jasa-keuangan-di-pfii-harus-baru)</t>
        </is>
      </c>
      <c r="E1287" s="2" t="inlineStr">
        <is>
          <t>NETRAL</t>
        </is>
      </c>
      <c r="F1287" s="2" t="n">
        <v>0</v>
      </c>
      <c r="G1287" s="2" t="inlineStr">
        <is>
          <t>detik finance</t>
        </is>
      </c>
    </row>
    <row r="1288">
      <c r="A1288" s="2" t="inlineStr">
        <is>
          <t>2026-07-09</t>
        </is>
      </c>
      <c r="B1288" s="2" t="inlineStr">
        <is>
          <t>04:01</t>
        </is>
      </c>
      <c r="C1288" s="2" t="inlineStr">
        <is>
          <t>berita ekonomi</t>
        </is>
      </c>
      <c r="D1288" s="3" t="inlineStr">
        <is>
          <t>[Daur Ulang Jeans Bekas dari Bantargebang Tembus Pasar Ekspor](https://finance.detik.com/foto-bisnis/d-8565158/daur-ulang-jeans-bekas-dari-bantargebang-tembus-pasar-ekspor)</t>
        </is>
      </c>
      <c r="E1288" s="2" t="inlineStr">
        <is>
          <t>NETRAL</t>
        </is>
      </c>
      <c r="F1288" s="2" t="n">
        <v>0</v>
      </c>
      <c r="G1288" s="2" t="inlineStr">
        <is>
          <t>detik finance</t>
        </is>
      </c>
    </row>
    <row r="1289">
      <c r="A1289" s="2" t="inlineStr">
        <is>
          <t>2026-07-09</t>
        </is>
      </c>
      <c r="B1289" s="2" t="inlineStr">
        <is>
          <t>04:01</t>
        </is>
      </c>
      <c r="C1289" s="2" t="inlineStr">
        <is>
          <t>berita ekonomi</t>
        </is>
      </c>
      <c r="D1289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1289" s="2" t="inlineStr">
        <is>
          <t>NETRAL</t>
        </is>
      </c>
      <c r="F1289" s="2" t="n">
        <v>0</v>
      </c>
      <c r="G1289" s="2" t="inlineStr">
        <is>
          <t>detik finance</t>
        </is>
      </c>
    </row>
    <row r="1290">
      <c r="A1290" s="6" t="inlineStr">
        <is>
          <t>2026-07-09</t>
        </is>
      </c>
      <c r="B1290" s="6" t="inlineStr">
        <is>
          <t>04:01</t>
        </is>
      </c>
      <c r="C1290" s="6" t="inlineStr">
        <is>
          <t>berita ekonomi</t>
        </is>
      </c>
      <c r="D1290" s="7" t="inlineStr">
        <is>
          <t>[Menteri UMKM Klaim Pendapatan Ojol Tak Turun Usai Potongan 8% Berlaku](https://finance.detik.com/berita-ekonomi-bisnis/d-8565731/menteri-umkm-klaim-pendapatan-ojol-tak-turun-usai-potongan-8-berlaku)</t>
        </is>
      </c>
      <c r="E1290" s="6" t="inlineStr">
        <is>
          <t>NEGATIF</t>
        </is>
      </c>
      <c r="F1290" s="6" t="n">
        <v>-0.65</v>
      </c>
      <c r="G1290" s="6" t="inlineStr">
        <is>
          <t>detik finance</t>
        </is>
      </c>
    </row>
    <row r="1291">
      <c r="A1291" s="2" t="inlineStr">
        <is>
          <t>2026-07-09</t>
        </is>
      </c>
      <c r="B1291" s="2" t="inlineStr">
        <is>
          <t>04:01</t>
        </is>
      </c>
      <c r="C1291" s="2" t="inlineStr">
        <is>
          <t>berita ekonomi</t>
        </is>
      </c>
      <c r="D1291" s="3" t="inlineStr">
        <is>
          <t>[Purbaya Buka Suara soal Anggaran Beli Rudal India BrahMos](https://finance.detik.com/berita-ekonomi-bisnis/d-8565920/purbaya-buka-suara-soal-anggaran-beli-rudal-india-brahmos)</t>
        </is>
      </c>
      <c r="E1291" s="2" t="inlineStr">
        <is>
          <t>NETRAL</t>
        </is>
      </c>
      <c r="F1291" s="2" t="n">
        <v>0</v>
      </c>
      <c r="G1291" s="2" t="inlineStr">
        <is>
          <t>detik finance</t>
        </is>
      </c>
    </row>
    <row r="1292">
      <c r="A1292" s="2" t="inlineStr">
        <is>
          <t>2026-07-09</t>
        </is>
      </c>
      <c r="B1292" s="2" t="inlineStr">
        <is>
          <t>04:01</t>
        </is>
      </c>
      <c r="C1292" s="2" t="inlineStr">
        <is>
          <t>berita ekonomi</t>
        </is>
      </c>
      <c r="D1292" s="3" t="inlineStr">
        <is>
          <t>[OJK Minta Pelaku Usaha di PFII Tak Himpun Dana di Luar Kawasan](https://finance.detik.com/berita-ekonomi-bisnis/d-8565718/ojk-minta-pelaku-usaha-di-pfii-tak-himpun-dana-di-luar-kawasan)</t>
        </is>
      </c>
      <c r="E1292" s="2" t="inlineStr">
        <is>
          <t>NETRAL</t>
        </is>
      </c>
      <c r="F1292" s="2" t="n">
        <v>0</v>
      </c>
      <c r="G1292" s="2" t="inlineStr">
        <is>
          <t>detik finance</t>
        </is>
      </c>
    </row>
    <row r="1293">
      <c r="A1293" s="2" t="inlineStr">
        <is>
          <t>2026-07-09</t>
        </is>
      </c>
      <c r="B1293" s="2" t="inlineStr">
        <is>
          <t>04:17</t>
        </is>
      </c>
      <c r="C1293" s="2" t="inlineStr">
        <is>
          <t>berita ekonomi</t>
        </is>
      </c>
      <c r="D1293" s="3" t="inlineStr">
        <is>
          <t>detikFinance - Berita Ekonomi Bisnis, dan Investasi Hari Ini</t>
        </is>
      </c>
      <c r="E1293" s="2" t="inlineStr">
        <is>
          <t>NETRAL</t>
        </is>
      </c>
      <c r="F1293" s="2" t="n">
        <v>0</v>
      </c>
      <c r="G1293" s="2" t="inlineStr">
        <is>
          <t>detik finance</t>
        </is>
      </c>
    </row>
    <row r="1294">
      <c r="A1294" s="2" t="inlineStr">
        <is>
          <t>2026-07-09</t>
        </is>
      </c>
      <c r="B1294" s="2" t="inlineStr">
        <is>
          <t>04:17</t>
        </is>
      </c>
      <c r="C1294" s="2" t="inlineStr">
        <is>
          <t>berita ekonomi</t>
        </is>
      </c>
      <c r="D1294" s="3" t="inlineStr">
        <is>
          <t>[Jawaban Irit Purbaya soal Dolar AS Tekuk Rupiah ke Rp 18.000](https://finance.detik.com/bursa-dan-valas/d-8565816/jawaban-irit-purbaya-soal-dolar-as-tekuk-rupiah-ke-rp-18-000)</t>
        </is>
      </c>
      <c r="E1294" s="2" t="inlineStr">
        <is>
          <t>NETRAL</t>
        </is>
      </c>
      <c r="F1294" s="2" t="n">
        <v>0</v>
      </c>
      <c r="G1294" s="2" t="inlineStr">
        <is>
          <t>detik finance</t>
        </is>
      </c>
    </row>
    <row r="1295">
      <c r="A1295" s="2" t="inlineStr">
        <is>
          <t>2026-07-09</t>
        </is>
      </c>
      <c r="B1295" s="2" t="inlineStr">
        <is>
          <t>04:17</t>
        </is>
      </c>
      <c r="C1295" s="2" t="inlineStr">
        <is>
          <t>berita ekonomi</t>
        </is>
      </c>
      <c r="D1295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1295" s="2" t="inlineStr">
        <is>
          <t>NETRAL</t>
        </is>
      </c>
      <c r="F1295" s="2" t="n">
        <v>0</v>
      </c>
      <c r="G1295" s="2" t="inlineStr">
        <is>
          <t>detik finance</t>
        </is>
      </c>
    </row>
    <row r="1296">
      <c r="A1296" s="6" t="inlineStr">
        <is>
          <t>2026-07-09</t>
        </is>
      </c>
      <c r="B1296" s="6" t="inlineStr">
        <is>
          <t>04:17</t>
        </is>
      </c>
      <c r="C1296" s="6" t="inlineStr">
        <is>
          <t>berita ekonomi</t>
        </is>
      </c>
      <c r="D1296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296" s="6" t="inlineStr">
        <is>
          <t>NEGATIF</t>
        </is>
      </c>
      <c r="F1296" s="6" t="n">
        <v>-0.65</v>
      </c>
      <c r="G1296" s="6" t="inlineStr">
        <is>
          <t>detik finance</t>
        </is>
      </c>
    </row>
    <row r="1297">
      <c r="A1297" s="2" t="inlineStr">
        <is>
          <t>2026-07-09</t>
        </is>
      </c>
      <c r="B1297" s="2" t="inlineStr">
        <is>
          <t>04:17</t>
        </is>
      </c>
      <c r="C1297" s="2" t="inlineStr">
        <is>
          <t>berita ekonomi</t>
        </is>
      </c>
      <c r="D1297" s="3" t="inlineStr">
        <is>
          <t>[Driver Ojol Sebut Potongan Aplikator Masih 20%](https://finance.detik.com/berita-ekonomi-bisnis/d-8565167/driver-ojol-sebut-potongan-aplikator-masih-20)</t>
        </is>
      </c>
      <c r="E1297" s="2" t="inlineStr">
        <is>
          <t>NETRAL</t>
        </is>
      </c>
      <c r="F1297" s="2" t="n">
        <v>0</v>
      </c>
      <c r="G1297" s="2" t="inlineStr">
        <is>
          <t>detik finance</t>
        </is>
      </c>
    </row>
    <row r="1298">
      <c r="A1298" s="2" t="inlineStr">
        <is>
          <t>2026-07-09</t>
        </is>
      </c>
      <c r="B1298" s="2" t="inlineStr">
        <is>
          <t>04:17</t>
        </is>
      </c>
      <c r="C1298" s="2" t="inlineStr">
        <is>
          <t>berita ekonomi</t>
        </is>
      </c>
      <c r="D1298" s="3" t="inlineStr">
        <is>
          <t>[SKK Migas Buka 35 Lowongan Kerja, Lulusan S1 Bisa Daftar](https://finance.detik.com/lainnya/d-8565061/skk-migas-buka-35-lowongan-kerja-lulusan-s1-bisa-daftar)</t>
        </is>
      </c>
      <c r="E1298" s="2" t="inlineStr">
        <is>
          <t>NETRAL</t>
        </is>
      </c>
      <c r="F1298" s="2" t="n">
        <v>0</v>
      </c>
      <c r="G1298" s="2" t="inlineStr">
        <is>
          <t>detik finance</t>
        </is>
      </c>
    </row>
    <row r="1299">
      <c r="A1299" s="2" t="inlineStr">
        <is>
          <t>2026-07-09</t>
        </is>
      </c>
      <c r="B1299" s="2" t="inlineStr">
        <is>
          <t>04:17</t>
        </is>
      </c>
      <c r="C1299" s="2" t="inlineStr">
        <is>
          <t>berita ekonomi</t>
        </is>
      </c>
      <c r="D1299" s="3" t="inlineStr">
        <is>
          <t>[Jelang Tahun Ajaran Baru, Toko Seragam Diserbu Pembeli](https://finance.detik.com/foto-bisnis/d-8564944/jelang-tahun-ajaran-baru-toko-seragam-diserbu-pembeli)</t>
        </is>
      </c>
      <c r="E1299" s="2" t="inlineStr">
        <is>
          <t>NETRAL</t>
        </is>
      </c>
      <c r="F1299" s="2" t="n">
        <v>0</v>
      </c>
      <c r="G1299" s="2" t="inlineStr">
        <is>
          <t>detik finance</t>
        </is>
      </c>
    </row>
    <row r="1300">
      <c r="A1300" s="4" t="inlineStr">
        <is>
          <t>2026-07-09</t>
        </is>
      </c>
      <c r="B1300" s="4" t="inlineStr">
        <is>
          <t>04:17</t>
        </is>
      </c>
      <c r="C1300" s="4" t="inlineStr">
        <is>
          <t>berita ekonomi</t>
        </is>
      </c>
      <c r="D1300" s="5" t="inlineStr">
        <is>
          <t>[BEI Reviu Papan Pemantauan Khusus, Wujud Continuous Improvement dan Penguatan Pasar](https://finance.detik.com/bursa-dan-valas/d-8566032/bei-reviu-papan-pemantauan-khusus-wujud-continuous-improvement-dan-penguatan-pasar)</t>
        </is>
      </c>
      <c r="E1300" s="4" t="inlineStr">
        <is>
          <t>POSITIF</t>
        </is>
      </c>
      <c r="F1300" s="4" t="n">
        <v>0.459</v>
      </c>
      <c r="G1300" s="4" t="inlineStr">
        <is>
          <t>detik finance</t>
        </is>
      </c>
    </row>
    <row r="1301">
      <c r="A1301" s="2" t="inlineStr">
        <is>
          <t>2026-07-09</t>
        </is>
      </c>
      <c r="B1301" s="2" t="inlineStr">
        <is>
          <t>04:17</t>
        </is>
      </c>
      <c r="C1301" s="2" t="inlineStr">
        <is>
          <t>berita ekonomi</t>
        </is>
      </c>
      <c r="D1301" s="3" t="inlineStr">
        <is>
          <t>[Video: Ragam Komentar Warga soal Pencairan JHT Dikenai Pajak](https://20.detik.com/detikupdate/20260708-260708086/video-ragam-komentar-warga-soal-pencairan-jht-dikenai-pajak)</t>
        </is>
      </c>
      <c r="E1301" s="2" t="inlineStr">
        <is>
          <t>NETRAL</t>
        </is>
      </c>
      <c r="F1301" s="2" t="n">
        <v>0</v>
      </c>
      <c r="G1301" s="2" t="inlineStr">
        <is>
          <t>detik finance</t>
        </is>
      </c>
    </row>
    <row r="1302">
      <c r="A1302" s="2" t="inlineStr">
        <is>
          <t>2026-07-09</t>
        </is>
      </c>
      <c r="B1302" s="2" t="inlineStr">
        <is>
          <t>04:17</t>
        </is>
      </c>
      <c r="C1302" s="2" t="inlineStr">
        <is>
          <t>berita ekonomi</t>
        </is>
      </c>
      <c r="D1302" s="3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1302" s="2" t="inlineStr">
        <is>
          <t>NETRAL</t>
        </is>
      </c>
      <c r="F1302" s="2" t="n">
        <v>0</v>
      </c>
      <c r="G1302" s="2" t="inlineStr">
        <is>
          <t>detik finance</t>
        </is>
      </c>
    </row>
    <row r="1303">
      <c r="A1303" s="2" t="inlineStr">
        <is>
          <t>2026-07-09</t>
        </is>
      </c>
      <c r="B1303" s="2" t="inlineStr">
        <is>
          <t>04:17</t>
        </is>
      </c>
      <c r="C1303" s="2" t="inlineStr">
        <is>
          <t>berita ekonomi</t>
        </is>
      </c>
      <c r="D1303" s="3" t="inlineStr">
        <is>
          <t>[OJK Usul Lembaga Jasa Keuangan di PFII Harus Baru](https://finance.detik.com/moneter/d-8565995/ojk-usul-lembaga-jasa-keuangan-di-pfii-harus-baru)</t>
        </is>
      </c>
      <c r="E1303" s="2" t="inlineStr">
        <is>
          <t>NETRAL</t>
        </is>
      </c>
      <c r="F1303" s="2" t="n">
        <v>0</v>
      </c>
      <c r="G1303" s="2" t="inlineStr">
        <is>
          <t>detik finance</t>
        </is>
      </c>
    </row>
    <row r="1304">
      <c r="A1304" s="2" t="inlineStr">
        <is>
          <t>2026-07-09</t>
        </is>
      </c>
      <c r="B1304" s="2" t="inlineStr">
        <is>
          <t>04:17</t>
        </is>
      </c>
      <c r="C1304" s="2" t="inlineStr">
        <is>
          <t>berita ekonomi</t>
        </is>
      </c>
      <c r="D1304" s="3" t="inlineStr">
        <is>
          <t>[Daur Ulang Jeans Bekas dari Bantargebang Tembus Pasar Ekspor](https://finance.detik.com/foto-bisnis/d-8565158/daur-ulang-jeans-bekas-dari-bantargebang-tembus-pasar-ekspor)</t>
        </is>
      </c>
      <c r="E1304" s="2" t="inlineStr">
        <is>
          <t>NETRAL</t>
        </is>
      </c>
      <c r="F1304" s="2" t="n">
        <v>0</v>
      </c>
      <c r="G1304" s="2" t="inlineStr">
        <is>
          <t>detik finance</t>
        </is>
      </c>
    </row>
    <row r="1305">
      <c r="A1305" s="2" t="inlineStr">
        <is>
          <t>2026-07-09</t>
        </is>
      </c>
      <c r="B1305" s="2" t="inlineStr">
        <is>
          <t>04:17</t>
        </is>
      </c>
      <c r="C1305" s="2" t="inlineStr">
        <is>
          <t>berita ekonomi</t>
        </is>
      </c>
      <c r="D1305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1305" s="2" t="inlineStr">
        <is>
          <t>NETRAL</t>
        </is>
      </c>
      <c r="F1305" s="2" t="n">
        <v>0</v>
      </c>
      <c r="G1305" s="2" t="inlineStr">
        <is>
          <t>detik finance</t>
        </is>
      </c>
    </row>
    <row r="1306">
      <c r="A1306" s="6" t="inlineStr">
        <is>
          <t>2026-07-09</t>
        </is>
      </c>
      <c r="B1306" s="6" t="inlineStr">
        <is>
          <t>04:17</t>
        </is>
      </c>
      <c r="C1306" s="6" t="inlineStr">
        <is>
          <t>berita ekonomi</t>
        </is>
      </c>
      <c r="D1306" s="7" t="inlineStr">
        <is>
          <t>[Menteri UMKM Klaim Pendapatan Ojol Tak Turun Usai Potongan 8% Berlaku](https://finance.detik.com/berita-ekonomi-bisnis/d-8565731/menteri-umkm-klaim-pendapatan-ojol-tak-turun-usai-potongan-8-berlaku)</t>
        </is>
      </c>
      <c r="E1306" s="6" t="inlineStr">
        <is>
          <t>NEGATIF</t>
        </is>
      </c>
      <c r="F1306" s="6" t="n">
        <v>-0.65</v>
      </c>
      <c r="G1306" s="6" t="inlineStr">
        <is>
          <t>detik finance</t>
        </is>
      </c>
    </row>
    <row r="1307">
      <c r="A1307" s="2" t="inlineStr">
        <is>
          <t>2026-07-09</t>
        </is>
      </c>
      <c r="B1307" s="2" t="inlineStr">
        <is>
          <t>04:17</t>
        </is>
      </c>
      <c r="C1307" s="2" t="inlineStr">
        <is>
          <t>berita ekonomi</t>
        </is>
      </c>
      <c r="D1307" s="3" t="inlineStr">
        <is>
          <t>[Purbaya Buka Suara soal Anggaran Beli Rudal India BrahMos](https://finance.detik.com/berita-ekonomi-bisnis/d-8565920/purbaya-buka-suara-soal-anggaran-beli-rudal-india-brahmos)</t>
        </is>
      </c>
      <c r="E1307" s="2" t="inlineStr">
        <is>
          <t>NETRAL</t>
        </is>
      </c>
      <c r="F1307" s="2" t="n">
        <v>0</v>
      </c>
      <c r="G1307" s="2" t="inlineStr">
        <is>
          <t>detik finance</t>
        </is>
      </c>
    </row>
    <row r="1308">
      <c r="A1308" s="2" t="inlineStr">
        <is>
          <t>2026-07-09</t>
        </is>
      </c>
      <c r="B1308" s="2" t="inlineStr">
        <is>
          <t>04:17</t>
        </is>
      </c>
      <c r="C1308" s="2" t="inlineStr">
        <is>
          <t>berita ekonomi</t>
        </is>
      </c>
      <c r="D1308" s="3" t="inlineStr">
        <is>
          <t>[OJK Minta Pelaku Usaha di PFII Tak Himpun Dana di Luar Kawasan](https://finance.detik.com/berita-ekonomi-bisnis/d-8565718/ojk-minta-pelaku-usaha-di-pfii-tak-himpun-dana-di-luar-kawasan)</t>
        </is>
      </c>
      <c r="E1308" s="2" t="inlineStr">
        <is>
          <t>NETRAL</t>
        </is>
      </c>
      <c r="F1308" s="2" t="n">
        <v>0</v>
      </c>
      <c r="G1308" s="2" t="inlineStr">
        <is>
          <t>detik finance</t>
        </is>
      </c>
    </row>
    <row r="1309">
      <c r="A1309" s="2" t="inlineStr">
        <is>
          <t>2026-07-09</t>
        </is>
      </c>
      <c r="B1309" s="2" t="inlineStr">
        <is>
          <t>04:30</t>
        </is>
      </c>
      <c r="C1309" s="2" t="inlineStr">
        <is>
          <t>berita ekonomi</t>
        </is>
      </c>
      <c r="D1309" s="3" t="inlineStr">
        <is>
          <t>detikFinance - Berita Ekonomi Bisnis, dan Investasi Hari Ini</t>
        </is>
      </c>
      <c r="E1309" s="2" t="inlineStr">
        <is>
          <t>NETRAL</t>
        </is>
      </c>
      <c r="F1309" s="2" t="n">
        <v>0</v>
      </c>
      <c r="G1309" s="2" t="inlineStr">
        <is>
          <t>detik finance</t>
        </is>
      </c>
    </row>
    <row r="1310">
      <c r="A1310" s="2" t="inlineStr">
        <is>
          <t>2026-07-09</t>
        </is>
      </c>
      <c r="B1310" s="2" t="inlineStr">
        <is>
          <t>04:30</t>
        </is>
      </c>
      <c r="C1310" s="2" t="inlineStr">
        <is>
          <t>berita ekonomi</t>
        </is>
      </c>
      <c r="D1310" s="3" t="inlineStr">
        <is>
          <t>[Jawaban Irit Purbaya soal Dolar AS Tekuk Rupiah ke Rp 18.000](https://finance.detik.com/bursa-dan-valas/d-8565816/jawaban-irit-purbaya-soal-dolar-as-tekuk-rupiah-ke-rp-18-000)</t>
        </is>
      </c>
      <c r="E1310" s="2" t="inlineStr">
        <is>
          <t>NETRAL</t>
        </is>
      </c>
      <c r="F1310" s="2" t="n">
        <v>0</v>
      </c>
      <c r="G1310" s="2" t="inlineStr">
        <is>
          <t>detik finance</t>
        </is>
      </c>
    </row>
    <row r="1311">
      <c r="A1311" s="2" t="inlineStr">
        <is>
          <t>2026-07-09</t>
        </is>
      </c>
      <c r="B1311" s="2" t="inlineStr">
        <is>
          <t>04:30</t>
        </is>
      </c>
      <c r="C1311" s="2" t="inlineStr">
        <is>
          <t>berita ekonomi</t>
        </is>
      </c>
      <c r="D1311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1311" s="2" t="inlineStr">
        <is>
          <t>NETRAL</t>
        </is>
      </c>
      <c r="F1311" s="2" t="n">
        <v>0</v>
      </c>
      <c r="G1311" s="2" t="inlineStr">
        <is>
          <t>detik finance</t>
        </is>
      </c>
    </row>
    <row r="1312">
      <c r="A1312" s="6" t="inlineStr">
        <is>
          <t>2026-07-09</t>
        </is>
      </c>
      <c r="B1312" s="6" t="inlineStr">
        <is>
          <t>04:30</t>
        </is>
      </c>
      <c r="C1312" s="6" t="inlineStr">
        <is>
          <t>berita ekonomi</t>
        </is>
      </c>
      <c r="D1312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312" s="6" t="inlineStr">
        <is>
          <t>NEGATIF</t>
        </is>
      </c>
      <c r="F1312" s="6" t="n">
        <v>-0.65</v>
      </c>
      <c r="G1312" s="6" t="inlineStr">
        <is>
          <t>detik finance</t>
        </is>
      </c>
    </row>
    <row r="1313">
      <c r="A1313" s="2" t="inlineStr">
        <is>
          <t>2026-07-09</t>
        </is>
      </c>
      <c r="B1313" s="2" t="inlineStr">
        <is>
          <t>04:30</t>
        </is>
      </c>
      <c r="C1313" s="2" t="inlineStr">
        <is>
          <t>berita ekonomi</t>
        </is>
      </c>
      <c r="D1313" s="3" t="inlineStr">
        <is>
          <t>[Driver Ojol Sebut Potongan Aplikator Masih 20%](https://finance.detik.com/berita-ekonomi-bisnis/d-8565167/driver-ojol-sebut-potongan-aplikator-masih-20)</t>
        </is>
      </c>
      <c r="E1313" s="2" t="inlineStr">
        <is>
          <t>NETRAL</t>
        </is>
      </c>
      <c r="F1313" s="2" t="n">
        <v>0</v>
      </c>
      <c r="G1313" s="2" t="inlineStr">
        <is>
          <t>detik finance</t>
        </is>
      </c>
    </row>
    <row r="1314">
      <c r="A1314" s="2" t="inlineStr">
        <is>
          <t>2026-07-09</t>
        </is>
      </c>
      <c r="B1314" s="2" t="inlineStr">
        <is>
          <t>04:30</t>
        </is>
      </c>
      <c r="C1314" s="2" t="inlineStr">
        <is>
          <t>berita ekonomi</t>
        </is>
      </c>
      <c r="D1314" s="3" t="inlineStr">
        <is>
          <t>[SKK Migas Buka 35 Lowongan Kerja, Lulusan S1 Bisa Daftar](https://finance.detik.com/lainnya/d-8565061/skk-migas-buka-35-lowongan-kerja-lulusan-s1-bisa-daftar)</t>
        </is>
      </c>
      <c r="E1314" s="2" t="inlineStr">
        <is>
          <t>NETRAL</t>
        </is>
      </c>
      <c r="F1314" s="2" t="n">
        <v>0</v>
      </c>
      <c r="G1314" s="2" t="inlineStr">
        <is>
          <t>detik finance</t>
        </is>
      </c>
    </row>
    <row r="1315">
      <c r="A1315" s="2" t="inlineStr">
        <is>
          <t>2026-07-09</t>
        </is>
      </c>
      <c r="B1315" s="2" t="inlineStr">
        <is>
          <t>04:30</t>
        </is>
      </c>
      <c r="C1315" s="2" t="inlineStr">
        <is>
          <t>berita ekonomi</t>
        </is>
      </c>
      <c r="D1315" s="3" t="inlineStr">
        <is>
          <t>[Jelang Tahun Ajaran Baru, Toko Seragam Diserbu Pembeli](https://finance.detik.com/foto-bisnis/d-8564944/jelang-tahun-ajaran-baru-toko-seragam-diserbu-pembeli)</t>
        </is>
      </c>
      <c r="E1315" s="2" t="inlineStr">
        <is>
          <t>NETRAL</t>
        </is>
      </c>
      <c r="F1315" s="2" t="n">
        <v>0</v>
      </c>
      <c r="G1315" s="2" t="inlineStr">
        <is>
          <t>detik finance</t>
        </is>
      </c>
    </row>
    <row r="1316">
      <c r="A1316" s="4" t="inlineStr">
        <is>
          <t>2026-07-09</t>
        </is>
      </c>
      <c r="B1316" s="4" t="inlineStr">
        <is>
          <t>04:30</t>
        </is>
      </c>
      <c r="C1316" s="4" t="inlineStr">
        <is>
          <t>berita ekonomi</t>
        </is>
      </c>
      <c r="D1316" s="5" t="inlineStr">
        <is>
          <t>[BEI Reviu Papan Pemantauan Khusus, Wujud Continuous Improvement dan Penguatan Pasar](https://finance.detik.com/bursa-dan-valas/d-8566032/bei-reviu-papan-pemantauan-khusus-wujud-continuous-improvement-dan-penguatan-pasar)</t>
        </is>
      </c>
      <c r="E1316" s="4" t="inlineStr">
        <is>
          <t>POSITIF</t>
        </is>
      </c>
      <c r="F1316" s="4" t="n">
        <v>0.459</v>
      </c>
      <c r="G1316" s="4" t="inlineStr">
        <is>
          <t>detik finance</t>
        </is>
      </c>
    </row>
    <row r="1317">
      <c r="A1317" s="2" t="inlineStr">
        <is>
          <t>2026-07-09</t>
        </is>
      </c>
      <c r="B1317" s="2" t="inlineStr">
        <is>
          <t>04:30</t>
        </is>
      </c>
      <c r="C1317" s="2" t="inlineStr">
        <is>
          <t>berita ekonomi</t>
        </is>
      </c>
      <c r="D1317" s="3" t="inlineStr">
        <is>
          <t>[Video: Ragam Komentar Warga soal Pencairan JHT Dikenai Pajak](https://20.detik.com/detikupdate/20260708-260708086/video-ragam-komentar-warga-soal-pencairan-jht-dikenai-pajak)</t>
        </is>
      </c>
      <c r="E1317" s="2" t="inlineStr">
        <is>
          <t>NETRAL</t>
        </is>
      </c>
      <c r="F1317" s="2" t="n">
        <v>0</v>
      </c>
      <c r="G1317" s="2" t="inlineStr">
        <is>
          <t>detik finance</t>
        </is>
      </c>
    </row>
    <row r="1318">
      <c r="A1318" s="2" t="inlineStr">
        <is>
          <t>2026-07-09</t>
        </is>
      </c>
      <c r="B1318" s="2" t="inlineStr">
        <is>
          <t>04:30</t>
        </is>
      </c>
      <c r="C1318" s="2" t="inlineStr">
        <is>
          <t>berita ekonomi</t>
        </is>
      </c>
      <c r="D1318" s="3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1318" s="2" t="inlineStr">
        <is>
          <t>NETRAL</t>
        </is>
      </c>
      <c r="F1318" s="2" t="n">
        <v>0</v>
      </c>
      <c r="G1318" s="2" t="inlineStr">
        <is>
          <t>detik finance</t>
        </is>
      </c>
    </row>
    <row r="1319">
      <c r="A1319" s="2" t="inlineStr">
        <is>
          <t>2026-07-09</t>
        </is>
      </c>
      <c r="B1319" s="2" t="inlineStr">
        <is>
          <t>04:30</t>
        </is>
      </c>
      <c r="C1319" s="2" t="inlineStr">
        <is>
          <t>berita ekonomi</t>
        </is>
      </c>
      <c r="D1319" s="3" t="inlineStr">
        <is>
          <t>[OJK Usul Lembaga Jasa Keuangan di PFII Harus Baru](https://finance.detik.com/moneter/d-8565995/ojk-usul-lembaga-jasa-keuangan-di-pfii-harus-baru)</t>
        </is>
      </c>
      <c r="E1319" s="2" t="inlineStr">
        <is>
          <t>NETRAL</t>
        </is>
      </c>
      <c r="F1319" s="2" t="n">
        <v>0</v>
      </c>
      <c r="G1319" s="2" t="inlineStr">
        <is>
          <t>detik finance</t>
        </is>
      </c>
    </row>
    <row r="1320">
      <c r="A1320" s="2" t="inlineStr">
        <is>
          <t>2026-07-09</t>
        </is>
      </c>
      <c r="B1320" s="2" t="inlineStr">
        <is>
          <t>04:30</t>
        </is>
      </c>
      <c r="C1320" s="2" t="inlineStr">
        <is>
          <t>berita ekonomi</t>
        </is>
      </c>
      <c r="D1320" s="3" t="inlineStr">
        <is>
          <t>[Daur Ulang Jeans Bekas dari Bantargebang Tembus Pasar Ekspor](https://finance.detik.com/foto-bisnis/d-8565158/daur-ulang-jeans-bekas-dari-bantargebang-tembus-pasar-ekspor)</t>
        </is>
      </c>
      <c r="E1320" s="2" t="inlineStr">
        <is>
          <t>NETRAL</t>
        </is>
      </c>
      <c r="F1320" s="2" t="n">
        <v>0</v>
      </c>
      <c r="G1320" s="2" t="inlineStr">
        <is>
          <t>detik finance</t>
        </is>
      </c>
    </row>
    <row r="1321">
      <c r="A1321" s="2" t="inlineStr">
        <is>
          <t>2026-07-09</t>
        </is>
      </c>
      <c r="B1321" s="2" t="inlineStr">
        <is>
          <t>04:30</t>
        </is>
      </c>
      <c r="C1321" s="2" t="inlineStr">
        <is>
          <t>berita ekonomi</t>
        </is>
      </c>
      <c r="D1321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1321" s="2" t="inlineStr">
        <is>
          <t>NETRAL</t>
        </is>
      </c>
      <c r="F1321" s="2" t="n">
        <v>0</v>
      </c>
      <c r="G1321" s="2" t="inlineStr">
        <is>
          <t>detik finance</t>
        </is>
      </c>
    </row>
    <row r="1322">
      <c r="A1322" s="6" t="inlineStr">
        <is>
          <t>2026-07-09</t>
        </is>
      </c>
      <c r="B1322" s="6" t="inlineStr">
        <is>
          <t>04:30</t>
        </is>
      </c>
      <c r="C1322" s="6" t="inlineStr">
        <is>
          <t>berita ekonomi</t>
        </is>
      </c>
      <c r="D1322" s="7" t="inlineStr">
        <is>
          <t>[Menteri UMKM Klaim Pendapatan Ojol Tak Turun Usai Potongan 8% Berlaku](https://finance.detik.com/berita-ekonomi-bisnis/d-8565731/menteri-umkm-klaim-pendapatan-ojol-tak-turun-usai-potongan-8-berlaku)</t>
        </is>
      </c>
      <c r="E1322" s="6" t="inlineStr">
        <is>
          <t>NEGATIF</t>
        </is>
      </c>
      <c r="F1322" s="6" t="n">
        <v>-0.65</v>
      </c>
      <c r="G1322" s="6" t="inlineStr">
        <is>
          <t>detik finance</t>
        </is>
      </c>
    </row>
    <row r="1323">
      <c r="A1323" s="2" t="inlineStr">
        <is>
          <t>2026-07-09</t>
        </is>
      </c>
      <c r="B1323" s="2" t="inlineStr">
        <is>
          <t>04:30</t>
        </is>
      </c>
      <c r="C1323" s="2" t="inlineStr">
        <is>
          <t>berita ekonomi</t>
        </is>
      </c>
      <c r="D1323" s="3" t="inlineStr">
        <is>
          <t>[Purbaya Buka Suara soal Anggaran Beli Rudal India BrahMos](https://finance.detik.com/berita-ekonomi-bisnis/d-8565920/purbaya-buka-suara-soal-anggaran-beli-rudal-india-brahmos)</t>
        </is>
      </c>
      <c r="E1323" s="2" t="inlineStr">
        <is>
          <t>NETRAL</t>
        </is>
      </c>
      <c r="F1323" s="2" t="n">
        <v>0</v>
      </c>
      <c r="G1323" s="2" t="inlineStr">
        <is>
          <t>detik finance</t>
        </is>
      </c>
    </row>
    <row r="1324">
      <c r="A1324" s="2" t="inlineStr">
        <is>
          <t>2026-07-09</t>
        </is>
      </c>
      <c r="B1324" s="2" t="inlineStr">
        <is>
          <t>04:30</t>
        </is>
      </c>
      <c r="C1324" s="2" t="inlineStr">
        <is>
          <t>berita ekonomi</t>
        </is>
      </c>
      <c r="D1324" s="3" t="inlineStr">
        <is>
          <t>[OJK Minta Pelaku Usaha di PFII Tak Himpun Dana di Luar Kawasan](https://finance.detik.com/berita-ekonomi-bisnis/d-8565718/ojk-minta-pelaku-usaha-di-pfii-tak-himpun-dana-di-luar-kawasan)</t>
        </is>
      </c>
      <c r="E1324" s="2" t="inlineStr">
        <is>
          <t>NETRAL</t>
        </is>
      </c>
      <c r="F1324" s="2" t="n">
        <v>0</v>
      </c>
      <c r="G1324" s="2" t="inlineStr">
        <is>
          <t>detik finance</t>
        </is>
      </c>
    </row>
    <row r="1325">
      <c r="A1325" s="2" t="inlineStr">
        <is>
          <t>2026-07-09</t>
        </is>
      </c>
      <c r="B1325" s="2" t="inlineStr">
        <is>
          <t>04:45</t>
        </is>
      </c>
      <c r="C1325" s="2" t="inlineStr">
        <is>
          <t>berita ekonomi</t>
        </is>
      </c>
      <c r="D1325" s="3" t="inlineStr">
        <is>
          <t>detikFinance - Berita Ekonomi Bisnis, dan Investasi Hari Ini</t>
        </is>
      </c>
      <c r="E1325" s="2" t="inlineStr">
        <is>
          <t>NETRAL</t>
        </is>
      </c>
      <c r="F1325" s="2" t="n">
        <v>0</v>
      </c>
      <c r="G1325" s="2" t="inlineStr">
        <is>
          <t>detik finance</t>
        </is>
      </c>
    </row>
    <row r="1326">
      <c r="A1326" s="2" t="inlineStr">
        <is>
          <t>2026-07-09</t>
        </is>
      </c>
      <c r="B1326" s="2" t="inlineStr">
        <is>
          <t>04:45</t>
        </is>
      </c>
      <c r="C1326" s="2" t="inlineStr">
        <is>
          <t>berita ekonomi</t>
        </is>
      </c>
      <c r="D1326" s="3" t="inlineStr">
        <is>
          <t>[Jawaban Irit Purbaya soal Dolar AS Tekuk Rupiah ke Rp 18.000](https://finance.detik.com/bursa-dan-valas/d-8565816/jawaban-irit-purbaya-soal-dolar-as-tekuk-rupiah-ke-rp-18-000)</t>
        </is>
      </c>
      <c r="E1326" s="2" t="inlineStr">
        <is>
          <t>NETRAL</t>
        </is>
      </c>
      <c r="F1326" s="2" t="n">
        <v>0</v>
      </c>
      <c r="G1326" s="2" t="inlineStr">
        <is>
          <t>detik finance</t>
        </is>
      </c>
    </row>
    <row r="1327">
      <c r="A1327" s="2" t="inlineStr">
        <is>
          <t>2026-07-09</t>
        </is>
      </c>
      <c r="B1327" s="2" t="inlineStr">
        <is>
          <t>04:45</t>
        </is>
      </c>
      <c r="C1327" s="2" t="inlineStr">
        <is>
          <t>berita ekonomi</t>
        </is>
      </c>
      <c r="D1327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1327" s="2" t="inlineStr">
        <is>
          <t>NETRAL</t>
        </is>
      </c>
      <c r="F1327" s="2" t="n">
        <v>0</v>
      </c>
      <c r="G1327" s="2" t="inlineStr">
        <is>
          <t>detik finance</t>
        </is>
      </c>
    </row>
    <row r="1328">
      <c r="A1328" s="6" t="inlineStr">
        <is>
          <t>2026-07-09</t>
        </is>
      </c>
      <c r="B1328" s="6" t="inlineStr">
        <is>
          <t>04:45</t>
        </is>
      </c>
      <c r="C1328" s="6" t="inlineStr">
        <is>
          <t>berita ekonomi</t>
        </is>
      </c>
      <c r="D1328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328" s="6" t="inlineStr">
        <is>
          <t>NEGATIF</t>
        </is>
      </c>
      <c r="F1328" s="6" t="n">
        <v>-0.65</v>
      </c>
      <c r="G1328" s="6" t="inlineStr">
        <is>
          <t>detik finance</t>
        </is>
      </c>
    </row>
    <row r="1329">
      <c r="A1329" s="2" t="inlineStr">
        <is>
          <t>2026-07-09</t>
        </is>
      </c>
      <c r="B1329" s="2" t="inlineStr">
        <is>
          <t>04:45</t>
        </is>
      </c>
      <c r="C1329" s="2" t="inlineStr">
        <is>
          <t>berita ekonomi</t>
        </is>
      </c>
      <c r="D1329" s="3" t="inlineStr">
        <is>
          <t>[Driver Ojol Sebut Potongan Aplikator Masih 20%](https://finance.detik.com/berita-ekonomi-bisnis/d-8565167/driver-ojol-sebut-potongan-aplikator-masih-20)</t>
        </is>
      </c>
      <c r="E1329" s="2" t="inlineStr">
        <is>
          <t>NETRAL</t>
        </is>
      </c>
      <c r="F1329" s="2" t="n">
        <v>0</v>
      </c>
      <c r="G1329" s="2" t="inlineStr">
        <is>
          <t>detik finance</t>
        </is>
      </c>
    </row>
    <row r="1330">
      <c r="A1330" s="2" t="inlineStr">
        <is>
          <t>2026-07-09</t>
        </is>
      </c>
      <c r="B1330" s="2" t="inlineStr">
        <is>
          <t>04:45</t>
        </is>
      </c>
      <c r="C1330" s="2" t="inlineStr">
        <is>
          <t>berita ekonomi</t>
        </is>
      </c>
      <c r="D1330" s="3" t="inlineStr">
        <is>
          <t>[SKK Migas Buka 35 Lowongan Kerja, Lulusan S1 Bisa Daftar](https://finance.detik.com/lainnya/d-8565061/skk-migas-buka-35-lowongan-kerja-lulusan-s1-bisa-daftar)</t>
        </is>
      </c>
      <c r="E1330" s="2" t="inlineStr">
        <is>
          <t>NETRAL</t>
        </is>
      </c>
      <c r="F1330" s="2" t="n">
        <v>0</v>
      </c>
      <c r="G1330" s="2" t="inlineStr">
        <is>
          <t>detik finance</t>
        </is>
      </c>
    </row>
    <row r="1331">
      <c r="A1331" s="2" t="inlineStr">
        <is>
          <t>2026-07-09</t>
        </is>
      </c>
      <c r="B1331" s="2" t="inlineStr">
        <is>
          <t>04:45</t>
        </is>
      </c>
      <c r="C1331" s="2" t="inlineStr">
        <is>
          <t>berita ekonomi</t>
        </is>
      </c>
      <c r="D1331" s="3" t="inlineStr">
        <is>
          <t>[Jelang Tahun Ajaran Baru, Toko Seragam Diserbu Pembeli](https://finance.detik.com/foto-bisnis/d-8564944/jelang-tahun-ajaran-baru-toko-seragam-diserbu-pembeli)</t>
        </is>
      </c>
      <c r="E1331" s="2" t="inlineStr">
        <is>
          <t>NETRAL</t>
        </is>
      </c>
      <c r="F1331" s="2" t="n">
        <v>0</v>
      </c>
      <c r="G1331" s="2" t="inlineStr">
        <is>
          <t>detik finance</t>
        </is>
      </c>
    </row>
    <row r="1332">
      <c r="A1332" s="4" t="inlineStr">
        <is>
          <t>2026-07-09</t>
        </is>
      </c>
      <c r="B1332" s="4" t="inlineStr">
        <is>
          <t>04:45</t>
        </is>
      </c>
      <c r="C1332" s="4" t="inlineStr">
        <is>
          <t>berita ekonomi</t>
        </is>
      </c>
      <c r="D1332" s="5" t="inlineStr">
        <is>
          <t>[BEI Reviu Papan Pemantauan Khusus, Wujud Continuous Improvement dan Penguatan Pasar](https://finance.detik.com/bursa-dan-valas/d-8566032/bei-reviu-papan-pemantauan-khusus-wujud-continuous-improvement-dan-penguatan-pasar)</t>
        </is>
      </c>
      <c r="E1332" s="4" t="inlineStr">
        <is>
          <t>POSITIF</t>
        </is>
      </c>
      <c r="F1332" s="4" t="n">
        <v>0.459</v>
      </c>
      <c r="G1332" s="4" t="inlineStr">
        <is>
          <t>detik finance</t>
        </is>
      </c>
    </row>
    <row r="1333">
      <c r="A1333" s="2" t="inlineStr">
        <is>
          <t>2026-07-09</t>
        </is>
      </c>
      <c r="B1333" s="2" t="inlineStr">
        <is>
          <t>04:45</t>
        </is>
      </c>
      <c r="C1333" s="2" t="inlineStr">
        <is>
          <t>berita ekonomi</t>
        </is>
      </c>
      <c r="D1333" s="3" t="inlineStr">
        <is>
          <t>[Video: Ragam Komentar Warga soal Pencairan JHT Dikenai Pajak](https://20.detik.com/detikupdate/20260708-260708086/video-ragam-komentar-warga-soal-pencairan-jht-dikenai-pajak)</t>
        </is>
      </c>
      <c r="E1333" s="2" t="inlineStr">
        <is>
          <t>NETRAL</t>
        </is>
      </c>
      <c r="F1333" s="2" t="n">
        <v>0</v>
      </c>
      <c r="G1333" s="2" t="inlineStr">
        <is>
          <t>detik finance</t>
        </is>
      </c>
    </row>
    <row r="1334">
      <c r="A1334" s="2" t="inlineStr">
        <is>
          <t>2026-07-09</t>
        </is>
      </c>
      <c r="B1334" s="2" t="inlineStr">
        <is>
          <t>04:45</t>
        </is>
      </c>
      <c r="C1334" s="2" t="inlineStr">
        <is>
          <t>berita ekonomi</t>
        </is>
      </c>
      <c r="D1334" s="3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1334" s="2" t="inlineStr">
        <is>
          <t>NETRAL</t>
        </is>
      </c>
      <c r="F1334" s="2" t="n">
        <v>0</v>
      </c>
      <c r="G1334" s="2" t="inlineStr">
        <is>
          <t>detik finance</t>
        </is>
      </c>
    </row>
    <row r="1335">
      <c r="A1335" s="2" t="inlineStr">
        <is>
          <t>2026-07-09</t>
        </is>
      </c>
      <c r="B1335" s="2" t="inlineStr">
        <is>
          <t>04:45</t>
        </is>
      </c>
      <c r="C1335" s="2" t="inlineStr">
        <is>
          <t>berita ekonomi</t>
        </is>
      </c>
      <c r="D1335" s="3" t="inlineStr">
        <is>
          <t>[OJK Usul Lembaga Jasa Keuangan di PFII Harus Baru](https://finance.detik.com/moneter/d-8565995/ojk-usul-lembaga-jasa-keuangan-di-pfii-harus-baru)</t>
        </is>
      </c>
      <c r="E1335" s="2" t="inlineStr">
        <is>
          <t>NETRAL</t>
        </is>
      </c>
      <c r="F1335" s="2" t="n">
        <v>0</v>
      </c>
      <c r="G1335" s="2" t="inlineStr">
        <is>
          <t>detik finance</t>
        </is>
      </c>
    </row>
    <row r="1336">
      <c r="A1336" s="2" t="inlineStr">
        <is>
          <t>2026-07-09</t>
        </is>
      </c>
      <c r="B1336" s="2" t="inlineStr">
        <is>
          <t>04:45</t>
        </is>
      </c>
      <c r="C1336" s="2" t="inlineStr">
        <is>
          <t>berita ekonomi</t>
        </is>
      </c>
      <c r="D1336" s="3" t="inlineStr">
        <is>
          <t>[Daur Ulang Jeans Bekas dari Bantargebang Tembus Pasar Ekspor](https://finance.detik.com/foto-bisnis/d-8565158/daur-ulang-jeans-bekas-dari-bantargebang-tembus-pasar-ekspor)</t>
        </is>
      </c>
      <c r="E1336" s="2" t="inlineStr">
        <is>
          <t>NETRAL</t>
        </is>
      </c>
      <c r="F1336" s="2" t="n">
        <v>0</v>
      </c>
      <c r="G1336" s="2" t="inlineStr">
        <is>
          <t>detik finance</t>
        </is>
      </c>
    </row>
    <row r="1337">
      <c r="A1337" s="2" t="inlineStr">
        <is>
          <t>2026-07-09</t>
        </is>
      </c>
      <c r="B1337" s="2" t="inlineStr">
        <is>
          <t>04:45</t>
        </is>
      </c>
      <c r="C1337" s="2" t="inlineStr">
        <is>
          <t>berita ekonomi</t>
        </is>
      </c>
      <c r="D1337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1337" s="2" t="inlineStr">
        <is>
          <t>NETRAL</t>
        </is>
      </c>
      <c r="F1337" s="2" t="n">
        <v>0</v>
      </c>
      <c r="G1337" s="2" t="inlineStr">
        <is>
          <t>detik finance</t>
        </is>
      </c>
    </row>
    <row r="1338">
      <c r="A1338" s="6" t="inlineStr">
        <is>
          <t>2026-07-09</t>
        </is>
      </c>
      <c r="B1338" s="6" t="inlineStr">
        <is>
          <t>04:45</t>
        </is>
      </c>
      <c r="C1338" s="6" t="inlineStr">
        <is>
          <t>berita ekonomi</t>
        </is>
      </c>
      <c r="D1338" s="7" t="inlineStr">
        <is>
          <t>[Menteri UMKM Klaim Pendapatan Ojol Tak Turun Usai Potongan 8% Berlaku](https://finance.detik.com/berita-ekonomi-bisnis/d-8565731/menteri-umkm-klaim-pendapatan-ojol-tak-turun-usai-potongan-8-berlaku)</t>
        </is>
      </c>
      <c r="E1338" s="6" t="inlineStr">
        <is>
          <t>NEGATIF</t>
        </is>
      </c>
      <c r="F1338" s="6" t="n">
        <v>-0.65</v>
      </c>
      <c r="G1338" s="6" t="inlineStr">
        <is>
          <t>detik finance</t>
        </is>
      </c>
    </row>
    <row r="1339">
      <c r="A1339" s="2" t="inlineStr">
        <is>
          <t>2026-07-09</t>
        </is>
      </c>
      <c r="B1339" s="2" t="inlineStr">
        <is>
          <t>04:45</t>
        </is>
      </c>
      <c r="C1339" s="2" t="inlineStr">
        <is>
          <t>berita ekonomi</t>
        </is>
      </c>
      <c r="D1339" s="3" t="inlineStr">
        <is>
          <t>[Purbaya Buka Suara soal Anggaran Beli Rudal India BrahMos](https://finance.detik.com/berita-ekonomi-bisnis/d-8565920/purbaya-buka-suara-soal-anggaran-beli-rudal-india-brahmos)</t>
        </is>
      </c>
      <c r="E1339" s="2" t="inlineStr">
        <is>
          <t>NETRAL</t>
        </is>
      </c>
      <c r="F1339" s="2" t="n">
        <v>0</v>
      </c>
      <c r="G1339" s="2" t="inlineStr">
        <is>
          <t>detik finance</t>
        </is>
      </c>
    </row>
    <row r="1340">
      <c r="A1340" s="2" t="inlineStr">
        <is>
          <t>2026-07-09</t>
        </is>
      </c>
      <c r="B1340" s="2" t="inlineStr">
        <is>
          <t>04:45</t>
        </is>
      </c>
      <c r="C1340" s="2" t="inlineStr">
        <is>
          <t>berita ekonomi</t>
        </is>
      </c>
      <c r="D1340" s="3" t="inlineStr">
        <is>
          <t>[OJK Minta Pelaku Usaha di PFII Tak Himpun Dana di Luar Kawasan](https://finance.detik.com/berita-ekonomi-bisnis/d-8565718/ojk-minta-pelaku-usaha-di-pfii-tak-himpun-dana-di-luar-kawasan)</t>
        </is>
      </c>
      <c r="E1340" s="2" t="inlineStr">
        <is>
          <t>NETRAL</t>
        </is>
      </c>
      <c r="F1340" s="2" t="n">
        <v>0</v>
      </c>
      <c r="G1340" s="2" t="inlineStr">
        <is>
          <t>detik finance</t>
        </is>
      </c>
    </row>
    <row r="1341">
      <c r="A1341" s="2" t="inlineStr">
        <is>
          <t>2026-07-09</t>
        </is>
      </c>
      <c r="B1341" s="2" t="inlineStr">
        <is>
          <t>05:01</t>
        </is>
      </c>
      <c r="C1341" s="2" t="inlineStr">
        <is>
          <t>berita ekonomi</t>
        </is>
      </c>
      <c r="D1341" s="3" t="inlineStr">
        <is>
          <t>detikFinance - Berita Ekonomi Bisnis, dan Investasi Hari Ini</t>
        </is>
      </c>
      <c r="E1341" s="2" t="inlineStr">
        <is>
          <t>NETRAL</t>
        </is>
      </c>
      <c r="F1341" s="2" t="n">
        <v>0</v>
      </c>
      <c r="G1341" s="2" t="inlineStr">
        <is>
          <t>detik finance</t>
        </is>
      </c>
    </row>
    <row r="1342">
      <c r="A1342" s="2" t="inlineStr">
        <is>
          <t>2026-07-09</t>
        </is>
      </c>
      <c r="B1342" s="2" t="inlineStr">
        <is>
          <t>05:01</t>
        </is>
      </c>
      <c r="C1342" s="2" t="inlineStr">
        <is>
          <t>berita ekonomi</t>
        </is>
      </c>
      <c r="D1342" s="3" t="inlineStr">
        <is>
          <t>[Jawaban Irit Purbaya soal Dolar AS Tekuk Rupiah ke Rp 18.000](https://finance.detik.com/bursa-dan-valas/d-8565816/jawaban-irit-purbaya-soal-dolar-as-tekuk-rupiah-ke-rp-18-000)</t>
        </is>
      </c>
      <c r="E1342" s="2" t="inlineStr">
        <is>
          <t>NETRAL</t>
        </is>
      </c>
      <c r="F1342" s="2" t="n">
        <v>0</v>
      </c>
      <c r="G1342" s="2" t="inlineStr">
        <is>
          <t>detik finance</t>
        </is>
      </c>
    </row>
    <row r="1343">
      <c r="A1343" s="2" t="inlineStr">
        <is>
          <t>2026-07-09</t>
        </is>
      </c>
      <c r="B1343" s="2" t="inlineStr">
        <is>
          <t>05:01</t>
        </is>
      </c>
      <c r="C1343" s="2" t="inlineStr">
        <is>
          <t>berita ekonomi</t>
        </is>
      </c>
      <c r="D1343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1343" s="2" t="inlineStr">
        <is>
          <t>NETRAL</t>
        </is>
      </c>
      <c r="F1343" s="2" t="n">
        <v>0</v>
      </c>
      <c r="G1343" s="2" t="inlineStr">
        <is>
          <t>detik finance</t>
        </is>
      </c>
    </row>
    <row r="1344">
      <c r="A1344" s="6" t="inlineStr">
        <is>
          <t>2026-07-09</t>
        </is>
      </c>
      <c r="B1344" s="6" t="inlineStr">
        <is>
          <t>05:01</t>
        </is>
      </c>
      <c r="C1344" s="6" t="inlineStr">
        <is>
          <t>berita ekonomi</t>
        </is>
      </c>
      <c r="D1344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344" s="6" t="inlineStr">
        <is>
          <t>NEGATIF</t>
        </is>
      </c>
      <c r="F1344" s="6" t="n">
        <v>-0.65</v>
      </c>
      <c r="G1344" s="6" t="inlineStr">
        <is>
          <t>detik finance</t>
        </is>
      </c>
    </row>
    <row r="1345">
      <c r="A1345" s="2" t="inlineStr">
        <is>
          <t>2026-07-09</t>
        </is>
      </c>
      <c r="B1345" s="2" t="inlineStr">
        <is>
          <t>05:01</t>
        </is>
      </c>
      <c r="C1345" s="2" t="inlineStr">
        <is>
          <t>berita ekonomi</t>
        </is>
      </c>
      <c r="D1345" s="3" t="inlineStr">
        <is>
          <t>[Driver Ojol Sebut Potongan Aplikator Masih 20%](https://finance.detik.com/berita-ekonomi-bisnis/d-8565167/driver-ojol-sebut-potongan-aplikator-masih-20)</t>
        </is>
      </c>
      <c r="E1345" s="2" t="inlineStr">
        <is>
          <t>NETRAL</t>
        </is>
      </c>
      <c r="F1345" s="2" t="n">
        <v>0</v>
      </c>
      <c r="G1345" s="2" t="inlineStr">
        <is>
          <t>detik finance</t>
        </is>
      </c>
    </row>
    <row r="1346">
      <c r="A1346" s="2" t="inlineStr">
        <is>
          <t>2026-07-09</t>
        </is>
      </c>
      <c r="B1346" s="2" t="inlineStr">
        <is>
          <t>05:01</t>
        </is>
      </c>
      <c r="C1346" s="2" t="inlineStr">
        <is>
          <t>berita ekonomi</t>
        </is>
      </c>
      <c r="D1346" s="3" t="inlineStr">
        <is>
          <t>[SKK Migas Buka 35 Lowongan Kerja, Lulusan S1 Bisa Daftar](https://finance.detik.com/lainnya/d-8565061/skk-migas-buka-35-lowongan-kerja-lulusan-s1-bisa-daftar)</t>
        </is>
      </c>
      <c r="E1346" s="2" t="inlineStr">
        <is>
          <t>NETRAL</t>
        </is>
      </c>
      <c r="F1346" s="2" t="n">
        <v>0</v>
      </c>
      <c r="G1346" s="2" t="inlineStr">
        <is>
          <t>detik finance</t>
        </is>
      </c>
    </row>
    <row r="1347">
      <c r="A1347" s="2" t="inlineStr">
        <is>
          <t>2026-07-09</t>
        </is>
      </c>
      <c r="B1347" s="2" t="inlineStr">
        <is>
          <t>05:01</t>
        </is>
      </c>
      <c r="C1347" s="2" t="inlineStr">
        <is>
          <t>berita ekonomi</t>
        </is>
      </c>
      <c r="D1347" s="3" t="inlineStr">
        <is>
          <t>[Jelang Tahun Ajaran Baru, Toko Seragam Diserbu Pembeli](https://finance.detik.com/foto-bisnis/d-8564944/jelang-tahun-ajaran-baru-toko-seragam-diserbu-pembeli)</t>
        </is>
      </c>
      <c r="E1347" s="2" t="inlineStr">
        <is>
          <t>NETRAL</t>
        </is>
      </c>
      <c r="F1347" s="2" t="n">
        <v>0</v>
      </c>
      <c r="G1347" s="2" t="inlineStr">
        <is>
          <t>detik finance</t>
        </is>
      </c>
    </row>
    <row r="1348">
      <c r="A1348" s="2" t="inlineStr">
        <is>
          <t>2026-07-09</t>
        </is>
      </c>
      <c r="B1348" s="2" t="inlineStr">
        <is>
          <t>05:01</t>
        </is>
      </c>
      <c r="C1348" s="2" t="inlineStr">
        <is>
          <t>berita ekonomi</t>
        </is>
      </c>
      <c r="D1348" s="3" t="inlineStr">
        <is>
          <t>[Beras IR. III (IR 64)](https://finance.detik.com/info-pangan/jakarta/beras-ir-iii-ir-64)</t>
        </is>
      </c>
      <c r="E1348" s="2" t="inlineStr">
        <is>
          <t>NETRAL</t>
        </is>
      </c>
      <c r="F1348" s="2" t="n">
        <v>0</v>
      </c>
      <c r="G1348" s="2" t="inlineStr">
        <is>
          <t>detik finance</t>
        </is>
      </c>
    </row>
    <row r="1349">
      <c r="A1349" s="2" t="inlineStr">
        <is>
          <t>2026-07-09</t>
        </is>
      </c>
      <c r="B1349" s="2" t="inlineStr">
        <is>
          <t>05:01</t>
        </is>
      </c>
      <c r="C1349" s="2" t="inlineStr">
        <is>
          <t>berita ekonomi</t>
        </is>
      </c>
      <c r="D1349" s="3" t="inlineStr">
        <is>
          <t>[Cabe Merah Keriting](https://finance.detik.com/info-pangan/jakarta/cabe-merah-keriting)</t>
        </is>
      </c>
      <c r="E1349" s="2" t="inlineStr">
        <is>
          <t>NETRAL</t>
        </is>
      </c>
      <c r="F1349" s="2" t="n">
        <v>0</v>
      </c>
      <c r="G1349" s="2" t="inlineStr">
        <is>
          <t>detik finance</t>
        </is>
      </c>
    </row>
    <row r="1350">
      <c r="A1350" s="2" t="inlineStr">
        <is>
          <t>2026-07-09</t>
        </is>
      </c>
      <c r="B1350" s="2" t="inlineStr">
        <is>
          <t>05:01</t>
        </is>
      </c>
      <c r="C1350" s="2" t="inlineStr">
        <is>
          <t>berita ekonomi</t>
        </is>
      </c>
      <c r="D1350" s="3" t="inlineStr">
        <is>
          <t>[Daging Sapi Murni (Semur)](https://finance.detik.com/info-pangan/jakarta/daging-sapi-murni-semur)</t>
        </is>
      </c>
      <c r="E1350" s="2" t="inlineStr">
        <is>
          <t>NETRAL</t>
        </is>
      </c>
      <c r="F1350" s="2" t="n">
        <v>0</v>
      </c>
      <c r="G1350" s="2" t="inlineStr">
        <is>
          <t>detik finance</t>
        </is>
      </c>
    </row>
    <row r="1351">
      <c r="A1351" s="4" t="inlineStr">
        <is>
          <t>2026-07-09</t>
        </is>
      </c>
      <c r="B1351" s="4" t="inlineStr">
        <is>
          <t>05:01</t>
        </is>
      </c>
      <c r="C1351" s="4" t="inlineStr">
        <is>
          <t>berita ekonomi</t>
        </is>
      </c>
      <c r="D1351" s="5" t="inlineStr">
        <is>
          <t>[BEI Reviu Papan Pemantauan Khusus, Wujud Continuous Improvement dan Penguatan Pasar](https://finance.detik.com/bursa-dan-valas/d-8566032/bei-reviu-papan-pemantauan-khusus-wujud-continuous-improvement-dan-penguatan-pasar)</t>
        </is>
      </c>
      <c r="E1351" s="4" t="inlineStr">
        <is>
          <t>POSITIF</t>
        </is>
      </c>
      <c r="F1351" s="4" t="n">
        <v>0.459</v>
      </c>
      <c r="G1351" s="4" t="inlineStr">
        <is>
          <t>detik finance</t>
        </is>
      </c>
    </row>
    <row r="1352">
      <c r="A1352" s="2" t="inlineStr">
        <is>
          <t>2026-07-09</t>
        </is>
      </c>
      <c r="B1352" s="2" t="inlineStr">
        <is>
          <t>05:01</t>
        </is>
      </c>
      <c r="C1352" s="2" t="inlineStr">
        <is>
          <t>berita ekonomi</t>
        </is>
      </c>
      <c r="D1352" s="3" t="inlineStr">
        <is>
          <t>[Video: Ragam Komentar Warga soal Pencairan JHT Dikenai Pajak](https://20.detik.com/detikupdate/20260708-260708086/video-ragam-komentar-warga-soal-pencairan-jht-dikenai-pajak)</t>
        </is>
      </c>
      <c r="E1352" s="2" t="inlineStr">
        <is>
          <t>NETRAL</t>
        </is>
      </c>
      <c r="F1352" s="2" t="n">
        <v>0</v>
      </c>
      <c r="G1352" s="2" t="inlineStr">
        <is>
          <t>detik finance</t>
        </is>
      </c>
    </row>
    <row r="1353">
      <c r="A1353" s="2" t="inlineStr">
        <is>
          <t>2026-07-09</t>
        </is>
      </c>
      <c r="B1353" s="2" t="inlineStr">
        <is>
          <t>05:01</t>
        </is>
      </c>
      <c r="C1353" s="2" t="inlineStr">
        <is>
          <t>berita ekonomi</t>
        </is>
      </c>
      <c r="D1353" s="3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1353" s="2" t="inlineStr">
        <is>
          <t>NETRAL</t>
        </is>
      </c>
      <c r="F1353" s="2" t="n">
        <v>0</v>
      </c>
      <c r="G1353" s="2" t="inlineStr">
        <is>
          <t>detik finance</t>
        </is>
      </c>
    </row>
    <row r="1354">
      <c r="A1354" s="2" t="inlineStr">
        <is>
          <t>2026-07-09</t>
        </is>
      </c>
      <c r="B1354" s="2" t="inlineStr">
        <is>
          <t>05:01</t>
        </is>
      </c>
      <c r="C1354" s="2" t="inlineStr">
        <is>
          <t>berita ekonomi</t>
        </is>
      </c>
      <c r="D1354" s="3" t="inlineStr">
        <is>
          <t>[OJK Usul Lembaga Jasa Keuangan di PFII Harus Baru](https://finance.detik.com/moneter/d-8565995/ojk-usul-lembaga-jasa-keuangan-di-pfii-harus-baru)</t>
        </is>
      </c>
      <c r="E1354" s="2" t="inlineStr">
        <is>
          <t>NETRAL</t>
        </is>
      </c>
      <c r="F1354" s="2" t="n">
        <v>0</v>
      </c>
      <c r="G1354" s="2" t="inlineStr">
        <is>
          <t>detik finance</t>
        </is>
      </c>
    </row>
    <row r="1355">
      <c r="A1355" s="2" t="inlineStr">
        <is>
          <t>2026-07-09</t>
        </is>
      </c>
      <c r="B1355" s="2" t="inlineStr">
        <is>
          <t>05:01</t>
        </is>
      </c>
      <c r="C1355" s="2" t="inlineStr">
        <is>
          <t>berita ekonomi</t>
        </is>
      </c>
      <c r="D1355" s="3" t="inlineStr">
        <is>
          <t>[Daur Ulang Jeans Bekas dari Bantargebang Tembus Pasar Ekspor](https://finance.detik.com/foto-bisnis/d-8565158/daur-ulang-jeans-bekas-dari-bantargebang-tembus-pasar-ekspor)</t>
        </is>
      </c>
      <c r="E1355" s="2" t="inlineStr">
        <is>
          <t>NETRAL</t>
        </is>
      </c>
      <c r="F1355" s="2" t="n">
        <v>0</v>
      </c>
      <c r="G1355" s="2" t="inlineStr">
        <is>
          <t>detik finance</t>
        </is>
      </c>
    </row>
    <row r="1356">
      <c r="A1356" s="2" t="inlineStr">
        <is>
          <t>2026-07-09</t>
        </is>
      </c>
      <c r="B1356" s="2" t="inlineStr">
        <is>
          <t>05:01</t>
        </is>
      </c>
      <c r="C1356" s="2" t="inlineStr">
        <is>
          <t>berita ekonomi</t>
        </is>
      </c>
      <c r="D1356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1356" s="2" t="inlineStr">
        <is>
          <t>NETRAL</t>
        </is>
      </c>
      <c r="F1356" s="2" t="n">
        <v>0</v>
      </c>
      <c r="G1356" s="2" t="inlineStr">
        <is>
          <t>detik finance</t>
        </is>
      </c>
    </row>
    <row r="1357">
      <c r="A1357" s="2" t="inlineStr">
        <is>
          <t>2026-07-09</t>
        </is>
      </c>
      <c r="B1357" s="2" t="inlineStr">
        <is>
          <t>05:17</t>
        </is>
      </c>
      <c r="C1357" s="2" t="inlineStr">
        <is>
          <t>berita ekonomi</t>
        </is>
      </c>
      <c r="D1357" s="3" t="inlineStr">
        <is>
          <t>detikFinance - Berita Ekonomi Bisnis, dan Investasi Hari Ini</t>
        </is>
      </c>
      <c r="E1357" s="2" t="inlineStr">
        <is>
          <t>NETRAL</t>
        </is>
      </c>
      <c r="F1357" s="2" t="n">
        <v>0</v>
      </c>
      <c r="G1357" s="2" t="inlineStr">
        <is>
          <t>detik finance</t>
        </is>
      </c>
    </row>
    <row r="1358">
      <c r="A1358" s="2" t="inlineStr">
        <is>
          <t>2026-07-09</t>
        </is>
      </c>
      <c r="B1358" s="2" t="inlineStr">
        <is>
          <t>05:17</t>
        </is>
      </c>
      <c r="C1358" s="2" t="inlineStr">
        <is>
          <t>berita ekonomi</t>
        </is>
      </c>
      <c r="D1358" s="3" t="inlineStr">
        <is>
          <t>[Jawaban Irit Purbaya soal Dolar AS Tekuk Rupiah ke Rp 18.000](https://finance.detik.com/bursa-dan-valas/d-8565816/jawaban-irit-purbaya-soal-dolar-as-tekuk-rupiah-ke-rp-18-000)</t>
        </is>
      </c>
      <c r="E1358" s="2" t="inlineStr">
        <is>
          <t>NETRAL</t>
        </is>
      </c>
      <c r="F1358" s="2" t="n">
        <v>0</v>
      </c>
      <c r="G1358" s="2" t="inlineStr">
        <is>
          <t>detik finance</t>
        </is>
      </c>
    </row>
    <row r="1359">
      <c r="A1359" s="2" t="inlineStr">
        <is>
          <t>2026-07-09</t>
        </is>
      </c>
      <c r="B1359" s="2" t="inlineStr">
        <is>
          <t>05:17</t>
        </is>
      </c>
      <c r="C1359" s="2" t="inlineStr">
        <is>
          <t>berita ekonomi</t>
        </is>
      </c>
      <c r="D1359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1359" s="2" t="inlineStr">
        <is>
          <t>NETRAL</t>
        </is>
      </c>
      <c r="F1359" s="2" t="n">
        <v>0</v>
      </c>
      <c r="G1359" s="2" t="inlineStr">
        <is>
          <t>detik finance</t>
        </is>
      </c>
    </row>
    <row r="1360">
      <c r="A1360" s="6" t="inlineStr">
        <is>
          <t>2026-07-09</t>
        </is>
      </c>
      <c r="B1360" s="6" t="inlineStr">
        <is>
          <t>05:17</t>
        </is>
      </c>
      <c r="C1360" s="6" t="inlineStr">
        <is>
          <t>berita ekonomi</t>
        </is>
      </c>
      <c r="D1360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360" s="6" t="inlineStr">
        <is>
          <t>NEGATIF</t>
        </is>
      </c>
      <c r="F1360" s="6" t="n">
        <v>-0.65</v>
      </c>
      <c r="G1360" s="6" t="inlineStr">
        <is>
          <t>detik finance</t>
        </is>
      </c>
    </row>
    <row r="1361">
      <c r="A1361" s="2" t="inlineStr">
        <is>
          <t>2026-07-09</t>
        </is>
      </c>
      <c r="B1361" s="2" t="inlineStr">
        <is>
          <t>05:17</t>
        </is>
      </c>
      <c r="C1361" s="2" t="inlineStr">
        <is>
          <t>berita ekonomi</t>
        </is>
      </c>
      <c r="D1361" s="3" t="inlineStr">
        <is>
          <t>[Driver Ojol Sebut Potongan Aplikator Masih 20%](https://finance.detik.com/berita-ekonomi-bisnis/d-8565167/driver-ojol-sebut-potongan-aplikator-masih-20)</t>
        </is>
      </c>
      <c r="E1361" s="2" t="inlineStr">
        <is>
          <t>NETRAL</t>
        </is>
      </c>
      <c r="F1361" s="2" t="n">
        <v>0</v>
      </c>
      <c r="G1361" s="2" t="inlineStr">
        <is>
          <t>detik finance</t>
        </is>
      </c>
    </row>
    <row r="1362">
      <c r="A1362" s="2" t="inlineStr">
        <is>
          <t>2026-07-09</t>
        </is>
      </c>
      <c r="B1362" s="2" t="inlineStr">
        <is>
          <t>05:17</t>
        </is>
      </c>
      <c r="C1362" s="2" t="inlineStr">
        <is>
          <t>berita ekonomi</t>
        </is>
      </c>
      <c r="D1362" s="3" t="inlineStr">
        <is>
          <t>[SKK Migas Buka 35 Lowongan Kerja, Lulusan S1 Bisa Daftar](https://finance.detik.com/lainnya/d-8565061/skk-migas-buka-35-lowongan-kerja-lulusan-s1-bisa-daftar)</t>
        </is>
      </c>
      <c r="E1362" s="2" t="inlineStr">
        <is>
          <t>NETRAL</t>
        </is>
      </c>
      <c r="F1362" s="2" t="n">
        <v>0</v>
      </c>
      <c r="G1362" s="2" t="inlineStr">
        <is>
          <t>detik finance</t>
        </is>
      </c>
    </row>
    <row r="1363">
      <c r="A1363" s="2" t="inlineStr">
        <is>
          <t>2026-07-09</t>
        </is>
      </c>
      <c r="B1363" s="2" t="inlineStr">
        <is>
          <t>05:17</t>
        </is>
      </c>
      <c r="C1363" s="2" t="inlineStr">
        <is>
          <t>berita ekonomi</t>
        </is>
      </c>
      <c r="D1363" s="3" t="inlineStr">
        <is>
          <t>[Jelang Tahun Ajaran Baru, Toko Seragam Diserbu Pembeli](https://finance.detik.com/foto-bisnis/d-8564944/jelang-tahun-ajaran-baru-toko-seragam-diserbu-pembeli)</t>
        </is>
      </c>
      <c r="E1363" s="2" t="inlineStr">
        <is>
          <t>NETRAL</t>
        </is>
      </c>
      <c r="F1363" s="2" t="n">
        <v>0</v>
      </c>
      <c r="G1363" s="2" t="inlineStr">
        <is>
          <t>detik finance</t>
        </is>
      </c>
    </row>
    <row r="1364">
      <c r="A1364" s="2" t="inlineStr">
        <is>
          <t>2026-07-09</t>
        </is>
      </c>
      <c r="B1364" s="2" t="inlineStr">
        <is>
          <t>05:17</t>
        </is>
      </c>
      <c r="C1364" s="2" t="inlineStr">
        <is>
          <t>berita ekonomi</t>
        </is>
      </c>
      <c r="D1364" s="3" t="inlineStr">
        <is>
          <t>[Beras IR. III (IR 64)](https://finance.detik.com/info-pangan/jakarta/beras-ir-iii-ir-64)</t>
        </is>
      </c>
      <c r="E1364" s="2" t="inlineStr">
        <is>
          <t>NETRAL</t>
        </is>
      </c>
      <c r="F1364" s="2" t="n">
        <v>0</v>
      </c>
      <c r="G1364" s="2" t="inlineStr">
        <is>
          <t>detik finance</t>
        </is>
      </c>
    </row>
    <row r="1365">
      <c r="A1365" s="2" t="inlineStr">
        <is>
          <t>2026-07-09</t>
        </is>
      </c>
      <c r="B1365" s="2" t="inlineStr">
        <is>
          <t>05:17</t>
        </is>
      </c>
      <c r="C1365" s="2" t="inlineStr">
        <is>
          <t>berita ekonomi</t>
        </is>
      </c>
      <c r="D1365" s="3" t="inlineStr">
        <is>
          <t>[Cabe Merah Keriting](https://finance.detik.com/info-pangan/jakarta/cabe-merah-keriting)</t>
        </is>
      </c>
      <c r="E1365" s="2" t="inlineStr">
        <is>
          <t>NETRAL</t>
        </is>
      </c>
      <c r="F1365" s="2" t="n">
        <v>0</v>
      </c>
      <c r="G1365" s="2" t="inlineStr">
        <is>
          <t>detik finance</t>
        </is>
      </c>
    </row>
    <row r="1366">
      <c r="A1366" s="2" t="inlineStr">
        <is>
          <t>2026-07-09</t>
        </is>
      </c>
      <c r="B1366" s="2" t="inlineStr">
        <is>
          <t>05:17</t>
        </is>
      </c>
      <c r="C1366" s="2" t="inlineStr">
        <is>
          <t>berita ekonomi</t>
        </is>
      </c>
      <c r="D1366" s="3" t="inlineStr">
        <is>
          <t>[Daging Sapi Murni (Semur)](https://finance.detik.com/info-pangan/jakarta/daging-sapi-murni-semur)</t>
        </is>
      </c>
      <c r="E1366" s="2" t="inlineStr">
        <is>
          <t>NETRAL</t>
        </is>
      </c>
      <c r="F1366" s="2" t="n">
        <v>0</v>
      </c>
      <c r="G1366" s="2" t="inlineStr">
        <is>
          <t>detik finance</t>
        </is>
      </c>
    </row>
    <row r="1367">
      <c r="A1367" s="4" t="inlineStr">
        <is>
          <t>2026-07-09</t>
        </is>
      </c>
      <c r="B1367" s="4" t="inlineStr">
        <is>
          <t>05:17</t>
        </is>
      </c>
      <c r="C1367" s="4" t="inlineStr">
        <is>
          <t>berita ekonomi</t>
        </is>
      </c>
      <c r="D1367" s="5" t="inlineStr">
        <is>
          <t>[BEI Reviu Papan Pemantauan Khusus, Wujud Continuous Improvement dan Penguatan Pasar](https://finance.detik.com/bursa-dan-valas/d-8566032/bei-reviu-papan-pemantauan-khusus-wujud-continuous-improvement-dan-penguatan-pasar)</t>
        </is>
      </c>
      <c r="E1367" s="4" t="inlineStr">
        <is>
          <t>POSITIF</t>
        </is>
      </c>
      <c r="F1367" s="4" t="n">
        <v>0.459</v>
      </c>
      <c r="G1367" s="4" t="inlineStr">
        <is>
          <t>detik finance</t>
        </is>
      </c>
    </row>
    <row r="1368">
      <c r="A1368" s="2" t="inlineStr">
        <is>
          <t>2026-07-09</t>
        </is>
      </c>
      <c r="B1368" s="2" t="inlineStr">
        <is>
          <t>05:17</t>
        </is>
      </c>
      <c r="C1368" s="2" t="inlineStr">
        <is>
          <t>berita ekonomi</t>
        </is>
      </c>
      <c r="D1368" s="3" t="inlineStr">
        <is>
          <t>[Video: Ragam Komentar Warga soal Pencairan JHT Dikenai Pajak](https://20.detik.com/detikupdate/20260708-260708086/video-ragam-komentar-warga-soal-pencairan-jht-dikenai-pajak)</t>
        </is>
      </c>
      <c r="E1368" s="2" t="inlineStr">
        <is>
          <t>NETRAL</t>
        </is>
      </c>
      <c r="F1368" s="2" t="n">
        <v>0</v>
      </c>
      <c r="G1368" s="2" t="inlineStr">
        <is>
          <t>detik finance</t>
        </is>
      </c>
    </row>
    <row r="1369">
      <c r="A1369" s="2" t="inlineStr">
        <is>
          <t>2026-07-09</t>
        </is>
      </c>
      <c r="B1369" s="2" t="inlineStr">
        <is>
          <t>05:17</t>
        </is>
      </c>
      <c r="C1369" s="2" t="inlineStr">
        <is>
          <t>berita ekonomi</t>
        </is>
      </c>
      <c r="D1369" s="3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1369" s="2" t="inlineStr">
        <is>
          <t>NETRAL</t>
        </is>
      </c>
      <c r="F1369" s="2" t="n">
        <v>0</v>
      </c>
      <c r="G1369" s="2" t="inlineStr">
        <is>
          <t>detik finance</t>
        </is>
      </c>
    </row>
    <row r="1370">
      <c r="A1370" s="2" t="inlineStr">
        <is>
          <t>2026-07-09</t>
        </is>
      </c>
      <c r="B1370" s="2" t="inlineStr">
        <is>
          <t>05:17</t>
        </is>
      </c>
      <c r="C1370" s="2" t="inlineStr">
        <is>
          <t>berita ekonomi</t>
        </is>
      </c>
      <c r="D1370" s="3" t="inlineStr">
        <is>
          <t>[OJK Usul Lembaga Jasa Keuangan di PFII Harus Baru](https://finance.detik.com/moneter/d-8565995/ojk-usul-lembaga-jasa-keuangan-di-pfii-harus-baru)</t>
        </is>
      </c>
      <c r="E1370" s="2" t="inlineStr">
        <is>
          <t>NETRAL</t>
        </is>
      </c>
      <c r="F1370" s="2" t="n">
        <v>0</v>
      </c>
      <c r="G1370" s="2" t="inlineStr">
        <is>
          <t>detik finance</t>
        </is>
      </c>
    </row>
    <row r="1371">
      <c r="A1371" s="2" t="inlineStr">
        <is>
          <t>2026-07-09</t>
        </is>
      </c>
      <c r="B1371" s="2" t="inlineStr">
        <is>
          <t>05:17</t>
        </is>
      </c>
      <c r="C1371" s="2" t="inlineStr">
        <is>
          <t>berita ekonomi</t>
        </is>
      </c>
      <c r="D1371" s="3" t="inlineStr">
        <is>
          <t>[Daur Ulang Jeans Bekas dari Bantargebang Tembus Pasar Ekspor](https://finance.detik.com/foto-bisnis/d-8565158/daur-ulang-jeans-bekas-dari-bantargebang-tembus-pasar-ekspor)</t>
        </is>
      </c>
      <c r="E1371" s="2" t="inlineStr">
        <is>
          <t>NETRAL</t>
        </is>
      </c>
      <c r="F1371" s="2" t="n">
        <v>0</v>
      </c>
      <c r="G1371" s="2" t="inlineStr">
        <is>
          <t>detik finance</t>
        </is>
      </c>
    </row>
    <row r="1372">
      <c r="A1372" s="2" t="inlineStr">
        <is>
          <t>2026-07-09</t>
        </is>
      </c>
      <c r="B1372" s="2" t="inlineStr">
        <is>
          <t>05:17</t>
        </is>
      </c>
      <c r="C1372" s="2" t="inlineStr">
        <is>
          <t>berita ekonomi</t>
        </is>
      </c>
      <c r="D1372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1372" s="2" t="inlineStr">
        <is>
          <t>NETRAL</t>
        </is>
      </c>
      <c r="F1372" s="2" t="n">
        <v>0</v>
      </c>
      <c r="G1372" s="2" t="inlineStr">
        <is>
          <t>detik finance</t>
        </is>
      </c>
    </row>
    <row r="1373">
      <c r="A1373" s="2" t="inlineStr">
        <is>
          <t>2026-07-09</t>
        </is>
      </c>
      <c r="B1373" s="2" t="inlineStr">
        <is>
          <t>05:30</t>
        </is>
      </c>
      <c r="C1373" s="2" t="inlineStr">
        <is>
          <t>berita ekonomi</t>
        </is>
      </c>
      <c r="D1373" s="3" t="inlineStr">
        <is>
          <t>detikFinance - Berita Ekonomi Bisnis, dan Investasi Hari Ini</t>
        </is>
      </c>
      <c r="E1373" s="2" t="inlineStr">
        <is>
          <t>NETRAL</t>
        </is>
      </c>
      <c r="F1373" s="2" t="n">
        <v>0</v>
      </c>
      <c r="G1373" s="2" t="inlineStr">
        <is>
          <t>detik finance</t>
        </is>
      </c>
    </row>
    <row r="1374">
      <c r="A1374" s="2" t="inlineStr">
        <is>
          <t>2026-07-09</t>
        </is>
      </c>
      <c r="B1374" s="2" t="inlineStr">
        <is>
          <t>05:30</t>
        </is>
      </c>
      <c r="C1374" s="2" t="inlineStr">
        <is>
          <t>berita ekonomi</t>
        </is>
      </c>
      <c r="D1374" s="3" t="inlineStr">
        <is>
          <t>[Jawaban Irit Purbaya soal Dolar AS Tekuk Rupiah ke Rp 18.000](https://finance.detik.com/bursa-dan-valas/d-8565816/jawaban-irit-purbaya-soal-dolar-as-tekuk-rupiah-ke-rp-18-000)</t>
        </is>
      </c>
      <c r="E1374" s="2" t="inlineStr">
        <is>
          <t>NETRAL</t>
        </is>
      </c>
      <c r="F1374" s="2" t="n">
        <v>0</v>
      </c>
      <c r="G1374" s="2" t="inlineStr">
        <is>
          <t>detik finance</t>
        </is>
      </c>
    </row>
    <row r="1375">
      <c r="A1375" s="2" t="inlineStr">
        <is>
          <t>2026-07-09</t>
        </is>
      </c>
      <c r="B1375" s="2" t="inlineStr">
        <is>
          <t>05:30</t>
        </is>
      </c>
      <c r="C1375" s="2" t="inlineStr">
        <is>
          <t>berita ekonomi</t>
        </is>
      </c>
      <c r="D1375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1375" s="2" t="inlineStr">
        <is>
          <t>NETRAL</t>
        </is>
      </c>
      <c r="F1375" s="2" t="n">
        <v>0</v>
      </c>
      <c r="G1375" s="2" t="inlineStr">
        <is>
          <t>detik finance</t>
        </is>
      </c>
    </row>
    <row r="1376">
      <c r="A1376" s="6" t="inlineStr">
        <is>
          <t>2026-07-09</t>
        </is>
      </c>
      <c r="B1376" s="6" t="inlineStr">
        <is>
          <t>05:30</t>
        </is>
      </c>
      <c r="C1376" s="6" t="inlineStr">
        <is>
          <t>berita ekonomi</t>
        </is>
      </c>
      <c r="D1376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376" s="6" t="inlineStr">
        <is>
          <t>NEGATIF</t>
        </is>
      </c>
      <c r="F1376" s="6" t="n">
        <v>-0.65</v>
      </c>
      <c r="G1376" s="6" t="inlineStr">
        <is>
          <t>detik finance</t>
        </is>
      </c>
    </row>
    <row r="1377">
      <c r="A1377" s="2" t="inlineStr">
        <is>
          <t>2026-07-09</t>
        </is>
      </c>
      <c r="B1377" s="2" t="inlineStr">
        <is>
          <t>05:30</t>
        </is>
      </c>
      <c r="C1377" s="2" t="inlineStr">
        <is>
          <t>berita ekonomi</t>
        </is>
      </c>
      <c r="D1377" s="3" t="inlineStr">
        <is>
          <t>[Driver Ojol Sebut Potongan Aplikator Masih 20%](https://finance.detik.com/berita-ekonomi-bisnis/d-8565167/driver-ojol-sebut-potongan-aplikator-masih-20)</t>
        </is>
      </c>
      <c r="E1377" s="2" t="inlineStr">
        <is>
          <t>NETRAL</t>
        </is>
      </c>
      <c r="F1377" s="2" t="n">
        <v>0</v>
      </c>
      <c r="G1377" s="2" t="inlineStr">
        <is>
          <t>detik finance</t>
        </is>
      </c>
    </row>
    <row r="1378">
      <c r="A1378" s="2" t="inlineStr">
        <is>
          <t>2026-07-09</t>
        </is>
      </c>
      <c r="B1378" s="2" t="inlineStr">
        <is>
          <t>05:30</t>
        </is>
      </c>
      <c r="C1378" s="2" t="inlineStr">
        <is>
          <t>berita ekonomi</t>
        </is>
      </c>
      <c r="D1378" s="3" t="inlineStr">
        <is>
          <t>[SKK Migas Buka 35 Lowongan Kerja, Lulusan S1 Bisa Daftar](https://finance.detik.com/lainnya/d-8565061/skk-migas-buka-35-lowongan-kerja-lulusan-s1-bisa-daftar)</t>
        </is>
      </c>
      <c r="E1378" s="2" t="inlineStr">
        <is>
          <t>NETRAL</t>
        </is>
      </c>
      <c r="F1378" s="2" t="n">
        <v>0</v>
      </c>
      <c r="G1378" s="2" t="inlineStr">
        <is>
          <t>detik finance</t>
        </is>
      </c>
    </row>
    <row r="1379">
      <c r="A1379" s="2" t="inlineStr">
        <is>
          <t>2026-07-09</t>
        </is>
      </c>
      <c r="B1379" s="2" t="inlineStr">
        <is>
          <t>05:30</t>
        </is>
      </c>
      <c r="C1379" s="2" t="inlineStr">
        <is>
          <t>berita ekonomi</t>
        </is>
      </c>
      <c r="D1379" s="3" t="inlineStr">
        <is>
          <t>[Jelang Tahun Ajaran Baru, Toko Seragam Diserbu Pembeli](https://finance.detik.com/foto-bisnis/d-8564944/jelang-tahun-ajaran-baru-toko-seragam-diserbu-pembeli)</t>
        </is>
      </c>
      <c r="E1379" s="2" t="inlineStr">
        <is>
          <t>NETRAL</t>
        </is>
      </c>
      <c r="F1379" s="2" t="n">
        <v>0</v>
      </c>
      <c r="G1379" s="2" t="inlineStr">
        <is>
          <t>detik finance</t>
        </is>
      </c>
    </row>
    <row r="1380">
      <c r="A1380" s="2" t="inlineStr">
        <is>
          <t>2026-07-09</t>
        </is>
      </c>
      <c r="B1380" s="2" t="inlineStr">
        <is>
          <t>05:30</t>
        </is>
      </c>
      <c r="C1380" s="2" t="inlineStr">
        <is>
          <t>berita ekonomi</t>
        </is>
      </c>
      <c r="D1380" s="3" t="inlineStr">
        <is>
          <t>[Beras IR. III (IR 64)](https://finance.detik.com/info-pangan/jakarta/beras-ir-iii-ir-64)</t>
        </is>
      </c>
      <c r="E1380" s="2" t="inlineStr">
        <is>
          <t>NETRAL</t>
        </is>
      </c>
      <c r="F1380" s="2" t="n">
        <v>0</v>
      </c>
      <c r="G1380" s="2" t="inlineStr">
        <is>
          <t>detik finance</t>
        </is>
      </c>
    </row>
    <row r="1381">
      <c r="A1381" s="2" t="inlineStr">
        <is>
          <t>2026-07-09</t>
        </is>
      </c>
      <c r="B1381" s="2" t="inlineStr">
        <is>
          <t>05:30</t>
        </is>
      </c>
      <c r="C1381" s="2" t="inlineStr">
        <is>
          <t>berita ekonomi</t>
        </is>
      </c>
      <c r="D1381" s="3" t="inlineStr">
        <is>
          <t>[Cabe Merah Keriting](https://finance.detik.com/info-pangan/jakarta/cabe-merah-keriting)</t>
        </is>
      </c>
      <c r="E1381" s="2" t="inlineStr">
        <is>
          <t>NETRAL</t>
        </is>
      </c>
      <c r="F1381" s="2" t="n">
        <v>0</v>
      </c>
      <c r="G1381" s="2" t="inlineStr">
        <is>
          <t>detik finance</t>
        </is>
      </c>
    </row>
    <row r="1382">
      <c r="A1382" s="2" t="inlineStr">
        <is>
          <t>2026-07-09</t>
        </is>
      </c>
      <c r="B1382" s="2" t="inlineStr">
        <is>
          <t>05:30</t>
        </is>
      </c>
      <c r="C1382" s="2" t="inlineStr">
        <is>
          <t>berita ekonomi</t>
        </is>
      </c>
      <c r="D1382" s="3" t="inlineStr">
        <is>
          <t>[Daging Sapi Murni (Semur)](https://finance.detik.com/info-pangan/jakarta/daging-sapi-murni-semur)</t>
        </is>
      </c>
      <c r="E1382" s="2" t="inlineStr">
        <is>
          <t>NETRAL</t>
        </is>
      </c>
      <c r="F1382" s="2" t="n">
        <v>0</v>
      </c>
      <c r="G1382" s="2" t="inlineStr">
        <is>
          <t>detik finance</t>
        </is>
      </c>
    </row>
    <row r="1383">
      <c r="A1383" s="4" t="inlineStr">
        <is>
          <t>2026-07-09</t>
        </is>
      </c>
      <c r="B1383" s="4" t="inlineStr">
        <is>
          <t>05:30</t>
        </is>
      </c>
      <c r="C1383" s="4" t="inlineStr">
        <is>
          <t>berita ekonomi</t>
        </is>
      </c>
      <c r="D1383" s="5" t="inlineStr">
        <is>
          <t>[BEI Reviu Papan Pemantauan Khusus, Wujud Continuous Improvement dan Penguatan Pasar](https://finance.detik.com/bursa-dan-valas/d-8566032/bei-reviu-papan-pemantauan-khusus-wujud-continuous-improvement-dan-penguatan-pasar)</t>
        </is>
      </c>
      <c r="E1383" s="4" t="inlineStr">
        <is>
          <t>POSITIF</t>
        </is>
      </c>
      <c r="F1383" s="4" t="n">
        <v>0.459</v>
      </c>
      <c r="G1383" s="4" t="inlineStr">
        <is>
          <t>detik finance</t>
        </is>
      </c>
    </row>
    <row r="1384">
      <c r="A1384" s="2" t="inlineStr">
        <is>
          <t>2026-07-09</t>
        </is>
      </c>
      <c r="B1384" s="2" t="inlineStr">
        <is>
          <t>05:30</t>
        </is>
      </c>
      <c r="C1384" s="2" t="inlineStr">
        <is>
          <t>berita ekonomi</t>
        </is>
      </c>
      <c r="D1384" s="3" t="inlineStr">
        <is>
          <t>[Video: Ragam Komentar Warga soal Pencairan JHT Dikenai Pajak](https://20.detik.com/detikupdate/20260708-260708086/video-ragam-komentar-warga-soal-pencairan-jht-dikenai-pajak)</t>
        </is>
      </c>
      <c r="E1384" s="2" t="inlineStr">
        <is>
          <t>NETRAL</t>
        </is>
      </c>
      <c r="F1384" s="2" t="n">
        <v>0</v>
      </c>
      <c r="G1384" s="2" t="inlineStr">
        <is>
          <t>detik finance</t>
        </is>
      </c>
    </row>
    <row r="1385">
      <c r="A1385" s="2" t="inlineStr">
        <is>
          <t>2026-07-09</t>
        </is>
      </c>
      <c r="B1385" s="2" t="inlineStr">
        <is>
          <t>05:30</t>
        </is>
      </c>
      <c r="C1385" s="2" t="inlineStr">
        <is>
          <t>berita ekonomi</t>
        </is>
      </c>
      <c r="D1385" s="3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1385" s="2" t="inlineStr">
        <is>
          <t>NETRAL</t>
        </is>
      </c>
      <c r="F1385" s="2" t="n">
        <v>0</v>
      </c>
      <c r="G1385" s="2" t="inlineStr">
        <is>
          <t>detik finance</t>
        </is>
      </c>
    </row>
    <row r="1386">
      <c r="A1386" s="2" t="inlineStr">
        <is>
          <t>2026-07-09</t>
        </is>
      </c>
      <c r="B1386" s="2" t="inlineStr">
        <is>
          <t>05:30</t>
        </is>
      </c>
      <c r="C1386" s="2" t="inlineStr">
        <is>
          <t>berita ekonomi</t>
        </is>
      </c>
      <c r="D1386" s="3" t="inlineStr">
        <is>
          <t>[OJK Usul Lembaga Jasa Keuangan di PFII Harus Baru](https://finance.detik.com/moneter/d-8565995/ojk-usul-lembaga-jasa-keuangan-di-pfii-harus-baru)</t>
        </is>
      </c>
      <c r="E1386" s="2" t="inlineStr">
        <is>
          <t>NETRAL</t>
        </is>
      </c>
      <c r="F1386" s="2" t="n">
        <v>0</v>
      </c>
      <c r="G1386" s="2" t="inlineStr">
        <is>
          <t>detik finance</t>
        </is>
      </c>
    </row>
    <row r="1387">
      <c r="A1387" s="2" t="inlineStr">
        <is>
          <t>2026-07-09</t>
        </is>
      </c>
      <c r="B1387" s="2" t="inlineStr">
        <is>
          <t>05:30</t>
        </is>
      </c>
      <c r="C1387" s="2" t="inlineStr">
        <is>
          <t>berita ekonomi</t>
        </is>
      </c>
      <c r="D1387" s="3" t="inlineStr">
        <is>
          <t>[Daur Ulang Jeans Bekas dari Bantargebang Tembus Pasar Ekspor](https://finance.detik.com/foto-bisnis/d-8565158/daur-ulang-jeans-bekas-dari-bantargebang-tembus-pasar-ekspor)</t>
        </is>
      </c>
      <c r="E1387" s="2" t="inlineStr">
        <is>
          <t>NETRAL</t>
        </is>
      </c>
      <c r="F1387" s="2" t="n">
        <v>0</v>
      </c>
      <c r="G1387" s="2" t="inlineStr">
        <is>
          <t>detik finance</t>
        </is>
      </c>
    </row>
    <row r="1388">
      <c r="A1388" s="2" t="inlineStr">
        <is>
          <t>2026-07-09</t>
        </is>
      </c>
      <c r="B1388" s="2" t="inlineStr">
        <is>
          <t>05:30</t>
        </is>
      </c>
      <c r="C1388" s="2" t="inlineStr">
        <is>
          <t>berita ekonomi</t>
        </is>
      </c>
      <c r="D1388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1388" s="2" t="inlineStr">
        <is>
          <t>NETRAL</t>
        </is>
      </c>
      <c r="F1388" s="2" t="n">
        <v>0</v>
      </c>
      <c r="G1388" s="2" t="inlineStr">
        <is>
          <t>detik finance</t>
        </is>
      </c>
    </row>
    <row r="1389">
      <c r="A1389" s="2" t="inlineStr">
        <is>
          <t>2026-07-09</t>
        </is>
      </c>
      <c r="B1389" s="2" t="inlineStr">
        <is>
          <t>05:45</t>
        </is>
      </c>
      <c r="C1389" s="2" t="inlineStr">
        <is>
          <t>berita ekonomi</t>
        </is>
      </c>
      <c r="D1389" s="3" t="inlineStr">
        <is>
          <t>detikFinance - Berita Ekonomi Bisnis, dan Investasi Hari Ini</t>
        </is>
      </c>
      <c r="E1389" s="2" t="inlineStr">
        <is>
          <t>NETRAL</t>
        </is>
      </c>
      <c r="F1389" s="2" t="n">
        <v>0</v>
      </c>
      <c r="G1389" s="2" t="inlineStr">
        <is>
          <t>detik finance</t>
        </is>
      </c>
    </row>
    <row r="1390">
      <c r="A1390" s="2" t="inlineStr">
        <is>
          <t>2026-07-09</t>
        </is>
      </c>
      <c r="B1390" s="2" t="inlineStr">
        <is>
          <t>05:45</t>
        </is>
      </c>
      <c r="C1390" s="2" t="inlineStr">
        <is>
          <t>berita ekonomi</t>
        </is>
      </c>
      <c r="D1390" s="3" t="inlineStr">
        <is>
          <t>[Jawaban Irit Purbaya soal Dolar AS Tekuk Rupiah ke Rp 18.000](https://finance.detik.com/bursa-dan-valas/d-8565816/jawaban-irit-purbaya-soal-dolar-as-tekuk-rupiah-ke-rp-18-000)</t>
        </is>
      </c>
      <c r="E1390" s="2" t="inlineStr">
        <is>
          <t>NETRAL</t>
        </is>
      </c>
      <c r="F1390" s="2" t="n">
        <v>0</v>
      </c>
      <c r="G1390" s="2" t="inlineStr">
        <is>
          <t>detik finance</t>
        </is>
      </c>
    </row>
    <row r="1391">
      <c r="A1391" s="2" t="inlineStr">
        <is>
          <t>2026-07-09</t>
        </is>
      </c>
      <c r="B1391" s="2" t="inlineStr">
        <is>
          <t>05:45</t>
        </is>
      </c>
      <c r="C1391" s="2" t="inlineStr">
        <is>
          <t>berita ekonomi</t>
        </is>
      </c>
      <c r="D1391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1391" s="2" t="inlineStr">
        <is>
          <t>NETRAL</t>
        </is>
      </c>
      <c r="F1391" s="2" t="n">
        <v>0</v>
      </c>
      <c r="G1391" s="2" t="inlineStr">
        <is>
          <t>detik finance</t>
        </is>
      </c>
    </row>
    <row r="1392">
      <c r="A1392" s="6" t="inlineStr">
        <is>
          <t>2026-07-09</t>
        </is>
      </c>
      <c r="B1392" s="6" t="inlineStr">
        <is>
          <t>05:45</t>
        </is>
      </c>
      <c r="C1392" s="6" t="inlineStr">
        <is>
          <t>berita ekonomi</t>
        </is>
      </c>
      <c r="D1392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392" s="6" t="inlineStr">
        <is>
          <t>NEGATIF</t>
        </is>
      </c>
      <c r="F1392" s="6" t="n">
        <v>-0.65</v>
      </c>
      <c r="G1392" s="6" t="inlineStr">
        <is>
          <t>detik finance</t>
        </is>
      </c>
    </row>
    <row r="1393">
      <c r="A1393" s="2" t="inlineStr">
        <is>
          <t>2026-07-09</t>
        </is>
      </c>
      <c r="B1393" s="2" t="inlineStr">
        <is>
          <t>05:45</t>
        </is>
      </c>
      <c r="C1393" s="2" t="inlineStr">
        <is>
          <t>berita ekonomi</t>
        </is>
      </c>
      <c r="D1393" s="3" t="inlineStr">
        <is>
          <t>[Driver Ojol Sebut Potongan Aplikator Masih 20%](https://finance.detik.com/berita-ekonomi-bisnis/d-8565167/driver-ojol-sebut-potongan-aplikator-masih-20)</t>
        </is>
      </c>
      <c r="E1393" s="2" t="inlineStr">
        <is>
          <t>NETRAL</t>
        </is>
      </c>
      <c r="F1393" s="2" t="n">
        <v>0</v>
      </c>
      <c r="G1393" s="2" t="inlineStr">
        <is>
          <t>detik finance</t>
        </is>
      </c>
    </row>
    <row r="1394">
      <c r="A1394" s="2" t="inlineStr">
        <is>
          <t>2026-07-09</t>
        </is>
      </c>
      <c r="B1394" s="2" t="inlineStr">
        <is>
          <t>05:45</t>
        </is>
      </c>
      <c r="C1394" s="2" t="inlineStr">
        <is>
          <t>berita ekonomi</t>
        </is>
      </c>
      <c r="D1394" s="3" t="inlineStr">
        <is>
          <t>[SKK Migas Buka 35 Lowongan Kerja, Lulusan S1 Bisa Daftar](https://finance.detik.com/lainnya/d-8565061/skk-migas-buka-35-lowongan-kerja-lulusan-s1-bisa-daftar)</t>
        </is>
      </c>
      <c r="E1394" s="2" t="inlineStr">
        <is>
          <t>NETRAL</t>
        </is>
      </c>
      <c r="F1394" s="2" t="n">
        <v>0</v>
      </c>
      <c r="G1394" s="2" t="inlineStr">
        <is>
          <t>detik finance</t>
        </is>
      </c>
    </row>
    <row r="1395">
      <c r="A1395" s="2" t="inlineStr">
        <is>
          <t>2026-07-09</t>
        </is>
      </c>
      <c r="B1395" s="2" t="inlineStr">
        <is>
          <t>05:45</t>
        </is>
      </c>
      <c r="C1395" s="2" t="inlineStr">
        <is>
          <t>berita ekonomi</t>
        </is>
      </c>
      <c r="D1395" s="3" t="inlineStr">
        <is>
          <t>[Jelang Tahun Ajaran Baru, Toko Seragam Diserbu Pembeli](https://finance.detik.com/foto-bisnis/d-8564944/jelang-tahun-ajaran-baru-toko-seragam-diserbu-pembeli)</t>
        </is>
      </c>
      <c r="E1395" s="2" t="inlineStr">
        <is>
          <t>NETRAL</t>
        </is>
      </c>
      <c r="F1395" s="2" t="n">
        <v>0</v>
      </c>
      <c r="G1395" s="2" t="inlineStr">
        <is>
          <t>detik finance</t>
        </is>
      </c>
    </row>
    <row r="1396">
      <c r="A1396" s="2" t="inlineStr">
        <is>
          <t>2026-07-09</t>
        </is>
      </c>
      <c r="B1396" s="2" t="inlineStr">
        <is>
          <t>05:45</t>
        </is>
      </c>
      <c r="C1396" s="2" t="inlineStr">
        <is>
          <t>berita ekonomi</t>
        </is>
      </c>
      <c r="D1396" s="3" t="inlineStr">
        <is>
          <t>[Beras IR. III (IR 64)](https://finance.detik.com/info-pangan/jakarta/beras-ir-iii-ir-64)</t>
        </is>
      </c>
      <c r="E1396" s="2" t="inlineStr">
        <is>
          <t>NETRAL</t>
        </is>
      </c>
      <c r="F1396" s="2" t="n">
        <v>0</v>
      </c>
      <c r="G1396" s="2" t="inlineStr">
        <is>
          <t>detik finance</t>
        </is>
      </c>
    </row>
    <row r="1397">
      <c r="A1397" s="2" t="inlineStr">
        <is>
          <t>2026-07-09</t>
        </is>
      </c>
      <c r="B1397" s="2" t="inlineStr">
        <is>
          <t>05:45</t>
        </is>
      </c>
      <c r="C1397" s="2" t="inlineStr">
        <is>
          <t>berita ekonomi</t>
        </is>
      </c>
      <c r="D1397" s="3" t="inlineStr">
        <is>
          <t>[Cabe Merah Keriting](https://finance.detik.com/info-pangan/jakarta/cabe-merah-keriting)</t>
        </is>
      </c>
      <c r="E1397" s="2" t="inlineStr">
        <is>
          <t>NETRAL</t>
        </is>
      </c>
      <c r="F1397" s="2" t="n">
        <v>0</v>
      </c>
      <c r="G1397" s="2" t="inlineStr">
        <is>
          <t>detik finance</t>
        </is>
      </c>
    </row>
    <row r="1398">
      <c r="A1398" s="2" t="inlineStr">
        <is>
          <t>2026-07-09</t>
        </is>
      </c>
      <c r="B1398" s="2" t="inlineStr">
        <is>
          <t>05:45</t>
        </is>
      </c>
      <c r="C1398" s="2" t="inlineStr">
        <is>
          <t>berita ekonomi</t>
        </is>
      </c>
      <c r="D1398" s="3" t="inlineStr">
        <is>
          <t>[Daging Sapi Murni (Semur)](https://finance.detik.com/info-pangan/jakarta/daging-sapi-murni-semur)</t>
        </is>
      </c>
      <c r="E1398" s="2" t="inlineStr">
        <is>
          <t>NETRAL</t>
        </is>
      </c>
      <c r="F1398" s="2" t="n">
        <v>0</v>
      </c>
      <c r="G1398" s="2" t="inlineStr">
        <is>
          <t>detik finance</t>
        </is>
      </c>
    </row>
    <row r="1399">
      <c r="A1399" s="4" t="inlineStr">
        <is>
          <t>2026-07-09</t>
        </is>
      </c>
      <c r="B1399" s="4" t="inlineStr">
        <is>
          <t>05:45</t>
        </is>
      </c>
      <c r="C1399" s="4" t="inlineStr">
        <is>
          <t>berita ekonomi</t>
        </is>
      </c>
      <c r="D1399" s="5" t="inlineStr">
        <is>
          <t>[BEI Reviu Papan Pemantauan Khusus, Wujud Continuous Improvement dan Penguatan Pasar](https://finance.detik.com/bursa-dan-valas/d-8566032/bei-reviu-papan-pemantauan-khusus-wujud-continuous-improvement-dan-penguatan-pasar)</t>
        </is>
      </c>
      <c r="E1399" s="4" t="inlineStr">
        <is>
          <t>POSITIF</t>
        </is>
      </c>
      <c r="F1399" s="4" t="n">
        <v>0.459</v>
      </c>
      <c r="G1399" s="4" t="inlineStr">
        <is>
          <t>detik finance</t>
        </is>
      </c>
    </row>
    <row r="1400">
      <c r="A1400" s="2" t="inlineStr">
        <is>
          <t>2026-07-09</t>
        </is>
      </c>
      <c r="B1400" s="2" t="inlineStr">
        <is>
          <t>05:45</t>
        </is>
      </c>
      <c r="C1400" s="2" t="inlineStr">
        <is>
          <t>berita ekonomi</t>
        </is>
      </c>
      <c r="D1400" s="3" t="inlineStr">
        <is>
          <t>[Video: Ragam Komentar Warga soal Pencairan JHT Dikenai Pajak](https://20.detik.com/detikupdate/20260708-260708086/video-ragam-komentar-warga-soal-pencairan-jht-dikenai-pajak)</t>
        </is>
      </c>
      <c r="E1400" s="2" t="inlineStr">
        <is>
          <t>NETRAL</t>
        </is>
      </c>
      <c r="F1400" s="2" t="n">
        <v>0</v>
      </c>
      <c r="G1400" s="2" t="inlineStr">
        <is>
          <t>detik finance</t>
        </is>
      </c>
    </row>
    <row r="1401">
      <c r="A1401" s="2" t="inlineStr">
        <is>
          <t>2026-07-09</t>
        </is>
      </c>
      <c r="B1401" s="2" t="inlineStr">
        <is>
          <t>05:45</t>
        </is>
      </c>
      <c r="C1401" s="2" t="inlineStr">
        <is>
          <t>berita ekonomi</t>
        </is>
      </c>
      <c r="D1401" s="3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1401" s="2" t="inlineStr">
        <is>
          <t>NETRAL</t>
        </is>
      </c>
      <c r="F1401" s="2" t="n">
        <v>0</v>
      </c>
      <c r="G1401" s="2" t="inlineStr">
        <is>
          <t>detik finance</t>
        </is>
      </c>
    </row>
    <row r="1402">
      <c r="A1402" s="2" t="inlineStr">
        <is>
          <t>2026-07-09</t>
        </is>
      </c>
      <c r="B1402" s="2" t="inlineStr">
        <is>
          <t>05:45</t>
        </is>
      </c>
      <c r="C1402" s="2" t="inlineStr">
        <is>
          <t>berita ekonomi</t>
        </is>
      </c>
      <c r="D1402" s="3" t="inlineStr">
        <is>
          <t>[OJK Usul Lembaga Jasa Keuangan di PFII Harus Baru](https://finance.detik.com/moneter/d-8565995/ojk-usul-lembaga-jasa-keuangan-di-pfii-harus-baru)</t>
        </is>
      </c>
      <c r="E1402" s="2" t="inlineStr">
        <is>
          <t>NETRAL</t>
        </is>
      </c>
      <c r="F1402" s="2" t="n">
        <v>0</v>
      </c>
      <c r="G1402" s="2" t="inlineStr">
        <is>
          <t>detik finance</t>
        </is>
      </c>
    </row>
    <row r="1403">
      <c r="A1403" s="2" t="inlineStr">
        <is>
          <t>2026-07-09</t>
        </is>
      </c>
      <c r="B1403" s="2" t="inlineStr">
        <is>
          <t>05:45</t>
        </is>
      </c>
      <c r="C1403" s="2" t="inlineStr">
        <is>
          <t>berita ekonomi</t>
        </is>
      </c>
      <c r="D1403" s="3" t="inlineStr">
        <is>
          <t>[Daur Ulang Jeans Bekas dari Bantargebang Tembus Pasar Ekspor](https://finance.detik.com/foto-bisnis/d-8565158/daur-ulang-jeans-bekas-dari-bantargebang-tembus-pasar-ekspor)</t>
        </is>
      </c>
      <c r="E1403" s="2" t="inlineStr">
        <is>
          <t>NETRAL</t>
        </is>
      </c>
      <c r="F1403" s="2" t="n">
        <v>0</v>
      </c>
      <c r="G1403" s="2" t="inlineStr">
        <is>
          <t>detik finance</t>
        </is>
      </c>
    </row>
    <row r="1404">
      <c r="A1404" s="2" t="inlineStr">
        <is>
          <t>2026-07-09</t>
        </is>
      </c>
      <c r="B1404" s="2" t="inlineStr">
        <is>
          <t>05:45</t>
        </is>
      </c>
      <c r="C1404" s="2" t="inlineStr">
        <is>
          <t>berita ekonomi</t>
        </is>
      </c>
      <c r="D1404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1404" s="2" t="inlineStr">
        <is>
          <t>NETRAL</t>
        </is>
      </c>
      <c r="F1404" s="2" t="n">
        <v>0</v>
      </c>
      <c r="G1404" s="2" t="inlineStr">
        <is>
          <t>detik finance</t>
        </is>
      </c>
    </row>
    <row r="1405">
      <c r="A1405" s="2" t="inlineStr">
        <is>
          <t>2026-07-09</t>
        </is>
      </c>
      <c r="B1405" s="2" t="inlineStr">
        <is>
          <t>06:00</t>
        </is>
      </c>
      <c r="C1405" s="2" t="inlineStr">
        <is>
          <t>berita ekonomi</t>
        </is>
      </c>
      <c r="D1405" s="3" t="inlineStr">
        <is>
          <t>detikFinance - Berita Ekonomi Bisnis, dan Investasi Hari Ini</t>
        </is>
      </c>
      <c r="E1405" s="2" t="inlineStr">
        <is>
          <t>NETRAL</t>
        </is>
      </c>
      <c r="F1405" s="2" t="n">
        <v>0</v>
      </c>
      <c r="G1405" s="2" t="inlineStr">
        <is>
          <t>detik finance</t>
        </is>
      </c>
    </row>
    <row r="1406">
      <c r="A1406" s="2" t="inlineStr">
        <is>
          <t>2026-07-09</t>
        </is>
      </c>
      <c r="B1406" s="2" t="inlineStr">
        <is>
          <t>06:00</t>
        </is>
      </c>
      <c r="C1406" s="2" t="inlineStr">
        <is>
          <t>berita ekonomi</t>
        </is>
      </c>
      <c r="D1406" s="3" t="inlineStr">
        <is>
          <t>[Jawaban Irit Purbaya soal Dolar AS Tekuk Rupiah ke Rp 18.000](https://finance.detik.com/bursa-dan-valas/d-8565816/jawaban-irit-purbaya-soal-dolar-as-tekuk-rupiah-ke-rp-18-000)</t>
        </is>
      </c>
      <c r="E1406" s="2" t="inlineStr">
        <is>
          <t>NETRAL</t>
        </is>
      </c>
      <c r="F1406" s="2" t="n">
        <v>0</v>
      </c>
      <c r="G1406" s="2" t="inlineStr">
        <is>
          <t>detik finance</t>
        </is>
      </c>
    </row>
    <row r="1407">
      <c r="A1407" s="2" t="inlineStr">
        <is>
          <t>2026-07-09</t>
        </is>
      </c>
      <c r="B1407" s="2" t="inlineStr">
        <is>
          <t>06:00</t>
        </is>
      </c>
      <c r="C1407" s="2" t="inlineStr">
        <is>
          <t>berita ekonomi</t>
        </is>
      </c>
      <c r="D1407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1407" s="2" t="inlineStr">
        <is>
          <t>NETRAL</t>
        </is>
      </c>
      <c r="F1407" s="2" t="n">
        <v>0</v>
      </c>
      <c r="G1407" s="2" t="inlineStr">
        <is>
          <t>detik finance</t>
        </is>
      </c>
    </row>
    <row r="1408">
      <c r="A1408" s="6" t="inlineStr">
        <is>
          <t>2026-07-09</t>
        </is>
      </c>
      <c r="B1408" s="6" t="inlineStr">
        <is>
          <t>06:00</t>
        </is>
      </c>
      <c r="C1408" s="6" t="inlineStr">
        <is>
          <t>berita ekonomi</t>
        </is>
      </c>
      <c r="D1408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408" s="6" t="inlineStr">
        <is>
          <t>NEGATIF</t>
        </is>
      </c>
      <c r="F1408" s="6" t="n">
        <v>-0.65</v>
      </c>
      <c r="G1408" s="6" t="inlineStr">
        <is>
          <t>detik finance</t>
        </is>
      </c>
    </row>
    <row r="1409">
      <c r="A1409" s="2" t="inlineStr">
        <is>
          <t>2026-07-09</t>
        </is>
      </c>
      <c r="B1409" s="2" t="inlineStr">
        <is>
          <t>06:00</t>
        </is>
      </c>
      <c r="C1409" s="2" t="inlineStr">
        <is>
          <t>berita ekonomi</t>
        </is>
      </c>
      <c r="D1409" s="3" t="inlineStr">
        <is>
          <t>[Driver Ojol Sebut Potongan Aplikator Masih 20%](https://finance.detik.com/berita-ekonomi-bisnis/d-8565167/driver-ojol-sebut-potongan-aplikator-masih-20)</t>
        </is>
      </c>
      <c r="E1409" s="2" t="inlineStr">
        <is>
          <t>NETRAL</t>
        </is>
      </c>
      <c r="F1409" s="2" t="n">
        <v>0</v>
      </c>
      <c r="G1409" s="2" t="inlineStr">
        <is>
          <t>detik finance</t>
        </is>
      </c>
    </row>
    <row r="1410">
      <c r="A1410" s="2" t="inlineStr">
        <is>
          <t>2026-07-09</t>
        </is>
      </c>
      <c r="B1410" s="2" t="inlineStr">
        <is>
          <t>06:00</t>
        </is>
      </c>
      <c r="C1410" s="2" t="inlineStr">
        <is>
          <t>berita ekonomi</t>
        </is>
      </c>
      <c r="D1410" s="3" t="inlineStr">
        <is>
          <t>[SKK Migas Buka 35 Lowongan Kerja, Lulusan S1 Bisa Daftar](https://finance.detik.com/lainnya/d-8565061/skk-migas-buka-35-lowongan-kerja-lulusan-s1-bisa-daftar)</t>
        </is>
      </c>
      <c r="E1410" s="2" t="inlineStr">
        <is>
          <t>NETRAL</t>
        </is>
      </c>
      <c r="F1410" s="2" t="n">
        <v>0</v>
      </c>
      <c r="G1410" s="2" t="inlineStr">
        <is>
          <t>detik finance</t>
        </is>
      </c>
    </row>
    <row r="1411">
      <c r="A1411" s="2" t="inlineStr">
        <is>
          <t>2026-07-09</t>
        </is>
      </c>
      <c r="B1411" s="2" t="inlineStr">
        <is>
          <t>06:00</t>
        </is>
      </c>
      <c r="C1411" s="2" t="inlineStr">
        <is>
          <t>berita ekonomi</t>
        </is>
      </c>
      <c r="D1411" s="3" t="inlineStr">
        <is>
          <t>[Jelang Tahun Ajaran Baru, Toko Seragam Diserbu Pembeli](https://finance.detik.com/foto-bisnis/d-8564944/jelang-tahun-ajaran-baru-toko-seragam-diserbu-pembeli)</t>
        </is>
      </c>
      <c r="E1411" s="2" t="inlineStr">
        <is>
          <t>NETRAL</t>
        </is>
      </c>
      <c r="F1411" s="2" t="n">
        <v>0</v>
      </c>
      <c r="G1411" s="2" t="inlineStr">
        <is>
          <t>detik finance</t>
        </is>
      </c>
    </row>
    <row r="1412">
      <c r="A1412" s="2" t="inlineStr">
        <is>
          <t>2026-07-09</t>
        </is>
      </c>
      <c r="B1412" s="2" t="inlineStr">
        <is>
          <t>06:00</t>
        </is>
      </c>
      <c r="C1412" s="2" t="inlineStr">
        <is>
          <t>berita ekonomi</t>
        </is>
      </c>
      <c r="D1412" s="3" t="inlineStr">
        <is>
          <t>[Beras IR. III (IR 64)](https://finance.detik.com/info-pangan/jakarta/beras-ir-iii-ir-64)</t>
        </is>
      </c>
      <c r="E1412" s="2" t="inlineStr">
        <is>
          <t>NETRAL</t>
        </is>
      </c>
      <c r="F1412" s="2" t="n">
        <v>0</v>
      </c>
      <c r="G1412" s="2" t="inlineStr">
        <is>
          <t>detik finance</t>
        </is>
      </c>
    </row>
    <row r="1413">
      <c r="A1413" s="2" t="inlineStr">
        <is>
          <t>2026-07-09</t>
        </is>
      </c>
      <c r="B1413" s="2" t="inlineStr">
        <is>
          <t>06:00</t>
        </is>
      </c>
      <c r="C1413" s="2" t="inlineStr">
        <is>
          <t>berita ekonomi</t>
        </is>
      </c>
      <c r="D1413" s="3" t="inlineStr">
        <is>
          <t>[Cabe Merah Keriting](https://finance.detik.com/info-pangan/jakarta/cabe-merah-keriting)</t>
        </is>
      </c>
      <c r="E1413" s="2" t="inlineStr">
        <is>
          <t>NETRAL</t>
        </is>
      </c>
      <c r="F1413" s="2" t="n">
        <v>0</v>
      </c>
      <c r="G1413" s="2" t="inlineStr">
        <is>
          <t>detik finance</t>
        </is>
      </c>
    </row>
    <row r="1414">
      <c r="A1414" s="2" t="inlineStr">
        <is>
          <t>2026-07-09</t>
        </is>
      </c>
      <c r="B1414" s="2" t="inlineStr">
        <is>
          <t>06:00</t>
        </is>
      </c>
      <c r="C1414" s="2" t="inlineStr">
        <is>
          <t>berita ekonomi</t>
        </is>
      </c>
      <c r="D1414" s="3" t="inlineStr">
        <is>
          <t>[Daging Sapi Murni (Semur)](https://finance.detik.com/info-pangan/jakarta/daging-sapi-murni-semur)</t>
        </is>
      </c>
      <c r="E1414" s="2" t="inlineStr">
        <is>
          <t>NETRAL</t>
        </is>
      </c>
      <c r="F1414" s="2" t="n">
        <v>0</v>
      </c>
      <c r="G1414" s="2" t="inlineStr">
        <is>
          <t>detik finance</t>
        </is>
      </c>
    </row>
    <row r="1415">
      <c r="A1415" s="4" t="inlineStr">
        <is>
          <t>2026-07-09</t>
        </is>
      </c>
      <c r="B1415" s="4" t="inlineStr">
        <is>
          <t>06:00</t>
        </is>
      </c>
      <c r="C1415" s="4" t="inlineStr">
        <is>
          <t>berita ekonomi</t>
        </is>
      </c>
      <c r="D1415" s="5" t="inlineStr">
        <is>
          <t>[BEI Reviu Papan Pemantauan Khusus, Wujud Continuous Improvement dan Penguatan Pasar](https://finance.detik.com/bursa-dan-valas/d-8566032/bei-reviu-papan-pemantauan-khusus-wujud-continuous-improvement-dan-penguatan-pasar)</t>
        </is>
      </c>
      <c r="E1415" s="4" t="inlineStr">
        <is>
          <t>POSITIF</t>
        </is>
      </c>
      <c r="F1415" s="4" t="n">
        <v>0.459</v>
      </c>
      <c r="G1415" s="4" t="inlineStr">
        <is>
          <t>detik finance</t>
        </is>
      </c>
    </row>
    <row r="1416">
      <c r="A1416" s="2" t="inlineStr">
        <is>
          <t>2026-07-09</t>
        </is>
      </c>
      <c r="B1416" s="2" t="inlineStr">
        <is>
          <t>06:00</t>
        </is>
      </c>
      <c r="C1416" s="2" t="inlineStr">
        <is>
          <t>berita ekonomi</t>
        </is>
      </c>
      <c r="D1416" s="3" t="inlineStr">
        <is>
          <t>[Video: Ragam Komentar Warga soal Pencairan JHT Dikenai Pajak](https://20.detik.com/detikupdate/20260708-260708086/video-ragam-komentar-warga-soal-pencairan-jht-dikenai-pajak)</t>
        </is>
      </c>
      <c r="E1416" s="2" t="inlineStr">
        <is>
          <t>NETRAL</t>
        </is>
      </c>
      <c r="F1416" s="2" t="n">
        <v>0</v>
      </c>
      <c r="G1416" s="2" t="inlineStr">
        <is>
          <t>detik finance</t>
        </is>
      </c>
    </row>
    <row r="1417">
      <c r="A1417" s="2" t="inlineStr">
        <is>
          <t>2026-07-09</t>
        </is>
      </c>
      <c r="B1417" s="2" t="inlineStr">
        <is>
          <t>06:00</t>
        </is>
      </c>
      <c r="C1417" s="2" t="inlineStr">
        <is>
          <t>berita ekonomi</t>
        </is>
      </c>
      <c r="D1417" s="3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1417" s="2" t="inlineStr">
        <is>
          <t>NETRAL</t>
        </is>
      </c>
      <c r="F1417" s="2" t="n">
        <v>0</v>
      </c>
      <c r="G1417" s="2" t="inlineStr">
        <is>
          <t>detik finance</t>
        </is>
      </c>
    </row>
    <row r="1418">
      <c r="A1418" s="2" t="inlineStr">
        <is>
          <t>2026-07-09</t>
        </is>
      </c>
      <c r="B1418" s="2" t="inlineStr">
        <is>
          <t>06:00</t>
        </is>
      </c>
      <c r="C1418" s="2" t="inlineStr">
        <is>
          <t>berita ekonomi</t>
        </is>
      </c>
      <c r="D1418" s="3" t="inlineStr">
        <is>
          <t>[OJK Usul Lembaga Jasa Keuangan di PFII Harus Baru](https://finance.detik.com/moneter/d-8565995/ojk-usul-lembaga-jasa-keuangan-di-pfii-harus-baru)</t>
        </is>
      </c>
      <c r="E1418" s="2" t="inlineStr">
        <is>
          <t>NETRAL</t>
        </is>
      </c>
      <c r="F1418" s="2" t="n">
        <v>0</v>
      </c>
      <c r="G1418" s="2" t="inlineStr">
        <is>
          <t>detik finance</t>
        </is>
      </c>
    </row>
    <row r="1419">
      <c r="A1419" s="2" t="inlineStr">
        <is>
          <t>2026-07-09</t>
        </is>
      </c>
      <c r="B1419" s="2" t="inlineStr">
        <is>
          <t>06:00</t>
        </is>
      </c>
      <c r="C1419" s="2" t="inlineStr">
        <is>
          <t>berita ekonomi</t>
        </is>
      </c>
      <c r="D1419" s="3" t="inlineStr">
        <is>
          <t>[Daur Ulang Jeans Bekas dari Bantargebang Tembus Pasar Ekspor](https://finance.detik.com/foto-bisnis/d-8565158/daur-ulang-jeans-bekas-dari-bantargebang-tembus-pasar-ekspor)</t>
        </is>
      </c>
      <c r="E1419" s="2" t="inlineStr">
        <is>
          <t>NETRAL</t>
        </is>
      </c>
      <c r="F1419" s="2" t="n">
        <v>0</v>
      </c>
      <c r="G1419" s="2" t="inlineStr">
        <is>
          <t>detik finance</t>
        </is>
      </c>
    </row>
    <row r="1420">
      <c r="A1420" s="2" t="inlineStr">
        <is>
          <t>2026-07-09</t>
        </is>
      </c>
      <c r="B1420" s="2" t="inlineStr">
        <is>
          <t>06:00</t>
        </is>
      </c>
      <c r="C1420" s="2" t="inlineStr">
        <is>
          <t>berita ekonomi</t>
        </is>
      </c>
      <c r="D1420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1420" s="2" t="inlineStr">
        <is>
          <t>NETRAL</t>
        </is>
      </c>
      <c r="F1420" s="2" t="n">
        <v>0</v>
      </c>
      <c r="G1420" s="2" t="inlineStr">
        <is>
          <t>detik finance</t>
        </is>
      </c>
    </row>
    <row r="1421">
      <c r="A1421" s="2" t="inlineStr">
        <is>
          <t>2026-07-09</t>
        </is>
      </c>
      <c r="B1421" s="2" t="inlineStr">
        <is>
          <t>06:00</t>
        </is>
      </c>
      <c r="C1421" s="2" t="inlineStr">
        <is>
          <t>berita ekonomi</t>
        </is>
      </c>
      <c r="D1421" s="3" t="inlineStr">
        <is>
          <t>detikFinance - Berita Ekonomi Bisnis, dan Investasi Hari Ini</t>
        </is>
      </c>
      <c r="E1421" s="2" t="inlineStr">
        <is>
          <t>NETRAL</t>
        </is>
      </c>
      <c r="F1421" s="2" t="n">
        <v>0</v>
      </c>
      <c r="G1421" s="2" t="inlineStr">
        <is>
          <t>detik finance</t>
        </is>
      </c>
    </row>
    <row r="1422">
      <c r="A1422" s="2" t="inlineStr">
        <is>
          <t>2026-07-09</t>
        </is>
      </c>
      <c r="B1422" s="2" t="inlineStr">
        <is>
          <t>06:00</t>
        </is>
      </c>
      <c r="C1422" s="2" t="inlineStr">
        <is>
          <t>berita ekonomi</t>
        </is>
      </c>
      <c r="D1422" s="3" t="inlineStr">
        <is>
          <t>[Jawaban Irit Purbaya soal Dolar AS Tekuk Rupiah ke Rp 18.000](https://finance.detik.com/bursa-dan-valas/d-8565816/jawaban-irit-purbaya-soal-dolar-as-tekuk-rupiah-ke-rp-18-000)</t>
        </is>
      </c>
      <c r="E1422" s="2" t="inlineStr">
        <is>
          <t>NETRAL</t>
        </is>
      </c>
      <c r="F1422" s="2" t="n">
        <v>0</v>
      </c>
      <c r="G1422" s="2" t="inlineStr">
        <is>
          <t>detik finance</t>
        </is>
      </c>
    </row>
    <row r="1423">
      <c r="A1423" s="2" t="inlineStr">
        <is>
          <t>2026-07-09</t>
        </is>
      </c>
      <c r="B1423" s="2" t="inlineStr">
        <is>
          <t>06:00</t>
        </is>
      </c>
      <c r="C1423" s="2" t="inlineStr">
        <is>
          <t>berita ekonomi</t>
        </is>
      </c>
      <c r="D1423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1423" s="2" t="inlineStr">
        <is>
          <t>NETRAL</t>
        </is>
      </c>
      <c r="F1423" s="2" t="n">
        <v>0</v>
      </c>
      <c r="G1423" s="2" t="inlineStr">
        <is>
          <t>detik finance</t>
        </is>
      </c>
    </row>
    <row r="1424">
      <c r="A1424" s="6" t="inlineStr">
        <is>
          <t>2026-07-09</t>
        </is>
      </c>
      <c r="B1424" s="6" t="inlineStr">
        <is>
          <t>06:00</t>
        </is>
      </c>
      <c r="C1424" s="6" t="inlineStr">
        <is>
          <t>berita ekonomi</t>
        </is>
      </c>
      <c r="D1424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424" s="6" t="inlineStr">
        <is>
          <t>NEGATIF</t>
        </is>
      </c>
      <c r="F1424" s="6" t="n">
        <v>-0.65</v>
      </c>
      <c r="G1424" s="6" t="inlineStr">
        <is>
          <t>detik finance</t>
        </is>
      </c>
    </row>
    <row r="1425">
      <c r="A1425" s="2" t="inlineStr">
        <is>
          <t>2026-07-09</t>
        </is>
      </c>
      <c r="B1425" s="2" t="inlineStr">
        <is>
          <t>06:00</t>
        </is>
      </c>
      <c r="C1425" s="2" t="inlineStr">
        <is>
          <t>berita ekonomi</t>
        </is>
      </c>
      <c r="D1425" s="3" t="inlineStr">
        <is>
          <t>[Driver Ojol Sebut Potongan Aplikator Masih 20%](https://finance.detik.com/berita-ekonomi-bisnis/d-8565167/driver-ojol-sebut-potongan-aplikator-masih-20)</t>
        </is>
      </c>
      <c r="E1425" s="2" t="inlineStr">
        <is>
          <t>NETRAL</t>
        </is>
      </c>
      <c r="F1425" s="2" t="n">
        <v>0</v>
      </c>
      <c r="G1425" s="2" t="inlineStr">
        <is>
          <t>detik finance</t>
        </is>
      </c>
    </row>
    <row r="1426">
      <c r="A1426" s="2" t="inlineStr">
        <is>
          <t>2026-07-09</t>
        </is>
      </c>
      <c r="B1426" s="2" t="inlineStr">
        <is>
          <t>06:00</t>
        </is>
      </c>
      <c r="C1426" s="2" t="inlineStr">
        <is>
          <t>berita ekonomi</t>
        </is>
      </c>
      <c r="D1426" s="3" t="inlineStr">
        <is>
          <t>[SKK Migas Buka 35 Lowongan Kerja, Lulusan S1 Bisa Daftar](https://finance.detik.com/lainnya/d-8565061/skk-migas-buka-35-lowongan-kerja-lulusan-s1-bisa-daftar)</t>
        </is>
      </c>
      <c r="E1426" s="2" t="inlineStr">
        <is>
          <t>NETRAL</t>
        </is>
      </c>
      <c r="F1426" s="2" t="n">
        <v>0</v>
      </c>
      <c r="G1426" s="2" t="inlineStr">
        <is>
          <t>detik finance</t>
        </is>
      </c>
    </row>
    <row r="1427">
      <c r="A1427" s="2" t="inlineStr">
        <is>
          <t>2026-07-09</t>
        </is>
      </c>
      <c r="B1427" s="2" t="inlineStr">
        <is>
          <t>06:00</t>
        </is>
      </c>
      <c r="C1427" s="2" t="inlineStr">
        <is>
          <t>berita ekonomi</t>
        </is>
      </c>
      <c r="D1427" s="3" t="inlineStr">
        <is>
          <t>[Jelang Tahun Ajaran Baru, Toko Seragam Diserbu Pembeli](https://finance.detik.com/foto-bisnis/d-8564944/jelang-tahun-ajaran-baru-toko-seragam-diserbu-pembeli)</t>
        </is>
      </c>
      <c r="E1427" s="2" t="inlineStr">
        <is>
          <t>NETRAL</t>
        </is>
      </c>
      <c r="F1427" s="2" t="n">
        <v>0</v>
      </c>
      <c r="G1427" s="2" t="inlineStr">
        <is>
          <t>detik finance</t>
        </is>
      </c>
    </row>
    <row r="1428">
      <c r="A1428" s="2" t="inlineStr">
        <is>
          <t>2026-07-09</t>
        </is>
      </c>
      <c r="B1428" s="2" t="inlineStr">
        <is>
          <t>06:00</t>
        </is>
      </c>
      <c r="C1428" s="2" t="inlineStr">
        <is>
          <t>berita ekonomi</t>
        </is>
      </c>
      <c r="D1428" s="3" t="inlineStr">
        <is>
          <t>[Beras IR. III (IR 64)](https://finance.detik.com/info-pangan/jakarta/beras-ir-iii-ir-64)</t>
        </is>
      </c>
      <c r="E1428" s="2" t="inlineStr">
        <is>
          <t>NETRAL</t>
        </is>
      </c>
      <c r="F1428" s="2" t="n">
        <v>0</v>
      </c>
      <c r="G1428" s="2" t="inlineStr">
        <is>
          <t>detik finance</t>
        </is>
      </c>
    </row>
    <row r="1429">
      <c r="A1429" s="2" t="inlineStr">
        <is>
          <t>2026-07-09</t>
        </is>
      </c>
      <c r="B1429" s="2" t="inlineStr">
        <is>
          <t>06:00</t>
        </is>
      </c>
      <c r="C1429" s="2" t="inlineStr">
        <is>
          <t>berita ekonomi</t>
        </is>
      </c>
      <c r="D1429" s="3" t="inlineStr">
        <is>
          <t>[Cabe Merah Keriting](https://finance.detik.com/info-pangan/jakarta/cabe-merah-keriting)</t>
        </is>
      </c>
      <c r="E1429" s="2" t="inlineStr">
        <is>
          <t>NETRAL</t>
        </is>
      </c>
      <c r="F1429" s="2" t="n">
        <v>0</v>
      </c>
      <c r="G1429" s="2" t="inlineStr">
        <is>
          <t>detik finance</t>
        </is>
      </c>
    </row>
    <row r="1430">
      <c r="A1430" s="2" t="inlineStr">
        <is>
          <t>2026-07-09</t>
        </is>
      </c>
      <c r="B1430" s="2" t="inlineStr">
        <is>
          <t>06:00</t>
        </is>
      </c>
      <c r="C1430" s="2" t="inlineStr">
        <is>
          <t>berita ekonomi</t>
        </is>
      </c>
      <c r="D1430" s="3" t="inlineStr">
        <is>
          <t>[Daging Sapi Murni (Semur)](https://finance.detik.com/info-pangan/jakarta/daging-sapi-murni-semur)</t>
        </is>
      </c>
      <c r="E1430" s="2" t="inlineStr">
        <is>
          <t>NETRAL</t>
        </is>
      </c>
      <c r="F1430" s="2" t="n">
        <v>0</v>
      </c>
      <c r="G1430" s="2" t="inlineStr">
        <is>
          <t>detik finance</t>
        </is>
      </c>
    </row>
    <row r="1431">
      <c r="A1431" s="4" t="inlineStr">
        <is>
          <t>2026-07-09</t>
        </is>
      </c>
      <c r="B1431" s="4" t="inlineStr">
        <is>
          <t>06:00</t>
        </is>
      </c>
      <c r="C1431" s="4" t="inlineStr">
        <is>
          <t>berita ekonomi</t>
        </is>
      </c>
      <c r="D1431" s="5" t="inlineStr">
        <is>
          <t>[BEI Reviu Papan Pemantauan Khusus, Wujud Continuous Improvement dan Penguatan Pasar](https://finance.detik.com/bursa-dan-valas/d-8566032/bei-reviu-papan-pemantauan-khusus-wujud-continuous-improvement-dan-penguatan-pasar)</t>
        </is>
      </c>
      <c r="E1431" s="4" t="inlineStr">
        <is>
          <t>POSITIF</t>
        </is>
      </c>
      <c r="F1431" s="4" t="n">
        <v>0.459</v>
      </c>
      <c r="G1431" s="4" t="inlineStr">
        <is>
          <t>detik finance</t>
        </is>
      </c>
    </row>
    <row r="1432">
      <c r="A1432" s="2" t="inlineStr">
        <is>
          <t>2026-07-09</t>
        </is>
      </c>
      <c r="B1432" s="2" t="inlineStr">
        <is>
          <t>06:00</t>
        </is>
      </c>
      <c r="C1432" s="2" t="inlineStr">
        <is>
          <t>berita ekonomi</t>
        </is>
      </c>
      <c r="D1432" s="3" t="inlineStr">
        <is>
          <t>[Video: Ragam Komentar Warga soal Pencairan JHT Dikenai Pajak](https://20.detik.com/detikupdate/20260708-260708086/video-ragam-komentar-warga-soal-pencairan-jht-dikenai-pajak)</t>
        </is>
      </c>
      <c r="E1432" s="2" t="inlineStr">
        <is>
          <t>NETRAL</t>
        </is>
      </c>
      <c r="F1432" s="2" t="n">
        <v>0</v>
      </c>
      <c r="G1432" s="2" t="inlineStr">
        <is>
          <t>detik finance</t>
        </is>
      </c>
    </row>
    <row r="1433">
      <c r="A1433" s="2" t="inlineStr">
        <is>
          <t>2026-07-09</t>
        </is>
      </c>
      <c r="B1433" s="2" t="inlineStr">
        <is>
          <t>06:00</t>
        </is>
      </c>
      <c r="C1433" s="2" t="inlineStr">
        <is>
          <t>berita ekonomi</t>
        </is>
      </c>
      <c r="D1433" s="3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1433" s="2" t="inlineStr">
        <is>
          <t>NETRAL</t>
        </is>
      </c>
      <c r="F1433" s="2" t="n">
        <v>0</v>
      </c>
      <c r="G1433" s="2" t="inlineStr">
        <is>
          <t>detik finance</t>
        </is>
      </c>
    </row>
    <row r="1434">
      <c r="A1434" s="2" t="inlineStr">
        <is>
          <t>2026-07-09</t>
        </is>
      </c>
      <c r="B1434" s="2" t="inlineStr">
        <is>
          <t>06:00</t>
        </is>
      </c>
      <c r="C1434" s="2" t="inlineStr">
        <is>
          <t>berita ekonomi</t>
        </is>
      </c>
      <c r="D1434" s="3" t="inlineStr">
        <is>
          <t>[OJK Usul Lembaga Jasa Keuangan di PFII Harus Baru](https://finance.detik.com/moneter/d-8565995/ojk-usul-lembaga-jasa-keuangan-di-pfii-harus-baru)</t>
        </is>
      </c>
      <c r="E1434" s="2" t="inlineStr">
        <is>
          <t>NETRAL</t>
        </is>
      </c>
      <c r="F1434" s="2" t="n">
        <v>0</v>
      </c>
      <c r="G1434" s="2" t="inlineStr">
        <is>
          <t>detik finance</t>
        </is>
      </c>
    </row>
    <row r="1435">
      <c r="A1435" s="2" t="inlineStr">
        <is>
          <t>2026-07-09</t>
        </is>
      </c>
      <c r="B1435" s="2" t="inlineStr">
        <is>
          <t>06:00</t>
        </is>
      </c>
      <c r="C1435" s="2" t="inlineStr">
        <is>
          <t>berita ekonomi</t>
        </is>
      </c>
      <c r="D1435" s="3" t="inlineStr">
        <is>
          <t>[Daur Ulang Jeans Bekas dari Bantargebang Tembus Pasar Ekspor](https://finance.detik.com/foto-bisnis/d-8565158/daur-ulang-jeans-bekas-dari-bantargebang-tembus-pasar-ekspor)</t>
        </is>
      </c>
      <c r="E1435" s="2" t="inlineStr">
        <is>
          <t>NETRAL</t>
        </is>
      </c>
      <c r="F1435" s="2" t="n">
        <v>0</v>
      </c>
      <c r="G1435" s="2" t="inlineStr">
        <is>
          <t>detik finance</t>
        </is>
      </c>
    </row>
    <row r="1436">
      <c r="A1436" s="2" t="inlineStr">
        <is>
          <t>2026-07-09</t>
        </is>
      </c>
      <c r="B1436" s="2" t="inlineStr">
        <is>
          <t>06:00</t>
        </is>
      </c>
      <c r="C1436" s="2" t="inlineStr">
        <is>
          <t>berita ekonomi</t>
        </is>
      </c>
      <c r="D1436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1436" s="2" t="inlineStr">
        <is>
          <t>NETRAL</t>
        </is>
      </c>
      <c r="F1436" s="2" t="n">
        <v>0</v>
      </c>
      <c r="G1436" s="2" t="inlineStr">
        <is>
          <t>detik finance</t>
        </is>
      </c>
    </row>
    <row r="1437">
      <c r="A1437" s="2" t="inlineStr">
        <is>
          <t>2026-07-09</t>
        </is>
      </c>
      <c r="B1437" s="2" t="inlineStr">
        <is>
          <t>06:16</t>
        </is>
      </c>
      <c r="C1437" s="2" t="inlineStr">
        <is>
          <t>berita ekonomi</t>
        </is>
      </c>
      <c r="D1437" s="3" t="inlineStr">
        <is>
          <t>detikFinance - Berita Ekonomi Bisnis, dan Investasi Hari Ini</t>
        </is>
      </c>
      <c r="E1437" s="2" t="inlineStr">
        <is>
          <t>NETRAL</t>
        </is>
      </c>
      <c r="F1437" s="2" t="n">
        <v>0</v>
      </c>
      <c r="G1437" s="2" t="inlineStr">
        <is>
          <t>detik finance</t>
        </is>
      </c>
    </row>
    <row r="1438">
      <c r="A1438" s="2" t="inlineStr">
        <is>
          <t>2026-07-09</t>
        </is>
      </c>
      <c r="B1438" s="2" t="inlineStr">
        <is>
          <t>06:16</t>
        </is>
      </c>
      <c r="C1438" s="2" t="inlineStr">
        <is>
          <t>berita ekonomi</t>
        </is>
      </c>
      <c r="D1438" s="3" t="inlineStr">
        <is>
          <t>[Jawaban Irit Purbaya soal Dolar AS Tekuk Rupiah ke Rp 18.000](https://finance.detik.com/bursa-dan-valas/d-8565816/jawaban-irit-purbaya-soal-dolar-as-tekuk-rupiah-ke-rp-18-000)</t>
        </is>
      </c>
      <c r="E1438" s="2" t="inlineStr">
        <is>
          <t>NETRAL</t>
        </is>
      </c>
      <c r="F1438" s="2" t="n">
        <v>0</v>
      </c>
      <c r="G1438" s="2" t="inlineStr">
        <is>
          <t>detik finance</t>
        </is>
      </c>
    </row>
    <row r="1439">
      <c r="A1439" s="2" t="inlineStr">
        <is>
          <t>2026-07-09</t>
        </is>
      </c>
      <c r="B1439" s="2" t="inlineStr">
        <is>
          <t>06:16</t>
        </is>
      </c>
      <c r="C1439" s="2" t="inlineStr">
        <is>
          <t>berita ekonomi</t>
        </is>
      </c>
      <c r="D1439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1439" s="2" t="inlineStr">
        <is>
          <t>NETRAL</t>
        </is>
      </c>
      <c r="F1439" s="2" t="n">
        <v>0</v>
      </c>
      <c r="G1439" s="2" t="inlineStr">
        <is>
          <t>detik finance</t>
        </is>
      </c>
    </row>
    <row r="1440">
      <c r="A1440" s="6" t="inlineStr">
        <is>
          <t>2026-07-09</t>
        </is>
      </c>
      <c r="B1440" s="6" t="inlineStr">
        <is>
          <t>06:16</t>
        </is>
      </c>
      <c r="C1440" s="6" t="inlineStr">
        <is>
          <t>berita ekonomi</t>
        </is>
      </c>
      <c r="D1440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440" s="6" t="inlineStr">
        <is>
          <t>NEGATIF</t>
        </is>
      </c>
      <c r="F1440" s="6" t="n">
        <v>-0.65</v>
      </c>
      <c r="G1440" s="6" t="inlineStr">
        <is>
          <t>detik finance</t>
        </is>
      </c>
    </row>
    <row r="1441">
      <c r="A1441" s="2" t="inlineStr">
        <is>
          <t>2026-07-09</t>
        </is>
      </c>
      <c r="B1441" s="2" t="inlineStr">
        <is>
          <t>06:16</t>
        </is>
      </c>
      <c r="C1441" s="2" t="inlineStr">
        <is>
          <t>berita ekonomi</t>
        </is>
      </c>
      <c r="D1441" s="3" t="inlineStr">
        <is>
          <t>[Driver Ojol Sebut Potongan Aplikator Masih 20%](https://finance.detik.com/berita-ekonomi-bisnis/d-8565167/driver-ojol-sebut-potongan-aplikator-masih-20)</t>
        </is>
      </c>
      <c r="E1441" s="2" t="inlineStr">
        <is>
          <t>NETRAL</t>
        </is>
      </c>
      <c r="F1441" s="2" t="n">
        <v>0</v>
      </c>
      <c r="G1441" s="2" t="inlineStr">
        <is>
          <t>detik finance</t>
        </is>
      </c>
    </row>
    <row r="1442">
      <c r="A1442" s="2" t="inlineStr">
        <is>
          <t>2026-07-09</t>
        </is>
      </c>
      <c r="B1442" s="2" t="inlineStr">
        <is>
          <t>06:16</t>
        </is>
      </c>
      <c r="C1442" s="2" t="inlineStr">
        <is>
          <t>berita ekonomi</t>
        </is>
      </c>
      <c r="D1442" s="3" t="inlineStr">
        <is>
          <t>[SKK Migas Buka 35 Lowongan Kerja, Lulusan S1 Bisa Daftar](https://finance.detik.com/lainnya/d-8565061/skk-migas-buka-35-lowongan-kerja-lulusan-s1-bisa-daftar)</t>
        </is>
      </c>
      <c r="E1442" s="2" t="inlineStr">
        <is>
          <t>NETRAL</t>
        </is>
      </c>
      <c r="F1442" s="2" t="n">
        <v>0</v>
      </c>
      <c r="G1442" s="2" t="inlineStr">
        <is>
          <t>detik finance</t>
        </is>
      </c>
    </row>
    <row r="1443">
      <c r="A1443" s="2" t="inlineStr">
        <is>
          <t>2026-07-09</t>
        </is>
      </c>
      <c r="B1443" s="2" t="inlineStr">
        <is>
          <t>06:16</t>
        </is>
      </c>
      <c r="C1443" s="2" t="inlineStr">
        <is>
          <t>berita ekonomi</t>
        </is>
      </c>
      <c r="D1443" s="3" t="inlineStr">
        <is>
          <t>[Jelang Tahun Ajaran Baru, Toko Seragam Diserbu Pembeli](https://finance.detik.com/foto-bisnis/d-8564944/jelang-tahun-ajaran-baru-toko-seragam-diserbu-pembeli)</t>
        </is>
      </c>
      <c r="E1443" s="2" t="inlineStr">
        <is>
          <t>NETRAL</t>
        </is>
      </c>
      <c r="F1443" s="2" t="n">
        <v>0</v>
      </c>
      <c r="G1443" s="2" t="inlineStr">
        <is>
          <t>detik finance</t>
        </is>
      </c>
    </row>
    <row r="1444">
      <c r="A1444" s="2" t="inlineStr">
        <is>
          <t>2026-07-09</t>
        </is>
      </c>
      <c r="B1444" s="2" t="inlineStr">
        <is>
          <t>06:16</t>
        </is>
      </c>
      <c r="C1444" s="2" t="inlineStr">
        <is>
          <t>berita ekonomi</t>
        </is>
      </c>
      <c r="D1444" s="3" t="inlineStr">
        <is>
          <t>[Beras IR. III (IR 64)](https://finance.detik.com/info-pangan/jakarta/beras-ir-iii-ir-64)</t>
        </is>
      </c>
      <c r="E1444" s="2" t="inlineStr">
        <is>
          <t>NETRAL</t>
        </is>
      </c>
      <c r="F1444" s="2" t="n">
        <v>0</v>
      </c>
      <c r="G1444" s="2" t="inlineStr">
        <is>
          <t>detik finance</t>
        </is>
      </c>
    </row>
    <row r="1445">
      <c r="A1445" s="2" t="inlineStr">
        <is>
          <t>2026-07-09</t>
        </is>
      </c>
      <c r="B1445" s="2" t="inlineStr">
        <is>
          <t>06:16</t>
        </is>
      </c>
      <c r="C1445" s="2" t="inlineStr">
        <is>
          <t>berita ekonomi</t>
        </is>
      </c>
      <c r="D1445" s="3" t="inlineStr">
        <is>
          <t>[Cabe Merah Keriting](https://finance.detik.com/info-pangan/jakarta/cabe-merah-keriting)</t>
        </is>
      </c>
      <c r="E1445" s="2" t="inlineStr">
        <is>
          <t>NETRAL</t>
        </is>
      </c>
      <c r="F1445" s="2" t="n">
        <v>0</v>
      </c>
      <c r="G1445" s="2" t="inlineStr">
        <is>
          <t>detik finance</t>
        </is>
      </c>
    </row>
    <row r="1446">
      <c r="A1446" s="2" t="inlineStr">
        <is>
          <t>2026-07-09</t>
        </is>
      </c>
      <c r="B1446" s="2" t="inlineStr">
        <is>
          <t>06:16</t>
        </is>
      </c>
      <c r="C1446" s="2" t="inlineStr">
        <is>
          <t>berita ekonomi</t>
        </is>
      </c>
      <c r="D1446" s="3" t="inlineStr">
        <is>
          <t>[Daging Sapi Murni (Semur)](https://finance.detik.com/info-pangan/jakarta/daging-sapi-murni-semur)</t>
        </is>
      </c>
      <c r="E1446" s="2" t="inlineStr">
        <is>
          <t>NETRAL</t>
        </is>
      </c>
      <c r="F1446" s="2" t="n">
        <v>0</v>
      </c>
      <c r="G1446" s="2" t="inlineStr">
        <is>
          <t>detik finance</t>
        </is>
      </c>
    </row>
    <row r="1447">
      <c r="A1447" s="4" t="inlineStr">
        <is>
          <t>2026-07-09</t>
        </is>
      </c>
      <c r="B1447" s="4" t="inlineStr">
        <is>
          <t>06:16</t>
        </is>
      </c>
      <c r="C1447" s="4" t="inlineStr">
        <is>
          <t>berita ekonomi</t>
        </is>
      </c>
      <c r="D1447" s="5" t="inlineStr">
        <is>
          <t>[BEI Reviu Papan Pemantauan Khusus, Wujud Continuous Improvement dan Penguatan Pasar](https://finance.detik.com/bursa-dan-valas/d-8566032/bei-reviu-papan-pemantauan-khusus-wujud-continuous-improvement-dan-penguatan-pasar)</t>
        </is>
      </c>
      <c r="E1447" s="4" t="inlineStr">
        <is>
          <t>POSITIF</t>
        </is>
      </c>
      <c r="F1447" s="4" t="n">
        <v>0.459</v>
      </c>
      <c r="G1447" s="4" t="inlineStr">
        <is>
          <t>detik finance</t>
        </is>
      </c>
    </row>
    <row r="1448">
      <c r="A1448" s="2" t="inlineStr">
        <is>
          <t>2026-07-09</t>
        </is>
      </c>
      <c r="B1448" s="2" t="inlineStr">
        <is>
          <t>06:16</t>
        </is>
      </c>
      <c r="C1448" s="2" t="inlineStr">
        <is>
          <t>berita ekonomi</t>
        </is>
      </c>
      <c r="D1448" s="3" t="inlineStr">
        <is>
          <t>[Video: Ragam Komentar Warga soal Pencairan JHT Dikenai Pajak](https://20.detik.com/detikupdate/20260708-260708086/video-ragam-komentar-warga-soal-pencairan-jht-dikenai-pajak)</t>
        </is>
      </c>
      <c r="E1448" s="2" t="inlineStr">
        <is>
          <t>NETRAL</t>
        </is>
      </c>
      <c r="F1448" s="2" t="n">
        <v>0</v>
      </c>
      <c r="G1448" s="2" t="inlineStr">
        <is>
          <t>detik finance</t>
        </is>
      </c>
    </row>
    <row r="1449">
      <c r="A1449" s="2" t="inlineStr">
        <is>
          <t>2026-07-09</t>
        </is>
      </c>
      <c r="B1449" s="2" t="inlineStr">
        <is>
          <t>06:16</t>
        </is>
      </c>
      <c r="C1449" s="2" t="inlineStr">
        <is>
          <t>berita ekonomi</t>
        </is>
      </c>
      <c r="D1449" s="3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1449" s="2" t="inlineStr">
        <is>
          <t>NETRAL</t>
        </is>
      </c>
      <c r="F1449" s="2" t="n">
        <v>0</v>
      </c>
      <c r="G1449" s="2" t="inlineStr">
        <is>
          <t>detik finance</t>
        </is>
      </c>
    </row>
    <row r="1450">
      <c r="A1450" s="2" t="inlineStr">
        <is>
          <t>2026-07-09</t>
        </is>
      </c>
      <c r="B1450" s="2" t="inlineStr">
        <is>
          <t>06:16</t>
        </is>
      </c>
      <c r="C1450" s="2" t="inlineStr">
        <is>
          <t>berita ekonomi</t>
        </is>
      </c>
      <c r="D1450" s="3" t="inlineStr">
        <is>
          <t>[OJK Usul Lembaga Jasa Keuangan di PFII Harus Baru](https://finance.detik.com/moneter/d-8565995/ojk-usul-lembaga-jasa-keuangan-di-pfii-harus-baru)</t>
        </is>
      </c>
      <c r="E1450" s="2" t="inlineStr">
        <is>
          <t>NETRAL</t>
        </is>
      </c>
      <c r="F1450" s="2" t="n">
        <v>0</v>
      </c>
      <c r="G1450" s="2" t="inlineStr">
        <is>
          <t>detik finance</t>
        </is>
      </c>
    </row>
    <row r="1451">
      <c r="A1451" s="2" t="inlineStr">
        <is>
          <t>2026-07-09</t>
        </is>
      </c>
      <c r="B1451" s="2" t="inlineStr">
        <is>
          <t>06:16</t>
        </is>
      </c>
      <c r="C1451" s="2" t="inlineStr">
        <is>
          <t>berita ekonomi</t>
        </is>
      </c>
      <c r="D1451" s="3" t="inlineStr">
        <is>
          <t>[Daur Ulang Jeans Bekas dari Bantargebang Tembus Pasar Ekspor](https://finance.detik.com/foto-bisnis/d-8565158/daur-ulang-jeans-bekas-dari-bantargebang-tembus-pasar-ekspor)</t>
        </is>
      </c>
      <c r="E1451" s="2" t="inlineStr">
        <is>
          <t>NETRAL</t>
        </is>
      </c>
      <c r="F1451" s="2" t="n">
        <v>0</v>
      </c>
      <c r="G1451" s="2" t="inlineStr">
        <is>
          <t>detik finance</t>
        </is>
      </c>
    </row>
    <row r="1452">
      <c r="A1452" s="2" t="inlineStr">
        <is>
          <t>2026-07-09</t>
        </is>
      </c>
      <c r="B1452" s="2" t="inlineStr">
        <is>
          <t>06:16</t>
        </is>
      </c>
      <c r="C1452" s="2" t="inlineStr">
        <is>
          <t>berita ekonomi</t>
        </is>
      </c>
      <c r="D1452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1452" s="2" t="inlineStr">
        <is>
          <t>NETRAL</t>
        </is>
      </c>
      <c r="F1452" s="2" t="n">
        <v>0</v>
      </c>
      <c r="G1452" s="2" t="inlineStr">
        <is>
          <t>detik finance</t>
        </is>
      </c>
    </row>
    <row r="1453">
      <c r="A1453" s="2" t="inlineStr">
        <is>
          <t>2026-07-09</t>
        </is>
      </c>
      <c r="B1453" s="2" t="inlineStr">
        <is>
          <t>06:32</t>
        </is>
      </c>
      <c r="C1453" s="2" t="inlineStr">
        <is>
          <t>berita ekonomi</t>
        </is>
      </c>
      <c r="D1453" s="3" t="inlineStr">
        <is>
          <t>detikFinance - Berita Ekonomi Bisnis, dan Investasi Hari Ini</t>
        </is>
      </c>
      <c r="E1453" s="2" t="inlineStr">
        <is>
          <t>NETRAL</t>
        </is>
      </c>
      <c r="F1453" s="2" t="n">
        <v>0</v>
      </c>
      <c r="G1453" s="2" t="inlineStr">
        <is>
          <t>detik finance</t>
        </is>
      </c>
    </row>
    <row r="1454">
      <c r="A1454" s="2" t="inlineStr">
        <is>
          <t>2026-07-09</t>
        </is>
      </c>
      <c r="B1454" s="2" t="inlineStr">
        <is>
          <t>06:32</t>
        </is>
      </c>
      <c r="C1454" s="2" t="inlineStr">
        <is>
          <t>berita ekonomi</t>
        </is>
      </c>
      <c r="D1454" s="3" t="inlineStr">
        <is>
          <t>[Jawaban Irit Purbaya soal Dolar AS Tekuk Rupiah ke Rp 18.000](https://finance.detik.com/bursa-dan-valas/d-8565816/jawaban-irit-purbaya-soal-dolar-as-tekuk-rupiah-ke-rp-18-000)</t>
        </is>
      </c>
      <c r="E1454" s="2" t="inlineStr">
        <is>
          <t>NETRAL</t>
        </is>
      </c>
      <c r="F1454" s="2" t="n">
        <v>0</v>
      </c>
      <c r="G1454" s="2" t="inlineStr">
        <is>
          <t>detik finance</t>
        </is>
      </c>
    </row>
    <row r="1455">
      <c r="A1455" s="2" t="inlineStr">
        <is>
          <t>2026-07-09</t>
        </is>
      </c>
      <c r="B1455" s="2" t="inlineStr">
        <is>
          <t>06:32</t>
        </is>
      </c>
      <c r="C1455" s="2" t="inlineStr">
        <is>
          <t>berita ekonomi</t>
        </is>
      </c>
      <c r="D1455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1455" s="2" t="inlineStr">
        <is>
          <t>NETRAL</t>
        </is>
      </c>
      <c r="F1455" s="2" t="n">
        <v>0</v>
      </c>
      <c r="G1455" s="2" t="inlineStr">
        <is>
          <t>detik finance</t>
        </is>
      </c>
    </row>
    <row r="1456">
      <c r="A1456" s="6" t="inlineStr">
        <is>
          <t>2026-07-09</t>
        </is>
      </c>
      <c r="B1456" s="6" t="inlineStr">
        <is>
          <t>06:32</t>
        </is>
      </c>
      <c r="C1456" s="6" t="inlineStr">
        <is>
          <t>berita ekonomi</t>
        </is>
      </c>
      <c r="D1456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456" s="6" t="inlineStr">
        <is>
          <t>NEGATIF</t>
        </is>
      </c>
      <c r="F1456" s="6" t="n">
        <v>-0.65</v>
      </c>
      <c r="G1456" s="6" t="inlineStr">
        <is>
          <t>detik finance</t>
        </is>
      </c>
    </row>
    <row r="1457">
      <c r="A1457" s="2" t="inlineStr">
        <is>
          <t>2026-07-09</t>
        </is>
      </c>
      <c r="B1457" s="2" t="inlineStr">
        <is>
          <t>06:32</t>
        </is>
      </c>
      <c r="C1457" s="2" t="inlineStr">
        <is>
          <t>berita ekonomi</t>
        </is>
      </c>
      <c r="D1457" s="3" t="inlineStr">
        <is>
          <t>[Driver Ojol Sebut Potongan Aplikator Masih 20%](https://finance.detik.com/berita-ekonomi-bisnis/d-8565167/driver-ojol-sebut-potongan-aplikator-masih-20)</t>
        </is>
      </c>
      <c r="E1457" s="2" t="inlineStr">
        <is>
          <t>NETRAL</t>
        </is>
      </c>
      <c r="F1457" s="2" t="n">
        <v>0</v>
      </c>
      <c r="G1457" s="2" t="inlineStr">
        <is>
          <t>detik finance</t>
        </is>
      </c>
    </row>
    <row r="1458">
      <c r="A1458" s="2" t="inlineStr">
        <is>
          <t>2026-07-09</t>
        </is>
      </c>
      <c r="B1458" s="2" t="inlineStr">
        <is>
          <t>06:32</t>
        </is>
      </c>
      <c r="C1458" s="2" t="inlineStr">
        <is>
          <t>berita ekonomi</t>
        </is>
      </c>
      <c r="D1458" s="3" t="inlineStr">
        <is>
          <t>[SKK Migas Buka 35 Lowongan Kerja, Lulusan S1 Bisa Daftar](https://finance.detik.com/lainnya/d-8565061/skk-migas-buka-35-lowongan-kerja-lulusan-s1-bisa-daftar)</t>
        </is>
      </c>
      <c r="E1458" s="2" t="inlineStr">
        <is>
          <t>NETRAL</t>
        </is>
      </c>
      <c r="F1458" s="2" t="n">
        <v>0</v>
      </c>
      <c r="G1458" s="2" t="inlineStr">
        <is>
          <t>detik finance</t>
        </is>
      </c>
    </row>
    <row r="1459">
      <c r="A1459" s="2" t="inlineStr">
        <is>
          <t>2026-07-09</t>
        </is>
      </c>
      <c r="B1459" s="2" t="inlineStr">
        <is>
          <t>06:32</t>
        </is>
      </c>
      <c r="C1459" s="2" t="inlineStr">
        <is>
          <t>berita ekonomi</t>
        </is>
      </c>
      <c r="D1459" s="3" t="inlineStr">
        <is>
          <t>[Jelang Tahun Ajaran Baru, Toko Seragam Diserbu Pembeli](https://finance.detik.com/foto-bisnis/d-8564944/jelang-tahun-ajaran-baru-toko-seragam-diserbu-pembeli)</t>
        </is>
      </c>
      <c r="E1459" s="2" t="inlineStr">
        <is>
          <t>NETRAL</t>
        </is>
      </c>
      <c r="F1459" s="2" t="n">
        <v>0</v>
      </c>
      <c r="G1459" s="2" t="inlineStr">
        <is>
          <t>detik finance</t>
        </is>
      </c>
    </row>
    <row r="1460">
      <c r="A1460" s="2" t="inlineStr">
        <is>
          <t>2026-07-09</t>
        </is>
      </c>
      <c r="B1460" s="2" t="inlineStr">
        <is>
          <t>06:32</t>
        </is>
      </c>
      <c r="C1460" s="2" t="inlineStr">
        <is>
          <t>berita ekonomi</t>
        </is>
      </c>
      <c r="D1460" s="3" t="inlineStr">
        <is>
          <t>[Beras IR. III (IR 64)](https://finance.detik.com/info-pangan/jakarta/beras-ir-iii-ir-64)</t>
        </is>
      </c>
      <c r="E1460" s="2" t="inlineStr">
        <is>
          <t>NETRAL</t>
        </is>
      </c>
      <c r="F1460" s="2" t="n">
        <v>0</v>
      </c>
      <c r="G1460" s="2" t="inlineStr">
        <is>
          <t>detik finance</t>
        </is>
      </c>
    </row>
    <row r="1461">
      <c r="A1461" s="2" t="inlineStr">
        <is>
          <t>2026-07-09</t>
        </is>
      </c>
      <c r="B1461" s="2" t="inlineStr">
        <is>
          <t>06:32</t>
        </is>
      </c>
      <c r="C1461" s="2" t="inlineStr">
        <is>
          <t>berita ekonomi</t>
        </is>
      </c>
      <c r="D1461" s="3" t="inlineStr">
        <is>
          <t>[Cabe Merah Keriting](https://finance.detik.com/info-pangan/jakarta/cabe-merah-keriting)</t>
        </is>
      </c>
      <c r="E1461" s="2" t="inlineStr">
        <is>
          <t>NETRAL</t>
        </is>
      </c>
      <c r="F1461" s="2" t="n">
        <v>0</v>
      </c>
      <c r="G1461" s="2" t="inlineStr">
        <is>
          <t>detik finance</t>
        </is>
      </c>
    </row>
    <row r="1462">
      <c r="A1462" s="2" t="inlineStr">
        <is>
          <t>2026-07-09</t>
        </is>
      </c>
      <c r="B1462" s="2" t="inlineStr">
        <is>
          <t>06:32</t>
        </is>
      </c>
      <c r="C1462" s="2" t="inlineStr">
        <is>
          <t>berita ekonomi</t>
        </is>
      </c>
      <c r="D1462" s="3" t="inlineStr">
        <is>
          <t>[Daging Sapi Murni (Semur)](https://finance.detik.com/info-pangan/jakarta/daging-sapi-murni-semur)</t>
        </is>
      </c>
      <c r="E1462" s="2" t="inlineStr">
        <is>
          <t>NETRAL</t>
        </is>
      </c>
      <c r="F1462" s="2" t="n">
        <v>0</v>
      </c>
      <c r="G1462" s="2" t="inlineStr">
        <is>
          <t>detik finance</t>
        </is>
      </c>
    </row>
    <row r="1463">
      <c r="A1463" s="4" t="inlineStr">
        <is>
          <t>2026-07-09</t>
        </is>
      </c>
      <c r="B1463" s="4" t="inlineStr">
        <is>
          <t>06:32</t>
        </is>
      </c>
      <c r="C1463" s="4" t="inlineStr">
        <is>
          <t>berita ekonomi</t>
        </is>
      </c>
      <c r="D1463" s="5" t="inlineStr">
        <is>
          <t>[BEI Reviu Papan Pemantauan Khusus, Wujud Continuous Improvement dan Penguatan Pasar](https://finance.detik.com/bursa-dan-valas/d-8566032/bei-reviu-papan-pemantauan-khusus-wujud-continuous-improvement-dan-penguatan-pasar)</t>
        </is>
      </c>
      <c r="E1463" s="4" t="inlineStr">
        <is>
          <t>POSITIF</t>
        </is>
      </c>
      <c r="F1463" s="4" t="n">
        <v>0.459</v>
      </c>
      <c r="G1463" s="4" t="inlineStr">
        <is>
          <t>detik finance</t>
        </is>
      </c>
    </row>
    <row r="1464">
      <c r="A1464" s="2" t="inlineStr">
        <is>
          <t>2026-07-09</t>
        </is>
      </c>
      <c r="B1464" s="2" t="inlineStr">
        <is>
          <t>06:32</t>
        </is>
      </c>
      <c r="C1464" s="2" t="inlineStr">
        <is>
          <t>berita ekonomi</t>
        </is>
      </c>
      <c r="D1464" s="3" t="inlineStr">
        <is>
          <t>[Video: Ragam Komentar Warga soal Pencairan JHT Dikenai Pajak](https://20.detik.com/detikupdate/20260708-260708086/video-ragam-komentar-warga-soal-pencairan-jht-dikenai-pajak)</t>
        </is>
      </c>
      <c r="E1464" s="2" t="inlineStr">
        <is>
          <t>NETRAL</t>
        </is>
      </c>
      <c r="F1464" s="2" t="n">
        <v>0</v>
      </c>
      <c r="G1464" s="2" t="inlineStr">
        <is>
          <t>detik finance</t>
        </is>
      </c>
    </row>
    <row r="1465">
      <c r="A1465" s="2" t="inlineStr">
        <is>
          <t>2026-07-09</t>
        </is>
      </c>
      <c r="B1465" s="2" t="inlineStr">
        <is>
          <t>06:32</t>
        </is>
      </c>
      <c r="C1465" s="2" t="inlineStr">
        <is>
          <t>berita ekonomi</t>
        </is>
      </c>
      <c r="D1465" s="3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1465" s="2" t="inlineStr">
        <is>
          <t>NETRAL</t>
        </is>
      </c>
      <c r="F1465" s="2" t="n">
        <v>0</v>
      </c>
      <c r="G1465" s="2" t="inlineStr">
        <is>
          <t>detik finance</t>
        </is>
      </c>
    </row>
    <row r="1466">
      <c r="A1466" s="2" t="inlineStr">
        <is>
          <t>2026-07-09</t>
        </is>
      </c>
      <c r="B1466" s="2" t="inlineStr">
        <is>
          <t>06:32</t>
        </is>
      </c>
      <c r="C1466" s="2" t="inlineStr">
        <is>
          <t>berita ekonomi</t>
        </is>
      </c>
      <c r="D1466" s="3" t="inlineStr">
        <is>
          <t>[OJK Usul Lembaga Jasa Keuangan di PFII Harus Baru](https://finance.detik.com/moneter/d-8565995/ojk-usul-lembaga-jasa-keuangan-di-pfii-harus-baru)</t>
        </is>
      </c>
      <c r="E1466" s="2" t="inlineStr">
        <is>
          <t>NETRAL</t>
        </is>
      </c>
      <c r="F1466" s="2" t="n">
        <v>0</v>
      </c>
      <c r="G1466" s="2" t="inlineStr">
        <is>
          <t>detik finance</t>
        </is>
      </c>
    </row>
    <row r="1467">
      <c r="A1467" s="2" t="inlineStr">
        <is>
          <t>2026-07-09</t>
        </is>
      </c>
      <c r="B1467" s="2" t="inlineStr">
        <is>
          <t>06:32</t>
        </is>
      </c>
      <c r="C1467" s="2" t="inlineStr">
        <is>
          <t>berita ekonomi</t>
        </is>
      </c>
      <c r="D1467" s="3" t="inlineStr">
        <is>
          <t>[Daur Ulang Jeans Bekas dari Bantargebang Tembus Pasar Ekspor](https://finance.detik.com/foto-bisnis/d-8565158/daur-ulang-jeans-bekas-dari-bantargebang-tembus-pasar-ekspor)</t>
        </is>
      </c>
      <c r="E1467" s="2" t="inlineStr">
        <is>
          <t>NETRAL</t>
        </is>
      </c>
      <c r="F1467" s="2" t="n">
        <v>0</v>
      </c>
      <c r="G1467" s="2" t="inlineStr">
        <is>
          <t>detik finance</t>
        </is>
      </c>
    </row>
    <row r="1468">
      <c r="A1468" s="2" t="inlineStr">
        <is>
          <t>2026-07-09</t>
        </is>
      </c>
      <c r="B1468" s="2" t="inlineStr">
        <is>
          <t>06:32</t>
        </is>
      </c>
      <c r="C1468" s="2" t="inlineStr">
        <is>
          <t>berita ekonomi</t>
        </is>
      </c>
      <c r="D1468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1468" s="2" t="inlineStr">
        <is>
          <t>NETRAL</t>
        </is>
      </c>
      <c r="F1468" s="2" t="n">
        <v>0</v>
      </c>
      <c r="G1468" s="2" t="inlineStr">
        <is>
          <t>detik finance</t>
        </is>
      </c>
    </row>
    <row r="1469">
      <c r="A1469" s="2" t="inlineStr">
        <is>
          <t>2026-07-09</t>
        </is>
      </c>
      <c r="B1469" s="2" t="inlineStr">
        <is>
          <t>06:45</t>
        </is>
      </c>
      <c r="C1469" s="2" t="inlineStr">
        <is>
          <t>berita ekonomi</t>
        </is>
      </c>
      <c r="D1469" s="3" t="inlineStr">
        <is>
          <t>detikFinance - Berita Ekonomi Bisnis, dan Investasi Hari Ini</t>
        </is>
      </c>
      <c r="E1469" s="2" t="inlineStr">
        <is>
          <t>NETRAL</t>
        </is>
      </c>
      <c r="F1469" s="2" t="n">
        <v>0</v>
      </c>
      <c r="G1469" s="2" t="inlineStr">
        <is>
          <t>detik finance</t>
        </is>
      </c>
    </row>
    <row r="1470">
      <c r="A1470" s="2" t="inlineStr">
        <is>
          <t>2026-07-09</t>
        </is>
      </c>
      <c r="B1470" s="2" t="inlineStr">
        <is>
          <t>06:45</t>
        </is>
      </c>
      <c r="C1470" s="2" t="inlineStr">
        <is>
          <t>berita ekonomi</t>
        </is>
      </c>
      <c r="D1470" s="3" t="inlineStr">
        <is>
          <t>[Jawaban Irit Purbaya soal Dolar AS Tekuk Rupiah ke Rp 18.000](https://finance.detik.com/bursa-dan-valas/d-8565816/jawaban-irit-purbaya-soal-dolar-as-tekuk-rupiah-ke-rp-18-000)</t>
        </is>
      </c>
      <c r="E1470" s="2" t="inlineStr">
        <is>
          <t>NETRAL</t>
        </is>
      </c>
      <c r="F1470" s="2" t="n">
        <v>0</v>
      </c>
      <c r="G1470" s="2" t="inlineStr">
        <is>
          <t>detik finance</t>
        </is>
      </c>
    </row>
    <row r="1471">
      <c r="A1471" s="2" t="inlineStr">
        <is>
          <t>2026-07-09</t>
        </is>
      </c>
      <c r="B1471" s="2" t="inlineStr">
        <is>
          <t>06:45</t>
        </is>
      </c>
      <c r="C1471" s="2" t="inlineStr">
        <is>
          <t>berita ekonomi</t>
        </is>
      </c>
      <c r="D1471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1471" s="2" t="inlineStr">
        <is>
          <t>NETRAL</t>
        </is>
      </c>
      <c r="F1471" s="2" t="n">
        <v>0</v>
      </c>
      <c r="G1471" s="2" t="inlineStr">
        <is>
          <t>detik finance</t>
        </is>
      </c>
    </row>
    <row r="1472">
      <c r="A1472" s="6" t="inlineStr">
        <is>
          <t>2026-07-09</t>
        </is>
      </c>
      <c r="B1472" s="6" t="inlineStr">
        <is>
          <t>06:45</t>
        </is>
      </c>
      <c r="C1472" s="6" t="inlineStr">
        <is>
          <t>berita ekonomi</t>
        </is>
      </c>
      <c r="D1472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472" s="6" t="inlineStr">
        <is>
          <t>NEGATIF</t>
        </is>
      </c>
      <c r="F1472" s="6" t="n">
        <v>-0.65</v>
      </c>
      <c r="G1472" s="6" t="inlineStr">
        <is>
          <t>detik finance</t>
        </is>
      </c>
    </row>
    <row r="1473">
      <c r="A1473" s="2" t="inlineStr">
        <is>
          <t>2026-07-09</t>
        </is>
      </c>
      <c r="B1473" s="2" t="inlineStr">
        <is>
          <t>06:45</t>
        </is>
      </c>
      <c r="C1473" s="2" t="inlineStr">
        <is>
          <t>berita ekonomi</t>
        </is>
      </c>
      <c r="D1473" s="3" t="inlineStr">
        <is>
          <t>[Driver Ojol Sebut Potongan Aplikator Masih 20%](https://finance.detik.com/berita-ekonomi-bisnis/d-8565167/driver-ojol-sebut-potongan-aplikator-masih-20)</t>
        </is>
      </c>
      <c r="E1473" s="2" t="inlineStr">
        <is>
          <t>NETRAL</t>
        </is>
      </c>
      <c r="F1473" s="2" t="n">
        <v>0</v>
      </c>
      <c r="G1473" s="2" t="inlineStr">
        <is>
          <t>detik finance</t>
        </is>
      </c>
    </row>
    <row r="1474">
      <c r="A1474" s="2" t="inlineStr">
        <is>
          <t>2026-07-09</t>
        </is>
      </c>
      <c r="B1474" s="2" t="inlineStr">
        <is>
          <t>06:45</t>
        </is>
      </c>
      <c r="C1474" s="2" t="inlineStr">
        <is>
          <t>berita ekonomi</t>
        </is>
      </c>
      <c r="D1474" s="3" t="inlineStr">
        <is>
          <t>[SKK Migas Buka 35 Lowongan Kerja, Lulusan S1 Bisa Daftar](https://finance.detik.com/lainnya/d-8565061/skk-migas-buka-35-lowongan-kerja-lulusan-s1-bisa-daftar)</t>
        </is>
      </c>
      <c r="E1474" s="2" t="inlineStr">
        <is>
          <t>NETRAL</t>
        </is>
      </c>
      <c r="F1474" s="2" t="n">
        <v>0</v>
      </c>
      <c r="G1474" s="2" t="inlineStr">
        <is>
          <t>detik finance</t>
        </is>
      </c>
    </row>
    <row r="1475">
      <c r="A1475" s="2" t="inlineStr">
        <is>
          <t>2026-07-09</t>
        </is>
      </c>
      <c r="B1475" s="2" t="inlineStr">
        <is>
          <t>06:45</t>
        </is>
      </c>
      <c r="C1475" s="2" t="inlineStr">
        <is>
          <t>berita ekonomi</t>
        </is>
      </c>
      <c r="D1475" s="3" t="inlineStr">
        <is>
          <t>[Jelang Tahun Ajaran Baru, Toko Seragam Diserbu Pembeli](https://finance.detik.com/foto-bisnis/d-8564944/jelang-tahun-ajaran-baru-toko-seragam-diserbu-pembeli)</t>
        </is>
      </c>
      <c r="E1475" s="2" t="inlineStr">
        <is>
          <t>NETRAL</t>
        </is>
      </c>
      <c r="F1475" s="2" t="n">
        <v>0</v>
      </c>
      <c r="G1475" s="2" t="inlineStr">
        <is>
          <t>detik finance</t>
        </is>
      </c>
    </row>
    <row r="1476">
      <c r="A1476" s="2" t="inlineStr">
        <is>
          <t>2026-07-09</t>
        </is>
      </c>
      <c r="B1476" s="2" t="inlineStr">
        <is>
          <t>06:45</t>
        </is>
      </c>
      <c r="C1476" s="2" t="inlineStr">
        <is>
          <t>berita ekonomi</t>
        </is>
      </c>
      <c r="D1476" s="3" t="inlineStr">
        <is>
          <t>[Beras IR. III (IR 64)](https://finance.detik.com/info-pangan/jakarta/beras-ir-iii-ir-64)</t>
        </is>
      </c>
      <c r="E1476" s="2" t="inlineStr">
        <is>
          <t>NETRAL</t>
        </is>
      </c>
      <c r="F1476" s="2" t="n">
        <v>0</v>
      </c>
      <c r="G1476" s="2" t="inlineStr">
        <is>
          <t>detik finance</t>
        </is>
      </c>
    </row>
    <row r="1477">
      <c r="A1477" s="2" t="inlineStr">
        <is>
          <t>2026-07-09</t>
        </is>
      </c>
      <c r="B1477" s="2" t="inlineStr">
        <is>
          <t>06:45</t>
        </is>
      </c>
      <c r="C1477" s="2" t="inlineStr">
        <is>
          <t>berita ekonomi</t>
        </is>
      </c>
      <c r="D1477" s="3" t="inlineStr">
        <is>
          <t>[Cabe Merah Keriting](https://finance.detik.com/info-pangan/jakarta/cabe-merah-keriting)</t>
        </is>
      </c>
      <c r="E1477" s="2" t="inlineStr">
        <is>
          <t>NETRAL</t>
        </is>
      </c>
      <c r="F1477" s="2" t="n">
        <v>0</v>
      </c>
      <c r="G1477" s="2" t="inlineStr">
        <is>
          <t>detik finance</t>
        </is>
      </c>
    </row>
    <row r="1478">
      <c r="A1478" s="2" t="inlineStr">
        <is>
          <t>2026-07-09</t>
        </is>
      </c>
      <c r="B1478" s="2" t="inlineStr">
        <is>
          <t>06:45</t>
        </is>
      </c>
      <c r="C1478" s="2" t="inlineStr">
        <is>
          <t>berita ekonomi</t>
        </is>
      </c>
      <c r="D1478" s="3" t="inlineStr">
        <is>
          <t>[Daging Sapi Murni (Semur)](https://finance.detik.com/info-pangan/jakarta/daging-sapi-murni-semur)</t>
        </is>
      </c>
      <c r="E1478" s="2" t="inlineStr">
        <is>
          <t>NETRAL</t>
        </is>
      </c>
      <c r="F1478" s="2" t="n">
        <v>0</v>
      </c>
      <c r="G1478" s="2" t="inlineStr">
        <is>
          <t>detik finance</t>
        </is>
      </c>
    </row>
    <row r="1479">
      <c r="A1479" s="4" t="inlineStr">
        <is>
          <t>2026-07-09</t>
        </is>
      </c>
      <c r="B1479" s="4" t="inlineStr">
        <is>
          <t>06:45</t>
        </is>
      </c>
      <c r="C1479" s="4" t="inlineStr">
        <is>
          <t>berita ekonomi</t>
        </is>
      </c>
      <c r="D1479" s="5" t="inlineStr">
        <is>
          <t>[BEI Reviu Papan Pemantauan Khusus, Wujud Continuous Improvement dan Penguatan Pasar](https://finance.detik.com/bursa-dan-valas/d-8566032/bei-reviu-papan-pemantauan-khusus-wujud-continuous-improvement-dan-penguatan-pasar)</t>
        </is>
      </c>
      <c r="E1479" s="4" t="inlineStr">
        <is>
          <t>POSITIF</t>
        </is>
      </c>
      <c r="F1479" s="4" t="n">
        <v>0.459</v>
      </c>
      <c r="G1479" s="4" t="inlineStr">
        <is>
          <t>detik finance</t>
        </is>
      </c>
    </row>
    <row r="1480">
      <c r="A1480" s="2" t="inlineStr">
        <is>
          <t>2026-07-09</t>
        </is>
      </c>
      <c r="B1480" s="2" t="inlineStr">
        <is>
          <t>06:45</t>
        </is>
      </c>
      <c r="C1480" s="2" t="inlineStr">
        <is>
          <t>berita ekonomi</t>
        </is>
      </c>
      <c r="D1480" s="3" t="inlineStr">
        <is>
          <t>[Video: Ragam Komentar Warga soal Pencairan JHT Dikenai Pajak](https://20.detik.com/detikupdate/20260708-260708086/video-ragam-komentar-warga-soal-pencairan-jht-dikenai-pajak)</t>
        </is>
      </c>
      <c r="E1480" s="2" t="inlineStr">
        <is>
          <t>NETRAL</t>
        </is>
      </c>
      <c r="F1480" s="2" t="n">
        <v>0</v>
      </c>
      <c r="G1480" s="2" t="inlineStr">
        <is>
          <t>detik finance</t>
        </is>
      </c>
    </row>
    <row r="1481">
      <c r="A1481" s="2" t="inlineStr">
        <is>
          <t>2026-07-09</t>
        </is>
      </c>
      <c r="B1481" s="2" t="inlineStr">
        <is>
          <t>06:45</t>
        </is>
      </c>
      <c r="C1481" s="2" t="inlineStr">
        <is>
          <t>berita ekonomi</t>
        </is>
      </c>
      <c r="D1481" s="3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1481" s="2" t="inlineStr">
        <is>
          <t>NETRAL</t>
        </is>
      </c>
      <c r="F1481" s="2" t="n">
        <v>0</v>
      </c>
      <c r="G1481" s="2" t="inlineStr">
        <is>
          <t>detik finance</t>
        </is>
      </c>
    </row>
    <row r="1482">
      <c r="A1482" s="2" t="inlineStr">
        <is>
          <t>2026-07-09</t>
        </is>
      </c>
      <c r="B1482" s="2" t="inlineStr">
        <is>
          <t>06:45</t>
        </is>
      </c>
      <c r="C1482" s="2" t="inlineStr">
        <is>
          <t>berita ekonomi</t>
        </is>
      </c>
      <c r="D1482" s="3" t="inlineStr">
        <is>
          <t>[OJK Usul Lembaga Jasa Keuangan di PFII Harus Baru](https://finance.detik.com/moneter/d-8565995/ojk-usul-lembaga-jasa-keuangan-di-pfii-harus-baru)</t>
        </is>
      </c>
      <c r="E1482" s="2" t="inlineStr">
        <is>
          <t>NETRAL</t>
        </is>
      </c>
      <c r="F1482" s="2" t="n">
        <v>0</v>
      </c>
      <c r="G1482" s="2" t="inlineStr">
        <is>
          <t>detik finance</t>
        </is>
      </c>
    </row>
    <row r="1483">
      <c r="A1483" s="2" t="inlineStr">
        <is>
          <t>2026-07-09</t>
        </is>
      </c>
      <c r="B1483" s="2" t="inlineStr">
        <is>
          <t>06:45</t>
        </is>
      </c>
      <c r="C1483" s="2" t="inlineStr">
        <is>
          <t>berita ekonomi</t>
        </is>
      </c>
      <c r="D1483" s="3" t="inlineStr">
        <is>
          <t>[Daur Ulang Jeans Bekas dari Bantargebang Tembus Pasar Ekspor](https://finance.detik.com/foto-bisnis/d-8565158/daur-ulang-jeans-bekas-dari-bantargebang-tembus-pasar-ekspor)</t>
        </is>
      </c>
      <c r="E1483" s="2" t="inlineStr">
        <is>
          <t>NETRAL</t>
        </is>
      </c>
      <c r="F1483" s="2" t="n">
        <v>0</v>
      </c>
      <c r="G1483" s="2" t="inlineStr">
        <is>
          <t>detik finance</t>
        </is>
      </c>
    </row>
    <row r="1484">
      <c r="A1484" s="2" t="inlineStr">
        <is>
          <t>2026-07-09</t>
        </is>
      </c>
      <c r="B1484" s="2" t="inlineStr">
        <is>
          <t>06:45</t>
        </is>
      </c>
      <c r="C1484" s="2" t="inlineStr">
        <is>
          <t>berita ekonomi</t>
        </is>
      </c>
      <c r="D1484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1484" s="2" t="inlineStr">
        <is>
          <t>NETRAL</t>
        </is>
      </c>
      <c r="F1484" s="2" t="n">
        <v>0</v>
      </c>
      <c r="G1484" s="2" t="inlineStr">
        <is>
          <t>detik finance</t>
        </is>
      </c>
    </row>
    <row r="1485">
      <c r="A1485" s="2" t="inlineStr">
        <is>
          <t>2026-07-09</t>
        </is>
      </c>
      <c r="B1485" s="2" t="inlineStr">
        <is>
          <t>07:00</t>
        </is>
      </c>
      <c r="C1485" s="2" t="inlineStr">
        <is>
          <t>berita ekonomi</t>
        </is>
      </c>
      <c r="D1485" s="3" t="inlineStr">
        <is>
          <t>detikFinance - Berita Ekonomi Bisnis, dan Investasi Hari Ini</t>
        </is>
      </c>
      <c r="E1485" s="2" t="inlineStr">
        <is>
          <t>NETRAL</t>
        </is>
      </c>
      <c r="F1485" s="2" t="n">
        <v>0</v>
      </c>
      <c r="G1485" s="2" t="inlineStr">
        <is>
          <t>detik finance</t>
        </is>
      </c>
    </row>
    <row r="1486">
      <c r="A1486" s="2" t="inlineStr">
        <is>
          <t>2026-07-09</t>
        </is>
      </c>
      <c r="B1486" s="2" t="inlineStr">
        <is>
          <t>07:00</t>
        </is>
      </c>
      <c r="C1486" s="2" t="inlineStr">
        <is>
          <t>berita ekonomi</t>
        </is>
      </c>
      <c r="D1486" s="3" t="inlineStr">
        <is>
          <t>[Jawaban Irit Purbaya soal Dolar AS Tekuk Rupiah ke Rp 18.000](https://finance.detik.com/bursa-dan-valas/d-8565816/jawaban-irit-purbaya-soal-dolar-as-tekuk-rupiah-ke-rp-18-000)</t>
        </is>
      </c>
      <c r="E1486" s="2" t="inlineStr">
        <is>
          <t>NETRAL</t>
        </is>
      </c>
      <c r="F1486" s="2" t="n">
        <v>0</v>
      </c>
      <c r="G1486" s="2" t="inlineStr">
        <is>
          <t>detik finance</t>
        </is>
      </c>
    </row>
    <row r="1487">
      <c r="A1487" s="2" t="inlineStr">
        <is>
          <t>2026-07-09</t>
        </is>
      </c>
      <c r="B1487" s="2" t="inlineStr">
        <is>
          <t>07:00</t>
        </is>
      </c>
      <c r="C1487" s="2" t="inlineStr">
        <is>
          <t>berita ekonomi</t>
        </is>
      </c>
      <c r="D1487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1487" s="2" t="inlineStr">
        <is>
          <t>NETRAL</t>
        </is>
      </c>
      <c r="F1487" s="2" t="n">
        <v>0</v>
      </c>
      <c r="G1487" s="2" t="inlineStr">
        <is>
          <t>detik finance</t>
        </is>
      </c>
    </row>
    <row r="1488">
      <c r="A1488" s="6" t="inlineStr">
        <is>
          <t>2026-07-09</t>
        </is>
      </c>
      <c r="B1488" s="6" t="inlineStr">
        <is>
          <t>07:00</t>
        </is>
      </c>
      <c r="C1488" s="6" t="inlineStr">
        <is>
          <t>berita ekonomi</t>
        </is>
      </c>
      <c r="D1488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488" s="6" t="inlineStr">
        <is>
          <t>NEGATIF</t>
        </is>
      </c>
      <c r="F1488" s="6" t="n">
        <v>-0.65</v>
      </c>
      <c r="G1488" s="6" t="inlineStr">
        <is>
          <t>detik finance</t>
        </is>
      </c>
    </row>
    <row r="1489">
      <c r="A1489" s="2" t="inlineStr">
        <is>
          <t>2026-07-09</t>
        </is>
      </c>
      <c r="B1489" s="2" t="inlineStr">
        <is>
          <t>07:00</t>
        </is>
      </c>
      <c r="C1489" s="2" t="inlineStr">
        <is>
          <t>berita ekonomi</t>
        </is>
      </c>
      <c r="D1489" s="3" t="inlineStr">
        <is>
          <t>[Driver Ojol Sebut Potongan Aplikator Masih 20%](https://finance.detik.com/berita-ekonomi-bisnis/d-8565167/driver-ojol-sebut-potongan-aplikator-masih-20)</t>
        </is>
      </c>
      <c r="E1489" s="2" t="inlineStr">
        <is>
          <t>NETRAL</t>
        </is>
      </c>
      <c r="F1489" s="2" t="n">
        <v>0</v>
      </c>
      <c r="G1489" s="2" t="inlineStr">
        <is>
          <t>detik finance</t>
        </is>
      </c>
    </row>
    <row r="1490">
      <c r="A1490" s="2" t="inlineStr">
        <is>
          <t>2026-07-09</t>
        </is>
      </c>
      <c r="B1490" s="2" t="inlineStr">
        <is>
          <t>07:00</t>
        </is>
      </c>
      <c r="C1490" s="2" t="inlineStr">
        <is>
          <t>berita ekonomi</t>
        </is>
      </c>
      <c r="D1490" s="3" t="inlineStr">
        <is>
          <t>[SKK Migas Buka 35 Lowongan Kerja, Lulusan S1 Bisa Daftar](https://finance.detik.com/lainnya/d-8565061/skk-migas-buka-35-lowongan-kerja-lulusan-s1-bisa-daftar)</t>
        </is>
      </c>
      <c r="E1490" s="2" t="inlineStr">
        <is>
          <t>NETRAL</t>
        </is>
      </c>
      <c r="F1490" s="2" t="n">
        <v>0</v>
      </c>
      <c r="G1490" s="2" t="inlineStr">
        <is>
          <t>detik finance</t>
        </is>
      </c>
    </row>
    <row r="1491">
      <c r="A1491" s="2" t="inlineStr">
        <is>
          <t>2026-07-09</t>
        </is>
      </c>
      <c r="B1491" s="2" t="inlineStr">
        <is>
          <t>07:00</t>
        </is>
      </c>
      <c r="C1491" s="2" t="inlineStr">
        <is>
          <t>berita ekonomi</t>
        </is>
      </c>
      <c r="D1491" s="3" t="inlineStr">
        <is>
          <t>[Jelang Tahun Ajaran Baru, Toko Seragam Diserbu Pembeli](https://finance.detik.com/foto-bisnis/d-8564944/jelang-tahun-ajaran-baru-toko-seragam-diserbu-pembeli)</t>
        </is>
      </c>
      <c r="E1491" s="2" t="inlineStr">
        <is>
          <t>NETRAL</t>
        </is>
      </c>
      <c r="F1491" s="2" t="n">
        <v>0</v>
      </c>
      <c r="G1491" s="2" t="inlineStr">
        <is>
          <t>detik finance</t>
        </is>
      </c>
    </row>
    <row r="1492">
      <c r="A1492" s="2" t="inlineStr">
        <is>
          <t>2026-07-09</t>
        </is>
      </c>
      <c r="B1492" s="2" t="inlineStr">
        <is>
          <t>07:00</t>
        </is>
      </c>
      <c r="C1492" s="2" t="inlineStr">
        <is>
          <t>berita ekonomi</t>
        </is>
      </c>
      <c r="D1492" s="3" t="inlineStr">
        <is>
          <t>[Beras IR. III (IR 64)](https://finance.detik.com/info-pangan/jakarta/beras-ir-iii-ir-64)</t>
        </is>
      </c>
      <c r="E1492" s="2" t="inlineStr">
        <is>
          <t>NETRAL</t>
        </is>
      </c>
      <c r="F1492" s="2" t="n">
        <v>0</v>
      </c>
      <c r="G1492" s="2" t="inlineStr">
        <is>
          <t>detik finance</t>
        </is>
      </c>
    </row>
    <row r="1493">
      <c r="A1493" s="2" t="inlineStr">
        <is>
          <t>2026-07-09</t>
        </is>
      </c>
      <c r="B1493" s="2" t="inlineStr">
        <is>
          <t>07:00</t>
        </is>
      </c>
      <c r="C1493" s="2" t="inlineStr">
        <is>
          <t>berita ekonomi</t>
        </is>
      </c>
      <c r="D1493" s="3" t="inlineStr">
        <is>
          <t>[Cabe Merah Keriting](https://finance.detik.com/info-pangan/jakarta/cabe-merah-keriting)</t>
        </is>
      </c>
      <c r="E1493" s="2" t="inlineStr">
        <is>
          <t>NETRAL</t>
        </is>
      </c>
      <c r="F1493" s="2" t="n">
        <v>0</v>
      </c>
      <c r="G1493" s="2" t="inlineStr">
        <is>
          <t>detik finance</t>
        </is>
      </c>
    </row>
    <row r="1494">
      <c r="A1494" s="2" t="inlineStr">
        <is>
          <t>2026-07-09</t>
        </is>
      </c>
      <c r="B1494" s="2" t="inlineStr">
        <is>
          <t>07:00</t>
        </is>
      </c>
      <c r="C1494" s="2" t="inlineStr">
        <is>
          <t>berita ekonomi</t>
        </is>
      </c>
      <c r="D1494" s="3" t="inlineStr">
        <is>
          <t>[Daging Sapi Murni (Semur)](https://finance.detik.com/info-pangan/jakarta/daging-sapi-murni-semur)</t>
        </is>
      </c>
      <c r="E1494" s="2" t="inlineStr">
        <is>
          <t>NETRAL</t>
        </is>
      </c>
      <c r="F1494" s="2" t="n">
        <v>0</v>
      </c>
      <c r="G1494" s="2" t="inlineStr">
        <is>
          <t>detik finance</t>
        </is>
      </c>
    </row>
    <row r="1495">
      <c r="A1495" s="4" t="inlineStr">
        <is>
          <t>2026-07-09</t>
        </is>
      </c>
      <c r="B1495" s="4" t="inlineStr">
        <is>
          <t>07:00</t>
        </is>
      </c>
      <c r="C1495" s="4" t="inlineStr">
        <is>
          <t>berita ekonomi</t>
        </is>
      </c>
      <c r="D1495" s="5" t="inlineStr">
        <is>
          <t>[BEI Reviu Papan Pemantauan Khusus, Wujud Continuous Improvement dan Penguatan Pasar](https://finance.detik.com/bursa-dan-valas/d-8566032/bei-reviu-papan-pemantauan-khusus-wujud-continuous-improvement-dan-penguatan-pasar)</t>
        </is>
      </c>
      <c r="E1495" s="4" t="inlineStr">
        <is>
          <t>POSITIF</t>
        </is>
      </c>
      <c r="F1495" s="4" t="n">
        <v>0.459</v>
      </c>
      <c r="G1495" s="4" t="inlineStr">
        <is>
          <t>detik finance</t>
        </is>
      </c>
    </row>
    <row r="1496">
      <c r="A1496" s="2" t="inlineStr">
        <is>
          <t>2026-07-09</t>
        </is>
      </c>
      <c r="B1496" s="2" t="inlineStr">
        <is>
          <t>07:00</t>
        </is>
      </c>
      <c r="C1496" s="2" t="inlineStr">
        <is>
          <t>berita ekonomi</t>
        </is>
      </c>
      <c r="D1496" s="3" t="inlineStr">
        <is>
          <t>[Video: Ragam Komentar Warga soal Pencairan JHT Dikenai Pajak](https://20.detik.com/detikupdate/20260708-260708086/video-ragam-komentar-warga-soal-pencairan-jht-dikenai-pajak)</t>
        </is>
      </c>
      <c r="E1496" s="2" t="inlineStr">
        <is>
          <t>NETRAL</t>
        </is>
      </c>
      <c r="F1496" s="2" t="n">
        <v>0</v>
      </c>
      <c r="G1496" s="2" t="inlineStr">
        <is>
          <t>detik finance</t>
        </is>
      </c>
    </row>
    <row r="1497">
      <c r="A1497" s="2" t="inlineStr">
        <is>
          <t>2026-07-09</t>
        </is>
      </c>
      <c r="B1497" s="2" t="inlineStr">
        <is>
          <t>07:00</t>
        </is>
      </c>
      <c r="C1497" s="2" t="inlineStr">
        <is>
          <t>berita ekonomi</t>
        </is>
      </c>
      <c r="D1497" s="3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1497" s="2" t="inlineStr">
        <is>
          <t>NETRAL</t>
        </is>
      </c>
      <c r="F1497" s="2" t="n">
        <v>0</v>
      </c>
      <c r="G1497" s="2" t="inlineStr">
        <is>
          <t>detik finance</t>
        </is>
      </c>
    </row>
    <row r="1498">
      <c r="A1498" s="2" t="inlineStr">
        <is>
          <t>2026-07-09</t>
        </is>
      </c>
      <c r="B1498" s="2" t="inlineStr">
        <is>
          <t>07:00</t>
        </is>
      </c>
      <c r="C1498" s="2" t="inlineStr">
        <is>
          <t>berita ekonomi</t>
        </is>
      </c>
      <c r="D1498" s="3" t="inlineStr">
        <is>
          <t>[OJK Usul Lembaga Jasa Keuangan di PFII Harus Baru](https://finance.detik.com/moneter/d-8565995/ojk-usul-lembaga-jasa-keuangan-di-pfii-harus-baru)</t>
        </is>
      </c>
      <c r="E1498" s="2" t="inlineStr">
        <is>
          <t>NETRAL</t>
        </is>
      </c>
      <c r="F1498" s="2" t="n">
        <v>0</v>
      </c>
      <c r="G1498" s="2" t="inlineStr">
        <is>
          <t>detik finance</t>
        </is>
      </c>
    </row>
    <row r="1499">
      <c r="A1499" s="2" t="inlineStr">
        <is>
          <t>2026-07-09</t>
        </is>
      </c>
      <c r="B1499" s="2" t="inlineStr">
        <is>
          <t>07:00</t>
        </is>
      </c>
      <c r="C1499" s="2" t="inlineStr">
        <is>
          <t>berita ekonomi</t>
        </is>
      </c>
      <c r="D1499" s="3" t="inlineStr">
        <is>
          <t>[Daur Ulang Jeans Bekas dari Bantargebang Tembus Pasar Ekspor](https://finance.detik.com/foto-bisnis/d-8565158/daur-ulang-jeans-bekas-dari-bantargebang-tembus-pasar-ekspor)</t>
        </is>
      </c>
      <c r="E1499" s="2" t="inlineStr">
        <is>
          <t>NETRAL</t>
        </is>
      </c>
      <c r="F1499" s="2" t="n">
        <v>0</v>
      </c>
      <c r="G1499" s="2" t="inlineStr">
        <is>
          <t>detik finance</t>
        </is>
      </c>
    </row>
    <row r="1500">
      <c r="A1500" s="2" t="inlineStr">
        <is>
          <t>2026-07-09</t>
        </is>
      </c>
      <c r="B1500" s="2" t="inlineStr">
        <is>
          <t>07:00</t>
        </is>
      </c>
      <c r="C1500" s="2" t="inlineStr">
        <is>
          <t>berita ekonomi</t>
        </is>
      </c>
      <c r="D1500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1500" s="2" t="inlineStr">
        <is>
          <t>NETRAL</t>
        </is>
      </c>
      <c r="F1500" s="2" t="n">
        <v>0</v>
      </c>
      <c r="G1500" s="2" t="inlineStr">
        <is>
          <t>detik finance</t>
        </is>
      </c>
    </row>
    <row r="1501">
      <c r="A1501" s="2" t="inlineStr">
        <is>
          <t>2026-07-09</t>
        </is>
      </c>
      <c r="B1501" s="2" t="inlineStr">
        <is>
          <t>07:16</t>
        </is>
      </c>
      <c r="C1501" s="2" t="inlineStr">
        <is>
          <t>berita ekonomi</t>
        </is>
      </c>
      <c r="D1501" s="3" t="inlineStr">
        <is>
          <t>detikFinance - Berita Ekonomi Bisnis, dan Investasi Hari Ini</t>
        </is>
      </c>
      <c r="E1501" s="2" t="inlineStr">
        <is>
          <t>NETRAL</t>
        </is>
      </c>
      <c r="F1501" s="2" t="n">
        <v>0</v>
      </c>
      <c r="G1501" s="2" t="inlineStr">
        <is>
          <t>detik finance</t>
        </is>
      </c>
    </row>
    <row r="1502">
      <c r="A1502" s="2" t="inlineStr">
        <is>
          <t>2026-07-09</t>
        </is>
      </c>
      <c r="B1502" s="2" t="inlineStr">
        <is>
          <t>07:16</t>
        </is>
      </c>
      <c r="C1502" s="2" t="inlineStr">
        <is>
          <t>berita ekonomi</t>
        </is>
      </c>
      <c r="D1502" s="3" t="inlineStr">
        <is>
          <t>[Jawaban Irit Purbaya soal Dolar AS Tekuk Rupiah ke Rp 18.000](https://finance.detik.com/bursa-dan-valas/d-8565816/jawaban-irit-purbaya-soal-dolar-as-tekuk-rupiah-ke-rp-18-000)</t>
        </is>
      </c>
      <c r="E1502" s="2" t="inlineStr">
        <is>
          <t>NETRAL</t>
        </is>
      </c>
      <c r="F1502" s="2" t="n">
        <v>0</v>
      </c>
      <c r="G1502" s="2" t="inlineStr">
        <is>
          <t>detik finance</t>
        </is>
      </c>
    </row>
    <row r="1503">
      <c r="A1503" s="2" t="inlineStr">
        <is>
          <t>2026-07-09</t>
        </is>
      </c>
      <c r="B1503" s="2" t="inlineStr">
        <is>
          <t>07:16</t>
        </is>
      </c>
      <c r="C1503" s="2" t="inlineStr">
        <is>
          <t>berita ekonomi</t>
        </is>
      </c>
      <c r="D1503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1503" s="2" t="inlineStr">
        <is>
          <t>NETRAL</t>
        </is>
      </c>
      <c r="F1503" s="2" t="n">
        <v>0</v>
      </c>
      <c r="G1503" s="2" t="inlineStr">
        <is>
          <t>detik finance</t>
        </is>
      </c>
    </row>
    <row r="1504">
      <c r="A1504" s="6" t="inlineStr">
        <is>
          <t>2026-07-09</t>
        </is>
      </c>
      <c r="B1504" s="6" t="inlineStr">
        <is>
          <t>07:16</t>
        </is>
      </c>
      <c r="C1504" s="6" t="inlineStr">
        <is>
          <t>berita ekonomi</t>
        </is>
      </c>
      <c r="D1504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504" s="6" t="inlineStr">
        <is>
          <t>NEGATIF</t>
        </is>
      </c>
      <c r="F1504" s="6" t="n">
        <v>-0.65</v>
      </c>
      <c r="G1504" s="6" t="inlineStr">
        <is>
          <t>detik finance</t>
        </is>
      </c>
    </row>
    <row r="1505">
      <c r="A1505" s="2" t="inlineStr">
        <is>
          <t>2026-07-09</t>
        </is>
      </c>
      <c r="B1505" s="2" t="inlineStr">
        <is>
          <t>07:16</t>
        </is>
      </c>
      <c r="C1505" s="2" t="inlineStr">
        <is>
          <t>berita ekonomi</t>
        </is>
      </c>
      <c r="D1505" s="3" t="inlineStr">
        <is>
          <t>[Driver Ojol Sebut Potongan Aplikator Masih 20%](https://finance.detik.com/berita-ekonomi-bisnis/d-8565167/driver-ojol-sebut-potongan-aplikator-masih-20)</t>
        </is>
      </c>
      <c r="E1505" s="2" t="inlineStr">
        <is>
          <t>NETRAL</t>
        </is>
      </c>
      <c r="F1505" s="2" t="n">
        <v>0</v>
      </c>
      <c r="G1505" s="2" t="inlineStr">
        <is>
          <t>detik finance</t>
        </is>
      </c>
    </row>
    <row r="1506">
      <c r="A1506" s="2" t="inlineStr">
        <is>
          <t>2026-07-09</t>
        </is>
      </c>
      <c r="B1506" s="2" t="inlineStr">
        <is>
          <t>07:16</t>
        </is>
      </c>
      <c r="C1506" s="2" t="inlineStr">
        <is>
          <t>berita ekonomi</t>
        </is>
      </c>
      <c r="D1506" s="3" t="inlineStr">
        <is>
          <t>[SKK Migas Buka 35 Lowongan Kerja, Lulusan S1 Bisa Daftar](https://finance.detik.com/lainnya/d-8565061/skk-migas-buka-35-lowongan-kerja-lulusan-s1-bisa-daftar)</t>
        </is>
      </c>
      <c r="E1506" s="2" t="inlineStr">
        <is>
          <t>NETRAL</t>
        </is>
      </c>
      <c r="F1506" s="2" t="n">
        <v>0</v>
      </c>
      <c r="G1506" s="2" t="inlineStr">
        <is>
          <t>detik finance</t>
        </is>
      </c>
    </row>
    <row r="1507">
      <c r="A1507" s="4" t="inlineStr">
        <is>
          <t>2026-07-09</t>
        </is>
      </c>
      <c r="B1507" s="4" t="inlineStr">
        <is>
          <t>07:16</t>
        </is>
      </c>
      <c r="C1507" s="4" t="inlineStr">
        <is>
          <t>berita ekonomi</t>
        </is>
      </c>
      <c r="D1507" s="5" t="inlineStr">
        <is>
          <t>[Driver Ojol Teriak Pendapatan Tak Naik karena Potongan Aplikator Masih 20%](https://finance.detik.com/berita-ekonomi-bisnis/d-8565704/driver-ojol-teriak-pendapatan-tak-naik-karena-potongan-aplikator-masih-20)</t>
        </is>
      </c>
      <c r="E1507" s="4" t="inlineStr">
        <is>
          <t>POSITIF</t>
        </is>
      </c>
      <c r="F1507" s="4" t="n">
        <v>0.65</v>
      </c>
      <c r="G1507" s="4" t="inlineStr">
        <is>
          <t>detik finance</t>
        </is>
      </c>
    </row>
    <row r="1508">
      <c r="A1508" s="6" t="inlineStr">
        <is>
          <t>2026-07-09</t>
        </is>
      </c>
      <c r="B1508" s="6" t="inlineStr">
        <is>
          <t>07:16</t>
        </is>
      </c>
      <c r="C1508" s="6" t="inlineStr">
        <is>
          <t>berita ekonomi</t>
        </is>
      </c>
      <c r="D1508" s="7" t="inlineStr">
        <is>
          <t>[Menteri UMKM Klaim Pendapatan Ojol Tak Turun Usai Potongan 8% Berlaku](https://finance.detik.com/berita-ekonomi-bisnis/d-8565731/menteri-umkm-klaim-pendapatan-ojol-tak-turun-usai-potongan-8-berlaku)</t>
        </is>
      </c>
      <c r="E1508" s="6" t="inlineStr">
        <is>
          <t>NEGATIF</t>
        </is>
      </c>
      <c r="F1508" s="6" t="n">
        <v>-0.65</v>
      </c>
      <c r="G1508" s="6" t="inlineStr">
        <is>
          <t>detik finance</t>
        </is>
      </c>
    </row>
    <row r="1509">
      <c r="A1509" s="2" t="inlineStr">
        <is>
          <t>2026-07-09</t>
        </is>
      </c>
      <c r="B1509" s="2" t="inlineStr">
        <is>
          <t>07:16</t>
        </is>
      </c>
      <c r="C1509" s="2" t="inlineStr">
        <is>
          <t>berita ekonomi</t>
        </is>
      </c>
      <c r="D1509" s="3" t="inlineStr">
        <is>
          <t>[Potongan Ojol Masih 20%? Menteri UMKM Akan Cek Aplikator](https://finance.detik.com/berita-ekonomi-bisnis/d-8565706/potongan-ojol-masih-20-menteri-umkm-akan-cek-aplikator)</t>
        </is>
      </c>
      <c r="E1509" s="2" t="inlineStr">
        <is>
          <t>NETRAL</t>
        </is>
      </c>
      <c r="F1509" s="2" t="n">
        <v>0</v>
      </c>
      <c r="G1509" s="2" t="inlineStr">
        <is>
          <t>detik finance</t>
        </is>
      </c>
    </row>
    <row r="1510">
      <c r="A1510" s="4" t="inlineStr">
        <is>
          <t>2026-07-09</t>
        </is>
      </c>
      <c r="B1510" s="4" t="inlineStr">
        <is>
          <t>07:16</t>
        </is>
      </c>
      <c r="C1510" s="4" t="inlineStr">
        <is>
          <t>berita ekonomi</t>
        </is>
      </c>
      <c r="D1510" s="5" t="inlineStr">
        <is>
          <t>[BEI Reviu Papan Pemantauan Khusus, Wujud Continuous Improvement dan Penguatan Pasar](https://finance.detik.com/bursa-dan-valas/d-8566032/bei-reviu-papan-pemantauan-khusus-wujud-continuous-improvement-dan-penguatan-pasar)</t>
        </is>
      </c>
      <c r="E1510" s="4" t="inlineStr">
        <is>
          <t>POSITIF</t>
        </is>
      </c>
      <c r="F1510" s="4" t="n">
        <v>0.459</v>
      </c>
      <c r="G1510" s="4" t="inlineStr">
        <is>
          <t>detik finance</t>
        </is>
      </c>
    </row>
    <row r="1511">
      <c r="A1511" s="2" t="inlineStr">
        <is>
          <t>2026-07-09</t>
        </is>
      </c>
      <c r="B1511" s="2" t="inlineStr">
        <is>
          <t>07:16</t>
        </is>
      </c>
      <c r="C1511" s="2" t="inlineStr">
        <is>
          <t>berita ekonomi</t>
        </is>
      </c>
      <c r="D1511" s="3" t="inlineStr">
        <is>
          <t>[Jelang Tahun Ajaran Baru, Toko Seragam Diserbu Pembeli](https://finance.detik.com/foto-bisnis/d-8564944/jelang-tahun-ajaran-baru-toko-seragam-diserbu-pembeli)</t>
        </is>
      </c>
      <c r="E1511" s="2" t="inlineStr">
        <is>
          <t>NETRAL</t>
        </is>
      </c>
      <c r="F1511" s="2" t="n">
        <v>0</v>
      </c>
      <c r="G1511" s="2" t="inlineStr">
        <is>
          <t>detik finance</t>
        </is>
      </c>
    </row>
    <row r="1512">
      <c r="A1512" s="2" t="inlineStr">
        <is>
          <t>2026-07-09</t>
        </is>
      </c>
      <c r="B1512" s="2" t="inlineStr">
        <is>
          <t>07:16</t>
        </is>
      </c>
      <c r="C1512" s="2" t="inlineStr">
        <is>
          <t>berita ekonomi</t>
        </is>
      </c>
      <c r="D1512" s="3" t="inlineStr">
        <is>
          <t>[Video: Ragam Komentar Warga soal Pencairan JHT Dikenai Pajak](https://20.detik.com/detikupdate/20260708-260708086/video-ragam-komentar-warga-soal-pencairan-jht-dikenai-pajak)</t>
        </is>
      </c>
      <c r="E1512" s="2" t="inlineStr">
        <is>
          <t>NETRAL</t>
        </is>
      </c>
      <c r="F1512" s="2" t="n">
        <v>0</v>
      </c>
      <c r="G1512" s="2" t="inlineStr">
        <is>
          <t>detik finance</t>
        </is>
      </c>
    </row>
    <row r="1513">
      <c r="A1513" s="2" t="inlineStr">
        <is>
          <t>2026-07-09</t>
        </is>
      </c>
      <c r="B1513" s="2" t="inlineStr">
        <is>
          <t>07:16</t>
        </is>
      </c>
      <c r="C1513" s="2" t="inlineStr">
        <is>
          <t>berita ekonomi</t>
        </is>
      </c>
      <c r="D1513" s="3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1513" s="2" t="inlineStr">
        <is>
          <t>NETRAL</t>
        </is>
      </c>
      <c r="F1513" s="2" t="n">
        <v>0</v>
      </c>
      <c r="G1513" s="2" t="inlineStr">
        <is>
          <t>detik finance</t>
        </is>
      </c>
    </row>
    <row r="1514">
      <c r="A1514" s="2" t="inlineStr">
        <is>
          <t>2026-07-09</t>
        </is>
      </c>
      <c r="B1514" s="2" t="inlineStr">
        <is>
          <t>07:16</t>
        </is>
      </c>
      <c r="C1514" s="2" t="inlineStr">
        <is>
          <t>berita ekonomi</t>
        </is>
      </c>
      <c r="D1514" s="3" t="inlineStr">
        <is>
          <t>[OJK Usul Lembaga Jasa Keuangan di PFII Harus Baru](https://finance.detik.com/moneter/d-8565995/ojk-usul-lembaga-jasa-keuangan-di-pfii-harus-baru)</t>
        </is>
      </c>
      <c r="E1514" s="2" t="inlineStr">
        <is>
          <t>NETRAL</t>
        </is>
      </c>
      <c r="F1514" s="2" t="n">
        <v>0</v>
      </c>
      <c r="G1514" s="2" t="inlineStr">
        <is>
          <t>detik finance</t>
        </is>
      </c>
    </row>
    <row r="1515">
      <c r="A1515" s="2" t="inlineStr">
        <is>
          <t>2026-07-09</t>
        </is>
      </c>
      <c r="B1515" s="2" t="inlineStr">
        <is>
          <t>07:16</t>
        </is>
      </c>
      <c r="C1515" s="2" t="inlineStr">
        <is>
          <t>berita ekonomi</t>
        </is>
      </c>
      <c r="D1515" s="3" t="inlineStr">
        <is>
          <t>[Daur Ulang Jeans Bekas dari Bantargebang Tembus Pasar Ekspor](https://finance.detik.com/foto-bisnis/d-8565158/daur-ulang-jeans-bekas-dari-bantargebang-tembus-pasar-ekspor)</t>
        </is>
      </c>
      <c r="E1515" s="2" t="inlineStr">
        <is>
          <t>NETRAL</t>
        </is>
      </c>
      <c r="F1515" s="2" t="n">
        <v>0</v>
      </c>
      <c r="G1515" s="2" t="inlineStr">
        <is>
          <t>detik finance</t>
        </is>
      </c>
    </row>
    <row r="1516">
      <c r="A1516" s="2" t="inlineStr">
        <is>
          <t>2026-07-09</t>
        </is>
      </c>
      <c r="B1516" s="2" t="inlineStr">
        <is>
          <t>07:16</t>
        </is>
      </c>
      <c r="C1516" s="2" t="inlineStr">
        <is>
          <t>berita ekonomi</t>
        </is>
      </c>
      <c r="D1516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1516" s="2" t="inlineStr">
        <is>
          <t>NETRAL</t>
        </is>
      </c>
      <c r="F1516" s="2" t="n">
        <v>0</v>
      </c>
      <c r="G1516" s="2" t="inlineStr">
        <is>
          <t>detik finance</t>
        </is>
      </c>
    </row>
    <row r="1517">
      <c r="A1517" s="2" t="inlineStr">
        <is>
          <t>2026-07-09</t>
        </is>
      </c>
      <c r="B1517" s="2" t="inlineStr">
        <is>
          <t>07:31</t>
        </is>
      </c>
      <c r="C1517" s="2" t="inlineStr">
        <is>
          <t>berita ekonomi</t>
        </is>
      </c>
      <c r="D1517" s="3" t="inlineStr">
        <is>
          <t>detikFinance - Berita Ekonomi Bisnis, dan Investasi Hari Ini</t>
        </is>
      </c>
      <c r="E1517" s="2" t="inlineStr">
        <is>
          <t>NETRAL</t>
        </is>
      </c>
      <c r="F1517" s="2" t="n">
        <v>0</v>
      </c>
      <c r="G1517" s="2" t="inlineStr">
        <is>
          <t>detik finance</t>
        </is>
      </c>
    </row>
    <row r="1518">
      <c r="A1518" s="2" t="inlineStr">
        <is>
          <t>2026-07-09</t>
        </is>
      </c>
      <c r="B1518" s="2" t="inlineStr">
        <is>
          <t>07:31</t>
        </is>
      </c>
      <c r="C1518" s="2" t="inlineStr">
        <is>
          <t>berita ekonomi</t>
        </is>
      </c>
      <c r="D1518" s="3" t="inlineStr">
        <is>
          <t>[Jawaban Irit Purbaya soal Dolar AS Tekuk Rupiah ke Rp 18.000](https://finance.detik.com/bursa-dan-valas/d-8565816/jawaban-irit-purbaya-soal-dolar-as-tekuk-rupiah-ke-rp-18-000)</t>
        </is>
      </c>
      <c r="E1518" s="2" t="inlineStr">
        <is>
          <t>NETRAL</t>
        </is>
      </c>
      <c r="F1518" s="2" t="n">
        <v>0</v>
      </c>
      <c r="G1518" s="2" t="inlineStr">
        <is>
          <t>detik finance</t>
        </is>
      </c>
    </row>
    <row r="1519">
      <c r="A1519" s="2" t="inlineStr">
        <is>
          <t>2026-07-09</t>
        </is>
      </c>
      <c r="B1519" s="2" t="inlineStr">
        <is>
          <t>07:31</t>
        </is>
      </c>
      <c r="C1519" s="2" t="inlineStr">
        <is>
          <t>berita ekonomi</t>
        </is>
      </c>
      <c r="D1519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1519" s="2" t="inlineStr">
        <is>
          <t>NETRAL</t>
        </is>
      </c>
      <c r="F1519" s="2" t="n">
        <v>0</v>
      </c>
      <c r="G1519" s="2" t="inlineStr">
        <is>
          <t>detik finance</t>
        </is>
      </c>
    </row>
    <row r="1520">
      <c r="A1520" s="6" t="inlineStr">
        <is>
          <t>2026-07-09</t>
        </is>
      </c>
      <c r="B1520" s="6" t="inlineStr">
        <is>
          <t>07:31</t>
        </is>
      </c>
      <c r="C1520" s="6" t="inlineStr">
        <is>
          <t>berita ekonomi</t>
        </is>
      </c>
      <c r="D1520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520" s="6" t="inlineStr">
        <is>
          <t>NEGATIF</t>
        </is>
      </c>
      <c r="F1520" s="6" t="n">
        <v>-0.65</v>
      </c>
      <c r="G1520" s="6" t="inlineStr">
        <is>
          <t>detik finance</t>
        </is>
      </c>
    </row>
    <row r="1521">
      <c r="A1521" s="2" t="inlineStr">
        <is>
          <t>2026-07-09</t>
        </is>
      </c>
      <c r="B1521" s="2" t="inlineStr">
        <is>
          <t>07:31</t>
        </is>
      </c>
      <c r="C1521" s="2" t="inlineStr">
        <is>
          <t>berita ekonomi</t>
        </is>
      </c>
      <c r="D1521" s="3" t="inlineStr">
        <is>
          <t>[Driver Ojol Sebut Potongan Aplikator Masih 20%](https://finance.detik.com/berita-ekonomi-bisnis/d-8565167/driver-ojol-sebut-potongan-aplikator-masih-20)</t>
        </is>
      </c>
      <c r="E1521" s="2" t="inlineStr">
        <is>
          <t>NETRAL</t>
        </is>
      </c>
      <c r="F1521" s="2" t="n">
        <v>0</v>
      </c>
      <c r="G1521" s="2" t="inlineStr">
        <is>
          <t>detik finance</t>
        </is>
      </c>
    </row>
    <row r="1522">
      <c r="A1522" s="2" t="inlineStr">
        <is>
          <t>2026-07-09</t>
        </is>
      </c>
      <c r="B1522" s="2" t="inlineStr">
        <is>
          <t>07:31</t>
        </is>
      </c>
      <c r="C1522" s="2" t="inlineStr">
        <is>
          <t>berita ekonomi</t>
        </is>
      </c>
      <c r="D1522" s="3" t="inlineStr">
        <is>
          <t>[SKK Migas Buka 35 Lowongan Kerja, Lulusan S1 Bisa Daftar](https://finance.detik.com/lainnya/d-8565061/skk-migas-buka-35-lowongan-kerja-lulusan-s1-bisa-daftar)</t>
        </is>
      </c>
      <c r="E1522" s="2" t="inlineStr">
        <is>
          <t>NETRAL</t>
        </is>
      </c>
      <c r="F1522" s="2" t="n">
        <v>0</v>
      </c>
      <c r="G1522" s="2" t="inlineStr">
        <is>
          <t>detik finance</t>
        </is>
      </c>
    </row>
    <row r="1523">
      <c r="A1523" s="4" t="inlineStr">
        <is>
          <t>2026-07-09</t>
        </is>
      </c>
      <c r="B1523" s="4" t="inlineStr">
        <is>
          <t>07:31</t>
        </is>
      </c>
      <c r="C1523" s="4" t="inlineStr">
        <is>
          <t>berita ekonomi</t>
        </is>
      </c>
      <c r="D1523" s="5" t="inlineStr">
        <is>
          <t>[Driver Ojol Teriak Pendapatan Tak Naik karena Potongan Aplikator Masih 20%](https://finance.detik.com/berita-ekonomi-bisnis/d-8565704/driver-ojol-teriak-pendapatan-tak-naik-karena-potongan-aplikator-masih-20)</t>
        </is>
      </c>
      <c r="E1523" s="4" t="inlineStr">
        <is>
          <t>POSITIF</t>
        </is>
      </c>
      <c r="F1523" s="4" t="n">
        <v>0.65</v>
      </c>
      <c r="G1523" s="4" t="inlineStr">
        <is>
          <t>detik finance</t>
        </is>
      </c>
    </row>
    <row r="1524">
      <c r="A1524" s="6" t="inlineStr">
        <is>
          <t>2026-07-09</t>
        </is>
      </c>
      <c r="B1524" s="6" t="inlineStr">
        <is>
          <t>07:31</t>
        </is>
      </c>
      <c r="C1524" s="6" t="inlineStr">
        <is>
          <t>berita ekonomi</t>
        </is>
      </c>
      <c r="D1524" s="7" t="inlineStr">
        <is>
          <t>[Menteri UMKM Klaim Pendapatan Ojol Tak Turun Usai Potongan 8% Berlaku](https://finance.detik.com/berita-ekonomi-bisnis/d-8565731/menteri-umkm-klaim-pendapatan-ojol-tak-turun-usai-potongan-8-berlaku)</t>
        </is>
      </c>
      <c r="E1524" s="6" t="inlineStr">
        <is>
          <t>NEGATIF</t>
        </is>
      </c>
      <c r="F1524" s="6" t="n">
        <v>-0.65</v>
      </c>
      <c r="G1524" s="6" t="inlineStr">
        <is>
          <t>detik finance</t>
        </is>
      </c>
    </row>
    <row r="1525">
      <c r="A1525" s="2" t="inlineStr">
        <is>
          <t>2026-07-09</t>
        </is>
      </c>
      <c r="B1525" s="2" t="inlineStr">
        <is>
          <t>07:31</t>
        </is>
      </c>
      <c r="C1525" s="2" t="inlineStr">
        <is>
          <t>berita ekonomi</t>
        </is>
      </c>
      <c r="D1525" s="3" t="inlineStr">
        <is>
          <t>[Potongan Ojol Masih 20%? Menteri UMKM Akan Cek Aplikator](https://finance.detik.com/berita-ekonomi-bisnis/d-8565706/potongan-ojol-masih-20-menteri-umkm-akan-cek-aplikator)</t>
        </is>
      </c>
      <c r="E1525" s="2" t="inlineStr">
        <is>
          <t>NETRAL</t>
        </is>
      </c>
      <c r="F1525" s="2" t="n">
        <v>0</v>
      </c>
      <c r="G1525" s="2" t="inlineStr">
        <is>
          <t>detik finance</t>
        </is>
      </c>
    </row>
    <row r="1526">
      <c r="A1526" s="4" t="inlineStr">
        <is>
          <t>2026-07-09</t>
        </is>
      </c>
      <c r="B1526" s="4" t="inlineStr">
        <is>
          <t>07:31</t>
        </is>
      </c>
      <c r="C1526" s="4" t="inlineStr">
        <is>
          <t>berita ekonomi</t>
        </is>
      </c>
      <c r="D1526" s="5" t="inlineStr">
        <is>
          <t>[BEI Reviu Papan Pemantauan Khusus, Wujud Continuous Improvement dan Penguatan Pasar](https://finance.detik.com/bursa-dan-valas/d-8566032/bei-reviu-papan-pemantauan-khusus-wujud-continuous-improvement-dan-penguatan-pasar)</t>
        </is>
      </c>
      <c r="E1526" s="4" t="inlineStr">
        <is>
          <t>POSITIF</t>
        </is>
      </c>
      <c r="F1526" s="4" t="n">
        <v>0.459</v>
      </c>
      <c r="G1526" s="4" t="inlineStr">
        <is>
          <t>detik finance</t>
        </is>
      </c>
    </row>
    <row r="1527">
      <c r="A1527" s="2" t="inlineStr">
        <is>
          <t>2026-07-09</t>
        </is>
      </c>
      <c r="B1527" s="2" t="inlineStr">
        <is>
          <t>07:31</t>
        </is>
      </c>
      <c r="C1527" s="2" t="inlineStr">
        <is>
          <t>berita ekonomi</t>
        </is>
      </c>
      <c r="D1527" s="3" t="inlineStr">
        <is>
          <t>[Jelang Tahun Ajaran Baru, Toko Seragam Diserbu Pembeli](https://finance.detik.com/foto-bisnis/d-8564944/jelang-tahun-ajaran-baru-toko-seragam-diserbu-pembeli)</t>
        </is>
      </c>
      <c r="E1527" s="2" t="inlineStr">
        <is>
          <t>NETRAL</t>
        </is>
      </c>
      <c r="F1527" s="2" t="n">
        <v>0</v>
      </c>
      <c r="G1527" s="2" t="inlineStr">
        <is>
          <t>detik finance</t>
        </is>
      </c>
    </row>
    <row r="1528">
      <c r="A1528" s="2" t="inlineStr">
        <is>
          <t>2026-07-09</t>
        </is>
      </c>
      <c r="B1528" s="2" t="inlineStr">
        <is>
          <t>07:31</t>
        </is>
      </c>
      <c r="C1528" s="2" t="inlineStr">
        <is>
          <t>berita ekonomi</t>
        </is>
      </c>
      <c r="D1528" s="3" t="inlineStr">
        <is>
          <t>[Video: Ragam Komentar Warga soal Pencairan JHT Dikenai Pajak](https://20.detik.com/detikupdate/20260708-260708086/video-ragam-komentar-warga-soal-pencairan-jht-dikenai-pajak)</t>
        </is>
      </c>
      <c r="E1528" s="2" t="inlineStr">
        <is>
          <t>NETRAL</t>
        </is>
      </c>
      <c r="F1528" s="2" t="n">
        <v>0</v>
      </c>
      <c r="G1528" s="2" t="inlineStr">
        <is>
          <t>detik finance</t>
        </is>
      </c>
    </row>
    <row r="1529">
      <c r="A1529" s="2" t="inlineStr">
        <is>
          <t>2026-07-09</t>
        </is>
      </c>
      <c r="B1529" s="2" t="inlineStr">
        <is>
          <t>07:31</t>
        </is>
      </c>
      <c r="C1529" s="2" t="inlineStr">
        <is>
          <t>berita ekonomi</t>
        </is>
      </c>
      <c r="D1529" s="3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1529" s="2" t="inlineStr">
        <is>
          <t>NETRAL</t>
        </is>
      </c>
      <c r="F1529" s="2" t="n">
        <v>0</v>
      </c>
      <c r="G1529" s="2" t="inlineStr">
        <is>
          <t>detik finance</t>
        </is>
      </c>
    </row>
    <row r="1530">
      <c r="A1530" s="2" t="inlineStr">
        <is>
          <t>2026-07-09</t>
        </is>
      </c>
      <c r="B1530" s="2" t="inlineStr">
        <is>
          <t>07:31</t>
        </is>
      </c>
      <c r="C1530" s="2" t="inlineStr">
        <is>
          <t>berita ekonomi</t>
        </is>
      </c>
      <c r="D1530" s="3" t="inlineStr">
        <is>
          <t>[OJK Usul Lembaga Jasa Keuangan di PFII Harus Baru](https://finance.detik.com/moneter/d-8565995/ojk-usul-lembaga-jasa-keuangan-di-pfii-harus-baru)</t>
        </is>
      </c>
      <c r="E1530" s="2" t="inlineStr">
        <is>
          <t>NETRAL</t>
        </is>
      </c>
      <c r="F1530" s="2" t="n">
        <v>0</v>
      </c>
      <c r="G1530" s="2" t="inlineStr">
        <is>
          <t>detik finance</t>
        </is>
      </c>
    </row>
    <row r="1531">
      <c r="A1531" s="2" t="inlineStr">
        <is>
          <t>2026-07-09</t>
        </is>
      </c>
      <c r="B1531" s="2" t="inlineStr">
        <is>
          <t>07:31</t>
        </is>
      </c>
      <c r="C1531" s="2" t="inlineStr">
        <is>
          <t>berita ekonomi</t>
        </is>
      </c>
      <c r="D1531" s="3" t="inlineStr">
        <is>
          <t>[Daur Ulang Jeans Bekas dari Bantargebang Tembus Pasar Ekspor](https://finance.detik.com/foto-bisnis/d-8565158/daur-ulang-jeans-bekas-dari-bantargebang-tembus-pasar-ekspor)</t>
        </is>
      </c>
      <c r="E1531" s="2" t="inlineStr">
        <is>
          <t>NETRAL</t>
        </is>
      </c>
      <c r="F1531" s="2" t="n">
        <v>0</v>
      </c>
      <c r="G1531" s="2" t="inlineStr">
        <is>
          <t>detik finance</t>
        </is>
      </c>
    </row>
    <row r="1532">
      <c r="A1532" s="2" t="inlineStr">
        <is>
          <t>2026-07-09</t>
        </is>
      </c>
      <c r="B1532" s="2" t="inlineStr">
        <is>
          <t>07:31</t>
        </is>
      </c>
      <c r="C1532" s="2" t="inlineStr">
        <is>
          <t>berita ekonomi</t>
        </is>
      </c>
      <c r="D1532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1532" s="2" t="inlineStr">
        <is>
          <t>NETRAL</t>
        </is>
      </c>
      <c r="F1532" s="2" t="n">
        <v>0</v>
      </c>
      <c r="G1532" s="2" t="inlineStr">
        <is>
          <t>detik finance</t>
        </is>
      </c>
    </row>
    <row r="1533">
      <c r="A1533" s="2" t="inlineStr">
        <is>
          <t>2026-07-09</t>
        </is>
      </c>
      <c r="B1533" s="2" t="inlineStr">
        <is>
          <t>07:46</t>
        </is>
      </c>
      <c r="C1533" s="2" t="inlineStr">
        <is>
          <t>berita ekonomi</t>
        </is>
      </c>
      <c r="D1533" s="3" t="inlineStr">
        <is>
          <t>detikFinance - Berita Ekonomi Bisnis, dan Investasi Hari Ini</t>
        </is>
      </c>
      <c r="E1533" s="2" t="inlineStr">
        <is>
          <t>NETRAL</t>
        </is>
      </c>
      <c r="F1533" s="2" t="n">
        <v>0</v>
      </c>
      <c r="G1533" s="2" t="inlineStr">
        <is>
          <t>detik finance</t>
        </is>
      </c>
    </row>
    <row r="1534">
      <c r="A1534" s="2" t="inlineStr">
        <is>
          <t>2026-07-09</t>
        </is>
      </c>
      <c r="B1534" s="2" t="inlineStr">
        <is>
          <t>07:46</t>
        </is>
      </c>
      <c r="C1534" s="2" t="inlineStr">
        <is>
          <t>berita ekonomi</t>
        </is>
      </c>
      <c r="D1534" s="3" t="inlineStr">
        <is>
          <t>[Jawaban Irit Purbaya soal Dolar AS Tekuk Rupiah ke Rp 18.000](https://finance.detik.com/bursa-dan-valas/d-8565816/jawaban-irit-purbaya-soal-dolar-as-tekuk-rupiah-ke-rp-18-000)</t>
        </is>
      </c>
      <c r="E1534" s="2" t="inlineStr">
        <is>
          <t>NETRAL</t>
        </is>
      </c>
      <c r="F1534" s="2" t="n">
        <v>0</v>
      </c>
      <c r="G1534" s="2" t="inlineStr">
        <is>
          <t>detik finance</t>
        </is>
      </c>
    </row>
    <row r="1535">
      <c r="A1535" s="2" t="inlineStr">
        <is>
          <t>2026-07-09</t>
        </is>
      </c>
      <c r="B1535" s="2" t="inlineStr">
        <is>
          <t>07:46</t>
        </is>
      </c>
      <c r="C1535" s="2" t="inlineStr">
        <is>
          <t>berita ekonomi</t>
        </is>
      </c>
      <c r="D1535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1535" s="2" t="inlineStr">
        <is>
          <t>NETRAL</t>
        </is>
      </c>
      <c r="F1535" s="2" t="n">
        <v>0</v>
      </c>
      <c r="G1535" s="2" t="inlineStr">
        <is>
          <t>detik finance</t>
        </is>
      </c>
    </row>
    <row r="1536">
      <c r="A1536" s="6" t="inlineStr">
        <is>
          <t>2026-07-09</t>
        </is>
      </c>
      <c r="B1536" s="6" t="inlineStr">
        <is>
          <t>07:46</t>
        </is>
      </c>
      <c r="C1536" s="6" t="inlineStr">
        <is>
          <t>berita ekonomi</t>
        </is>
      </c>
      <c r="D1536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536" s="6" t="inlineStr">
        <is>
          <t>NEGATIF</t>
        </is>
      </c>
      <c r="F1536" s="6" t="n">
        <v>-0.65</v>
      </c>
      <c r="G1536" s="6" t="inlineStr">
        <is>
          <t>detik finance</t>
        </is>
      </c>
    </row>
    <row r="1537">
      <c r="A1537" s="2" t="inlineStr">
        <is>
          <t>2026-07-09</t>
        </is>
      </c>
      <c r="B1537" s="2" t="inlineStr">
        <is>
          <t>07:46</t>
        </is>
      </c>
      <c r="C1537" s="2" t="inlineStr">
        <is>
          <t>berita ekonomi</t>
        </is>
      </c>
      <c r="D1537" s="3" t="inlineStr">
        <is>
          <t>[Driver Ojol Sebut Potongan Aplikator Masih 20%](https://finance.detik.com/berita-ekonomi-bisnis/d-8565167/driver-ojol-sebut-potongan-aplikator-masih-20)</t>
        </is>
      </c>
      <c r="E1537" s="2" t="inlineStr">
        <is>
          <t>NETRAL</t>
        </is>
      </c>
      <c r="F1537" s="2" t="n">
        <v>0</v>
      </c>
      <c r="G1537" s="2" t="inlineStr">
        <is>
          <t>detik finance</t>
        </is>
      </c>
    </row>
    <row r="1538">
      <c r="A1538" s="2" t="inlineStr">
        <is>
          <t>2026-07-09</t>
        </is>
      </c>
      <c r="B1538" s="2" t="inlineStr">
        <is>
          <t>07:46</t>
        </is>
      </c>
      <c r="C1538" s="2" t="inlineStr">
        <is>
          <t>berita ekonomi</t>
        </is>
      </c>
      <c r="D1538" s="3" t="inlineStr">
        <is>
          <t>[SKK Migas Buka 35 Lowongan Kerja, Lulusan S1 Bisa Daftar](https://finance.detik.com/lainnya/d-8565061/skk-migas-buka-35-lowongan-kerja-lulusan-s1-bisa-daftar)</t>
        </is>
      </c>
      <c r="E1538" s="2" t="inlineStr">
        <is>
          <t>NETRAL</t>
        </is>
      </c>
      <c r="F1538" s="2" t="n">
        <v>0</v>
      </c>
      <c r="G1538" s="2" t="inlineStr">
        <is>
          <t>detik finance</t>
        </is>
      </c>
    </row>
    <row r="1539">
      <c r="A1539" s="4" t="inlineStr">
        <is>
          <t>2026-07-09</t>
        </is>
      </c>
      <c r="B1539" s="4" t="inlineStr">
        <is>
          <t>07:46</t>
        </is>
      </c>
      <c r="C1539" s="4" t="inlineStr">
        <is>
          <t>berita ekonomi</t>
        </is>
      </c>
      <c r="D1539" s="5" t="inlineStr">
        <is>
          <t>[Driver Ojol Teriak Pendapatan Tak Naik karena Potongan Aplikator Masih 20%](https://finance.detik.com/berita-ekonomi-bisnis/d-8565704/driver-ojol-teriak-pendapatan-tak-naik-karena-potongan-aplikator-masih-20)</t>
        </is>
      </c>
      <c r="E1539" s="4" t="inlineStr">
        <is>
          <t>POSITIF</t>
        </is>
      </c>
      <c r="F1539" s="4" t="n">
        <v>0.65</v>
      </c>
      <c r="G1539" s="4" t="inlineStr">
        <is>
          <t>detik finance</t>
        </is>
      </c>
    </row>
    <row r="1540">
      <c r="A1540" s="6" t="inlineStr">
        <is>
          <t>2026-07-09</t>
        </is>
      </c>
      <c r="B1540" s="6" t="inlineStr">
        <is>
          <t>07:46</t>
        </is>
      </c>
      <c r="C1540" s="6" t="inlineStr">
        <is>
          <t>berita ekonomi</t>
        </is>
      </c>
      <c r="D1540" s="7" t="inlineStr">
        <is>
          <t>[Menteri UMKM Klaim Pendapatan Ojol Tak Turun Usai Potongan 8% Berlaku](https://finance.detik.com/berita-ekonomi-bisnis/d-8565731/menteri-umkm-klaim-pendapatan-ojol-tak-turun-usai-potongan-8-berlaku)</t>
        </is>
      </c>
      <c r="E1540" s="6" t="inlineStr">
        <is>
          <t>NEGATIF</t>
        </is>
      </c>
      <c r="F1540" s="6" t="n">
        <v>-0.65</v>
      </c>
      <c r="G1540" s="6" t="inlineStr">
        <is>
          <t>detik finance</t>
        </is>
      </c>
    </row>
    <row r="1541">
      <c r="A1541" s="2" t="inlineStr">
        <is>
          <t>2026-07-09</t>
        </is>
      </c>
      <c r="B1541" s="2" t="inlineStr">
        <is>
          <t>07:46</t>
        </is>
      </c>
      <c r="C1541" s="2" t="inlineStr">
        <is>
          <t>berita ekonomi</t>
        </is>
      </c>
      <c r="D1541" s="3" t="inlineStr">
        <is>
          <t>[Potongan Ojol Masih 20%? Menteri UMKM Akan Cek Aplikator](https://finance.detik.com/berita-ekonomi-bisnis/d-8565706/potongan-ojol-masih-20-menteri-umkm-akan-cek-aplikator)</t>
        </is>
      </c>
      <c r="E1541" s="2" t="inlineStr">
        <is>
          <t>NETRAL</t>
        </is>
      </c>
      <c r="F1541" s="2" t="n">
        <v>0</v>
      </c>
      <c r="G1541" s="2" t="inlineStr">
        <is>
          <t>detik finance</t>
        </is>
      </c>
    </row>
    <row r="1542">
      <c r="A1542" s="4" t="inlineStr">
        <is>
          <t>2026-07-09</t>
        </is>
      </c>
      <c r="B1542" s="4" t="inlineStr">
        <is>
          <t>07:46</t>
        </is>
      </c>
      <c r="C1542" s="4" t="inlineStr">
        <is>
          <t>berita ekonomi</t>
        </is>
      </c>
      <c r="D1542" s="5" t="inlineStr">
        <is>
          <t>[BEI Reviu Papan Pemantauan Khusus, Wujud Continuous Improvement dan Penguatan Pasar](https://finance.detik.com/bursa-dan-valas/d-8566032/bei-reviu-papan-pemantauan-khusus-wujud-continuous-improvement-dan-penguatan-pasar)</t>
        </is>
      </c>
      <c r="E1542" s="4" t="inlineStr">
        <is>
          <t>POSITIF</t>
        </is>
      </c>
      <c r="F1542" s="4" t="n">
        <v>0.459</v>
      </c>
      <c r="G1542" s="4" t="inlineStr">
        <is>
          <t>detik finance</t>
        </is>
      </c>
    </row>
    <row r="1543">
      <c r="A1543" s="2" t="inlineStr">
        <is>
          <t>2026-07-09</t>
        </is>
      </c>
      <c r="B1543" s="2" t="inlineStr">
        <is>
          <t>07:46</t>
        </is>
      </c>
      <c r="C1543" s="2" t="inlineStr">
        <is>
          <t>berita ekonomi</t>
        </is>
      </c>
      <c r="D1543" s="3" t="inlineStr">
        <is>
          <t>[Jelang Tahun Ajaran Baru, Toko Seragam Diserbu Pembeli](https://finance.detik.com/foto-bisnis/d-8564944/jelang-tahun-ajaran-baru-toko-seragam-diserbu-pembeli)</t>
        </is>
      </c>
      <c r="E1543" s="2" t="inlineStr">
        <is>
          <t>NETRAL</t>
        </is>
      </c>
      <c r="F1543" s="2" t="n">
        <v>0</v>
      </c>
      <c r="G1543" s="2" t="inlineStr">
        <is>
          <t>detik finance</t>
        </is>
      </c>
    </row>
    <row r="1544">
      <c r="A1544" s="2" t="inlineStr">
        <is>
          <t>2026-07-09</t>
        </is>
      </c>
      <c r="B1544" s="2" t="inlineStr">
        <is>
          <t>07:46</t>
        </is>
      </c>
      <c r="C1544" s="2" t="inlineStr">
        <is>
          <t>berita ekonomi</t>
        </is>
      </c>
      <c r="D1544" s="3" t="inlineStr">
        <is>
          <t>[Video: Ragam Komentar Warga soal Pencairan JHT Dikenai Pajak](https://20.detik.com/detikupdate/20260708-260708086/video-ragam-komentar-warga-soal-pencairan-jht-dikenai-pajak)</t>
        </is>
      </c>
      <c r="E1544" s="2" t="inlineStr">
        <is>
          <t>NETRAL</t>
        </is>
      </c>
      <c r="F1544" s="2" t="n">
        <v>0</v>
      </c>
      <c r="G1544" s="2" t="inlineStr">
        <is>
          <t>detik finance</t>
        </is>
      </c>
    </row>
    <row r="1545">
      <c r="A1545" s="2" t="inlineStr">
        <is>
          <t>2026-07-09</t>
        </is>
      </c>
      <c r="B1545" s="2" t="inlineStr">
        <is>
          <t>07:46</t>
        </is>
      </c>
      <c r="C1545" s="2" t="inlineStr">
        <is>
          <t>berita ekonomi</t>
        </is>
      </c>
      <c r="D1545" s="3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1545" s="2" t="inlineStr">
        <is>
          <t>NETRAL</t>
        </is>
      </c>
      <c r="F1545" s="2" t="n">
        <v>0</v>
      </c>
      <c r="G1545" s="2" t="inlineStr">
        <is>
          <t>detik finance</t>
        </is>
      </c>
    </row>
    <row r="1546">
      <c r="A1546" s="2" t="inlineStr">
        <is>
          <t>2026-07-09</t>
        </is>
      </c>
      <c r="B1546" s="2" t="inlineStr">
        <is>
          <t>07:46</t>
        </is>
      </c>
      <c r="C1546" s="2" t="inlineStr">
        <is>
          <t>berita ekonomi</t>
        </is>
      </c>
      <c r="D1546" s="3" t="inlineStr">
        <is>
          <t>[OJK Usul Lembaga Jasa Keuangan di PFII Harus Baru](https://finance.detik.com/moneter/d-8565995/ojk-usul-lembaga-jasa-keuangan-di-pfii-harus-baru)</t>
        </is>
      </c>
      <c r="E1546" s="2" t="inlineStr">
        <is>
          <t>NETRAL</t>
        </is>
      </c>
      <c r="F1546" s="2" t="n">
        <v>0</v>
      </c>
      <c r="G1546" s="2" t="inlineStr">
        <is>
          <t>detik finance</t>
        </is>
      </c>
    </row>
    <row r="1547">
      <c r="A1547" s="2" t="inlineStr">
        <is>
          <t>2026-07-09</t>
        </is>
      </c>
      <c r="B1547" s="2" t="inlineStr">
        <is>
          <t>07:46</t>
        </is>
      </c>
      <c r="C1547" s="2" t="inlineStr">
        <is>
          <t>berita ekonomi</t>
        </is>
      </c>
      <c r="D1547" s="3" t="inlineStr">
        <is>
          <t>[Daur Ulang Jeans Bekas dari Bantargebang Tembus Pasar Ekspor](https://finance.detik.com/foto-bisnis/d-8565158/daur-ulang-jeans-bekas-dari-bantargebang-tembus-pasar-ekspor)</t>
        </is>
      </c>
      <c r="E1547" s="2" t="inlineStr">
        <is>
          <t>NETRAL</t>
        </is>
      </c>
      <c r="F1547" s="2" t="n">
        <v>0</v>
      </c>
      <c r="G1547" s="2" t="inlineStr">
        <is>
          <t>detik finance</t>
        </is>
      </c>
    </row>
    <row r="1548">
      <c r="A1548" s="2" t="inlineStr">
        <is>
          <t>2026-07-09</t>
        </is>
      </c>
      <c r="B1548" s="2" t="inlineStr">
        <is>
          <t>07:46</t>
        </is>
      </c>
      <c r="C1548" s="2" t="inlineStr">
        <is>
          <t>berita ekonomi</t>
        </is>
      </c>
      <c r="D1548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1548" s="2" t="inlineStr">
        <is>
          <t>NETRAL</t>
        </is>
      </c>
      <c r="F1548" s="2" t="n">
        <v>0</v>
      </c>
      <c r="G1548" s="2" t="inlineStr">
        <is>
          <t>detik finance</t>
        </is>
      </c>
    </row>
    <row r="1549">
      <c r="A1549" s="2" t="inlineStr">
        <is>
          <t>2026-07-09</t>
        </is>
      </c>
      <c r="B1549" s="2" t="inlineStr">
        <is>
          <t>08:00</t>
        </is>
      </c>
      <c r="C1549" s="2" t="inlineStr">
        <is>
          <t>berita ekonomi</t>
        </is>
      </c>
      <c r="D1549" s="3" t="inlineStr">
        <is>
          <t>detikFinance - Berita Ekonomi Bisnis, dan Investasi Hari Ini</t>
        </is>
      </c>
      <c r="E1549" s="2" t="inlineStr">
        <is>
          <t>NETRAL</t>
        </is>
      </c>
      <c r="F1549" s="2" t="n">
        <v>0</v>
      </c>
      <c r="G1549" s="2" t="inlineStr">
        <is>
          <t>detik finance</t>
        </is>
      </c>
    </row>
    <row r="1550">
      <c r="A1550" s="2" t="inlineStr">
        <is>
          <t>2026-07-09</t>
        </is>
      </c>
      <c r="B1550" s="2" t="inlineStr">
        <is>
          <t>08:00</t>
        </is>
      </c>
      <c r="C1550" s="2" t="inlineStr">
        <is>
          <t>berita ekonomi</t>
        </is>
      </c>
      <c r="D1550" s="3" t="inlineStr">
        <is>
          <t>[Jawaban Irit Purbaya soal Dolar AS Tekuk Rupiah ke Rp 18.000](https://finance.detik.com/bursa-dan-valas/d-8565816/jawaban-irit-purbaya-soal-dolar-as-tekuk-rupiah-ke-rp-18-000)</t>
        </is>
      </c>
      <c r="E1550" s="2" t="inlineStr">
        <is>
          <t>NETRAL</t>
        </is>
      </c>
      <c r="F1550" s="2" t="n">
        <v>0</v>
      </c>
      <c r="G1550" s="2" t="inlineStr">
        <is>
          <t>detik finance</t>
        </is>
      </c>
    </row>
    <row r="1551">
      <c r="A1551" s="2" t="inlineStr">
        <is>
          <t>2026-07-09</t>
        </is>
      </c>
      <c r="B1551" s="2" t="inlineStr">
        <is>
          <t>08:00</t>
        </is>
      </c>
      <c r="C1551" s="2" t="inlineStr">
        <is>
          <t>berita ekonomi</t>
        </is>
      </c>
      <c r="D1551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1551" s="2" t="inlineStr">
        <is>
          <t>NETRAL</t>
        </is>
      </c>
      <c r="F1551" s="2" t="n">
        <v>0</v>
      </c>
      <c r="G1551" s="2" t="inlineStr">
        <is>
          <t>detik finance</t>
        </is>
      </c>
    </row>
    <row r="1552">
      <c r="A1552" s="6" t="inlineStr">
        <is>
          <t>2026-07-09</t>
        </is>
      </c>
      <c r="B1552" s="6" t="inlineStr">
        <is>
          <t>08:00</t>
        </is>
      </c>
      <c r="C1552" s="6" t="inlineStr">
        <is>
          <t>berita ekonomi</t>
        </is>
      </c>
      <c r="D1552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552" s="6" t="inlineStr">
        <is>
          <t>NEGATIF</t>
        </is>
      </c>
      <c r="F1552" s="6" t="n">
        <v>-0.65</v>
      </c>
      <c r="G1552" s="6" t="inlineStr">
        <is>
          <t>detik finance</t>
        </is>
      </c>
    </row>
    <row r="1553">
      <c r="A1553" s="2" t="inlineStr">
        <is>
          <t>2026-07-09</t>
        </is>
      </c>
      <c r="B1553" s="2" t="inlineStr">
        <is>
          <t>08:00</t>
        </is>
      </c>
      <c r="C1553" s="2" t="inlineStr">
        <is>
          <t>berita ekonomi</t>
        </is>
      </c>
      <c r="D1553" s="3" t="inlineStr">
        <is>
          <t>[Driver Ojol Sebut Potongan Aplikator Masih 20%](https://finance.detik.com/berita-ekonomi-bisnis/d-8565167/driver-ojol-sebut-potongan-aplikator-masih-20)</t>
        </is>
      </c>
      <c r="E1553" s="2" t="inlineStr">
        <is>
          <t>NETRAL</t>
        </is>
      </c>
      <c r="F1553" s="2" t="n">
        <v>0</v>
      </c>
      <c r="G1553" s="2" t="inlineStr">
        <is>
          <t>detik finance</t>
        </is>
      </c>
    </row>
    <row r="1554">
      <c r="A1554" s="2" t="inlineStr">
        <is>
          <t>2026-07-09</t>
        </is>
      </c>
      <c r="B1554" s="2" t="inlineStr">
        <is>
          <t>08:00</t>
        </is>
      </c>
      <c r="C1554" s="2" t="inlineStr">
        <is>
          <t>berita ekonomi</t>
        </is>
      </c>
      <c r="D1554" s="3" t="inlineStr">
        <is>
          <t>[SKK Migas Buka 35 Lowongan Kerja, Lulusan S1 Bisa Daftar](https://finance.detik.com/lainnya/d-8565061/skk-migas-buka-35-lowongan-kerja-lulusan-s1-bisa-daftar)</t>
        </is>
      </c>
      <c r="E1554" s="2" t="inlineStr">
        <is>
          <t>NETRAL</t>
        </is>
      </c>
      <c r="F1554" s="2" t="n">
        <v>0</v>
      </c>
      <c r="G1554" s="2" t="inlineStr">
        <is>
          <t>detik finance</t>
        </is>
      </c>
    </row>
    <row r="1555">
      <c r="A1555" s="4" t="inlineStr">
        <is>
          <t>2026-07-09</t>
        </is>
      </c>
      <c r="B1555" s="4" t="inlineStr">
        <is>
          <t>08:00</t>
        </is>
      </c>
      <c r="C1555" s="4" t="inlineStr">
        <is>
          <t>berita ekonomi</t>
        </is>
      </c>
      <c r="D1555" s="5" t="inlineStr">
        <is>
          <t>[Driver Ojol Teriak Pendapatan Tak Naik karena Potongan Aplikator Masih 20%](https://finance.detik.com/berita-ekonomi-bisnis/d-8565704/driver-ojol-teriak-pendapatan-tak-naik-karena-potongan-aplikator-masih-20)</t>
        </is>
      </c>
      <c r="E1555" s="4" t="inlineStr">
        <is>
          <t>POSITIF</t>
        </is>
      </c>
      <c r="F1555" s="4" t="n">
        <v>0.65</v>
      </c>
      <c r="G1555" s="4" t="inlineStr">
        <is>
          <t>detik finance</t>
        </is>
      </c>
    </row>
    <row r="1556">
      <c r="A1556" s="6" t="inlineStr">
        <is>
          <t>2026-07-09</t>
        </is>
      </c>
      <c r="B1556" s="6" t="inlineStr">
        <is>
          <t>08:00</t>
        </is>
      </c>
      <c r="C1556" s="6" t="inlineStr">
        <is>
          <t>berita ekonomi</t>
        </is>
      </c>
      <c r="D1556" s="7" t="inlineStr">
        <is>
          <t>[Menteri UMKM Klaim Pendapatan Ojol Tak Turun Usai Potongan 8% Berlaku](https://finance.detik.com/berita-ekonomi-bisnis/d-8565731/menteri-umkm-klaim-pendapatan-ojol-tak-turun-usai-potongan-8-berlaku)</t>
        </is>
      </c>
      <c r="E1556" s="6" t="inlineStr">
        <is>
          <t>NEGATIF</t>
        </is>
      </c>
      <c r="F1556" s="6" t="n">
        <v>-0.65</v>
      </c>
      <c r="G1556" s="6" t="inlineStr">
        <is>
          <t>detik finance</t>
        </is>
      </c>
    </row>
    <row r="1557">
      <c r="A1557" s="2" t="inlineStr">
        <is>
          <t>2026-07-09</t>
        </is>
      </c>
      <c r="B1557" s="2" t="inlineStr">
        <is>
          <t>08:00</t>
        </is>
      </c>
      <c r="C1557" s="2" t="inlineStr">
        <is>
          <t>berita ekonomi</t>
        </is>
      </c>
      <c r="D1557" s="3" t="inlineStr">
        <is>
          <t>[Potongan Ojol Masih 20%? Menteri UMKM Akan Cek Aplikator](https://finance.detik.com/berita-ekonomi-bisnis/d-8565706/potongan-ojol-masih-20-menteri-umkm-akan-cek-aplikator)</t>
        </is>
      </c>
      <c r="E1557" s="2" t="inlineStr">
        <is>
          <t>NETRAL</t>
        </is>
      </c>
      <c r="F1557" s="2" t="n">
        <v>0</v>
      </c>
      <c r="G1557" s="2" t="inlineStr">
        <is>
          <t>detik finance</t>
        </is>
      </c>
    </row>
    <row r="1558">
      <c r="A1558" s="4" t="inlineStr">
        <is>
          <t>2026-07-09</t>
        </is>
      </c>
      <c r="B1558" s="4" t="inlineStr">
        <is>
          <t>08:00</t>
        </is>
      </c>
      <c r="C1558" s="4" t="inlineStr">
        <is>
          <t>berita ekonomi</t>
        </is>
      </c>
      <c r="D1558" s="5" t="inlineStr">
        <is>
          <t>[BEI Reviu Papan Pemantauan Khusus, Wujud Continuous Improvement dan Penguatan Pasar](https://finance.detik.com/bursa-dan-valas/d-8566032/bei-reviu-papan-pemantauan-khusus-wujud-continuous-improvement-dan-penguatan-pasar)</t>
        </is>
      </c>
      <c r="E1558" s="4" t="inlineStr">
        <is>
          <t>POSITIF</t>
        </is>
      </c>
      <c r="F1558" s="4" t="n">
        <v>0.459</v>
      </c>
      <c r="G1558" s="4" t="inlineStr">
        <is>
          <t>detik finance</t>
        </is>
      </c>
    </row>
    <row r="1559">
      <c r="A1559" s="2" t="inlineStr">
        <is>
          <t>2026-07-09</t>
        </is>
      </c>
      <c r="B1559" s="2" t="inlineStr">
        <is>
          <t>08:00</t>
        </is>
      </c>
      <c r="C1559" s="2" t="inlineStr">
        <is>
          <t>berita ekonomi</t>
        </is>
      </c>
      <c r="D1559" s="3" t="inlineStr">
        <is>
          <t>[Jelang Tahun Ajaran Baru, Toko Seragam Diserbu Pembeli](https://finance.detik.com/foto-bisnis/d-8564944/jelang-tahun-ajaran-baru-toko-seragam-diserbu-pembeli)</t>
        </is>
      </c>
      <c r="E1559" s="2" t="inlineStr">
        <is>
          <t>NETRAL</t>
        </is>
      </c>
      <c r="F1559" s="2" t="n">
        <v>0</v>
      </c>
      <c r="G1559" s="2" t="inlineStr">
        <is>
          <t>detik finance</t>
        </is>
      </c>
    </row>
    <row r="1560">
      <c r="A1560" s="2" t="inlineStr">
        <is>
          <t>2026-07-09</t>
        </is>
      </c>
      <c r="B1560" s="2" t="inlineStr">
        <is>
          <t>08:00</t>
        </is>
      </c>
      <c r="C1560" s="2" t="inlineStr">
        <is>
          <t>berita ekonomi</t>
        </is>
      </c>
      <c r="D1560" s="3" t="inlineStr">
        <is>
          <t>[Video: Ragam Komentar Warga soal Pencairan JHT Dikenai Pajak](https://20.detik.com/detikupdate/20260708-260708086/video-ragam-komentar-warga-soal-pencairan-jht-dikenai-pajak)</t>
        </is>
      </c>
      <c r="E1560" s="2" t="inlineStr">
        <is>
          <t>NETRAL</t>
        </is>
      </c>
      <c r="F1560" s="2" t="n">
        <v>0</v>
      </c>
      <c r="G1560" s="2" t="inlineStr">
        <is>
          <t>detik finance</t>
        </is>
      </c>
    </row>
    <row r="1561">
      <c r="A1561" s="2" t="inlineStr">
        <is>
          <t>2026-07-09</t>
        </is>
      </c>
      <c r="B1561" s="2" t="inlineStr">
        <is>
          <t>08:00</t>
        </is>
      </c>
      <c r="C1561" s="2" t="inlineStr">
        <is>
          <t>berita ekonomi</t>
        </is>
      </c>
      <c r="D1561" s="3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1561" s="2" t="inlineStr">
        <is>
          <t>NETRAL</t>
        </is>
      </c>
      <c r="F1561" s="2" t="n">
        <v>0</v>
      </c>
      <c r="G1561" s="2" t="inlineStr">
        <is>
          <t>detik finance</t>
        </is>
      </c>
    </row>
    <row r="1562">
      <c r="A1562" s="2" t="inlineStr">
        <is>
          <t>2026-07-09</t>
        </is>
      </c>
      <c r="B1562" s="2" t="inlineStr">
        <is>
          <t>08:00</t>
        </is>
      </c>
      <c r="C1562" s="2" t="inlineStr">
        <is>
          <t>berita ekonomi</t>
        </is>
      </c>
      <c r="D1562" s="3" t="inlineStr">
        <is>
          <t>[OJK Usul Lembaga Jasa Keuangan di PFII Harus Baru](https://finance.detik.com/moneter/d-8565995/ojk-usul-lembaga-jasa-keuangan-di-pfii-harus-baru)</t>
        </is>
      </c>
      <c r="E1562" s="2" t="inlineStr">
        <is>
          <t>NETRAL</t>
        </is>
      </c>
      <c r="F1562" s="2" t="n">
        <v>0</v>
      </c>
      <c r="G1562" s="2" t="inlineStr">
        <is>
          <t>detik finance</t>
        </is>
      </c>
    </row>
    <row r="1563">
      <c r="A1563" s="2" t="inlineStr">
        <is>
          <t>2026-07-09</t>
        </is>
      </c>
      <c r="B1563" s="2" t="inlineStr">
        <is>
          <t>08:00</t>
        </is>
      </c>
      <c r="C1563" s="2" t="inlineStr">
        <is>
          <t>berita ekonomi</t>
        </is>
      </c>
      <c r="D1563" s="3" t="inlineStr">
        <is>
          <t>[Daur Ulang Jeans Bekas dari Bantargebang Tembus Pasar Ekspor](https://finance.detik.com/foto-bisnis/d-8565158/daur-ulang-jeans-bekas-dari-bantargebang-tembus-pasar-ekspor)</t>
        </is>
      </c>
      <c r="E1563" s="2" t="inlineStr">
        <is>
          <t>NETRAL</t>
        </is>
      </c>
      <c r="F1563" s="2" t="n">
        <v>0</v>
      </c>
      <c r="G1563" s="2" t="inlineStr">
        <is>
          <t>detik finance</t>
        </is>
      </c>
    </row>
    <row r="1564">
      <c r="A1564" s="2" t="inlineStr">
        <is>
          <t>2026-07-09</t>
        </is>
      </c>
      <c r="B1564" s="2" t="inlineStr">
        <is>
          <t>08:00</t>
        </is>
      </c>
      <c r="C1564" s="2" t="inlineStr">
        <is>
          <t>berita ekonomi</t>
        </is>
      </c>
      <c r="D1564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1564" s="2" t="inlineStr">
        <is>
          <t>NETRAL</t>
        </is>
      </c>
      <c r="F1564" s="2" t="n">
        <v>0</v>
      </c>
      <c r="G1564" s="2" t="inlineStr">
        <is>
          <t>detik finance</t>
        </is>
      </c>
    </row>
    <row r="1565">
      <c r="A1565" s="2" t="inlineStr">
        <is>
          <t>2026-07-09</t>
        </is>
      </c>
      <c r="B1565" s="2" t="inlineStr">
        <is>
          <t>08:15</t>
        </is>
      </c>
      <c r="C1565" s="2" t="inlineStr">
        <is>
          <t>berita ekonomi</t>
        </is>
      </c>
      <c r="D1565" s="3" t="inlineStr">
        <is>
          <t>detikFinance - Berita Ekonomi Bisnis, dan Investasi Hari Ini</t>
        </is>
      </c>
      <c r="E1565" s="2" t="inlineStr">
        <is>
          <t>NETRAL</t>
        </is>
      </c>
      <c r="F1565" s="2" t="n">
        <v>0</v>
      </c>
      <c r="G1565" s="2" t="inlineStr">
        <is>
          <t>detik finance</t>
        </is>
      </c>
    </row>
    <row r="1566">
      <c r="A1566" s="2" t="inlineStr">
        <is>
          <t>2026-07-09</t>
        </is>
      </c>
      <c r="B1566" s="2" t="inlineStr">
        <is>
          <t>08:15</t>
        </is>
      </c>
      <c r="C1566" s="2" t="inlineStr">
        <is>
          <t>berita ekonomi</t>
        </is>
      </c>
      <c r="D1566" s="3" t="inlineStr">
        <is>
          <t>[Jawaban Irit Purbaya soal Dolar AS Tekuk Rupiah ke Rp 18.000](https://finance.detik.com/bursa-dan-valas/d-8565816/jawaban-irit-purbaya-soal-dolar-as-tekuk-rupiah-ke-rp-18-000)</t>
        </is>
      </c>
      <c r="E1566" s="2" t="inlineStr">
        <is>
          <t>NETRAL</t>
        </is>
      </c>
      <c r="F1566" s="2" t="n">
        <v>0</v>
      </c>
      <c r="G1566" s="2" t="inlineStr">
        <is>
          <t>detik finance</t>
        </is>
      </c>
    </row>
    <row r="1567">
      <c r="A1567" s="2" t="inlineStr">
        <is>
          <t>2026-07-09</t>
        </is>
      </c>
      <c r="B1567" s="2" t="inlineStr">
        <is>
          <t>08:15</t>
        </is>
      </c>
      <c r="C1567" s="2" t="inlineStr">
        <is>
          <t>berita ekonomi</t>
        </is>
      </c>
      <c r="D1567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1567" s="2" t="inlineStr">
        <is>
          <t>NETRAL</t>
        </is>
      </c>
      <c r="F1567" s="2" t="n">
        <v>0</v>
      </c>
      <c r="G1567" s="2" t="inlineStr">
        <is>
          <t>detik finance</t>
        </is>
      </c>
    </row>
    <row r="1568">
      <c r="A1568" s="6" t="inlineStr">
        <is>
          <t>2026-07-09</t>
        </is>
      </c>
      <c r="B1568" s="6" t="inlineStr">
        <is>
          <t>08:15</t>
        </is>
      </c>
      <c r="C1568" s="6" t="inlineStr">
        <is>
          <t>berita ekonomi</t>
        </is>
      </c>
      <c r="D1568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568" s="6" t="inlineStr">
        <is>
          <t>NEGATIF</t>
        </is>
      </c>
      <c r="F1568" s="6" t="n">
        <v>-0.65</v>
      </c>
      <c r="G1568" s="6" t="inlineStr">
        <is>
          <t>detik finance</t>
        </is>
      </c>
    </row>
    <row r="1569">
      <c r="A1569" s="2" t="inlineStr">
        <is>
          <t>2026-07-09</t>
        </is>
      </c>
      <c r="B1569" s="2" t="inlineStr">
        <is>
          <t>08:15</t>
        </is>
      </c>
      <c r="C1569" s="2" t="inlineStr">
        <is>
          <t>berita ekonomi</t>
        </is>
      </c>
      <c r="D1569" s="3" t="inlineStr">
        <is>
          <t>[Driver Ojol Sebut Potongan Aplikator Masih 20%](https://finance.detik.com/berita-ekonomi-bisnis/d-8565167/driver-ojol-sebut-potongan-aplikator-masih-20)</t>
        </is>
      </c>
      <c r="E1569" s="2" t="inlineStr">
        <is>
          <t>NETRAL</t>
        </is>
      </c>
      <c r="F1569" s="2" t="n">
        <v>0</v>
      </c>
      <c r="G1569" s="2" t="inlineStr">
        <is>
          <t>detik finance</t>
        </is>
      </c>
    </row>
    <row r="1570">
      <c r="A1570" s="2" t="inlineStr">
        <is>
          <t>2026-07-09</t>
        </is>
      </c>
      <c r="B1570" s="2" t="inlineStr">
        <is>
          <t>08:15</t>
        </is>
      </c>
      <c r="C1570" s="2" t="inlineStr">
        <is>
          <t>berita ekonomi</t>
        </is>
      </c>
      <c r="D1570" s="3" t="inlineStr">
        <is>
          <t>[SKK Migas Buka 35 Lowongan Kerja, Lulusan S1 Bisa Daftar](https://finance.detik.com/lainnya/d-8565061/skk-migas-buka-35-lowongan-kerja-lulusan-s1-bisa-daftar)</t>
        </is>
      </c>
      <c r="E1570" s="2" t="inlineStr">
        <is>
          <t>NETRAL</t>
        </is>
      </c>
      <c r="F1570" s="2" t="n">
        <v>0</v>
      </c>
      <c r="G1570" s="2" t="inlineStr">
        <is>
          <t>detik finance</t>
        </is>
      </c>
    </row>
    <row r="1571">
      <c r="A1571" s="4" t="inlineStr">
        <is>
          <t>2026-07-09</t>
        </is>
      </c>
      <c r="B1571" s="4" t="inlineStr">
        <is>
          <t>08:15</t>
        </is>
      </c>
      <c r="C1571" s="4" t="inlineStr">
        <is>
          <t>berita ekonomi</t>
        </is>
      </c>
      <c r="D1571" s="5" t="inlineStr">
        <is>
          <t>[Driver Ojol Teriak Pendapatan Tak Naik karena Potongan Aplikator Masih 20%](https://finance.detik.com/berita-ekonomi-bisnis/d-8565704/driver-ojol-teriak-pendapatan-tak-naik-karena-potongan-aplikator-masih-20)</t>
        </is>
      </c>
      <c r="E1571" s="4" t="inlineStr">
        <is>
          <t>POSITIF</t>
        </is>
      </c>
      <c r="F1571" s="4" t="n">
        <v>0.65</v>
      </c>
      <c r="G1571" s="4" t="inlineStr">
        <is>
          <t>detik finance</t>
        </is>
      </c>
    </row>
    <row r="1572">
      <c r="A1572" s="6" t="inlineStr">
        <is>
          <t>2026-07-09</t>
        </is>
      </c>
      <c r="B1572" s="6" t="inlineStr">
        <is>
          <t>08:15</t>
        </is>
      </c>
      <c r="C1572" s="6" t="inlineStr">
        <is>
          <t>berita ekonomi</t>
        </is>
      </c>
      <c r="D1572" s="7" t="inlineStr">
        <is>
          <t>[Menteri UMKM Klaim Pendapatan Ojol Tak Turun Usai Potongan 8% Berlaku](https://finance.detik.com/berita-ekonomi-bisnis/d-8565731/menteri-umkm-klaim-pendapatan-ojol-tak-turun-usai-potongan-8-berlaku)</t>
        </is>
      </c>
      <c r="E1572" s="6" t="inlineStr">
        <is>
          <t>NEGATIF</t>
        </is>
      </c>
      <c r="F1572" s="6" t="n">
        <v>-0.65</v>
      </c>
      <c r="G1572" s="6" t="inlineStr">
        <is>
          <t>detik finance</t>
        </is>
      </c>
    </row>
    <row r="1573">
      <c r="A1573" s="2" t="inlineStr">
        <is>
          <t>2026-07-09</t>
        </is>
      </c>
      <c r="B1573" s="2" t="inlineStr">
        <is>
          <t>08:15</t>
        </is>
      </c>
      <c r="C1573" s="2" t="inlineStr">
        <is>
          <t>berita ekonomi</t>
        </is>
      </c>
      <c r="D1573" s="3" t="inlineStr">
        <is>
          <t>[Potongan Ojol Masih 20%? Menteri UMKM Akan Cek Aplikator](https://finance.detik.com/berita-ekonomi-bisnis/d-8565706/potongan-ojol-masih-20-menteri-umkm-akan-cek-aplikator)</t>
        </is>
      </c>
      <c r="E1573" s="2" t="inlineStr">
        <is>
          <t>NETRAL</t>
        </is>
      </c>
      <c r="F1573" s="2" t="n">
        <v>0</v>
      </c>
      <c r="G1573" s="2" t="inlineStr">
        <is>
          <t>detik finance</t>
        </is>
      </c>
    </row>
    <row r="1574">
      <c r="A1574" s="4" t="inlineStr">
        <is>
          <t>2026-07-09</t>
        </is>
      </c>
      <c r="B1574" s="4" t="inlineStr">
        <is>
          <t>08:15</t>
        </is>
      </c>
      <c r="C1574" s="4" t="inlineStr">
        <is>
          <t>berita ekonomi</t>
        </is>
      </c>
      <c r="D1574" s="5" t="inlineStr">
        <is>
          <t>[BEI Reviu Papan Pemantauan Khusus, Wujud Continuous Improvement dan Penguatan Pasar](https://finance.detik.com/bursa-dan-valas/d-8566032/bei-reviu-papan-pemantauan-khusus-wujud-continuous-improvement-dan-penguatan-pasar)</t>
        </is>
      </c>
      <c r="E1574" s="4" t="inlineStr">
        <is>
          <t>POSITIF</t>
        </is>
      </c>
      <c r="F1574" s="4" t="n">
        <v>0.459</v>
      </c>
      <c r="G1574" s="4" t="inlineStr">
        <is>
          <t>detik finance</t>
        </is>
      </c>
    </row>
    <row r="1575">
      <c r="A1575" s="2" t="inlineStr">
        <is>
          <t>2026-07-09</t>
        </is>
      </c>
      <c r="B1575" s="2" t="inlineStr">
        <is>
          <t>08:15</t>
        </is>
      </c>
      <c r="C1575" s="2" t="inlineStr">
        <is>
          <t>berita ekonomi</t>
        </is>
      </c>
      <c r="D1575" s="3" t="inlineStr">
        <is>
          <t>[Jelang Tahun Ajaran Baru, Toko Seragam Diserbu Pembeli](https://finance.detik.com/foto-bisnis/d-8564944/jelang-tahun-ajaran-baru-toko-seragam-diserbu-pembeli)</t>
        </is>
      </c>
      <c r="E1575" s="2" t="inlineStr">
        <is>
          <t>NETRAL</t>
        </is>
      </c>
      <c r="F1575" s="2" t="n">
        <v>0</v>
      </c>
      <c r="G1575" s="2" t="inlineStr">
        <is>
          <t>detik finance</t>
        </is>
      </c>
    </row>
    <row r="1576">
      <c r="A1576" s="2" t="inlineStr">
        <is>
          <t>2026-07-09</t>
        </is>
      </c>
      <c r="B1576" s="2" t="inlineStr">
        <is>
          <t>08:15</t>
        </is>
      </c>
      <c r="C1576" s="2" t="inlineStr">
        <is>
          <t>berita ekonomi</t>
        </is>
      </c>
      <c r="D1576" s="3" t="inlineStr">
        <is>
          <t>[Video: Ragam Komentar Warga soal Pencairan JHT Dikenai Pajak](https://20.detik.com/detikupdate/20260708-260708086/video-ragam-komentar-warga-soal-pencairan-jht-dikenai-pajak)</t>
        </is>
      </c>
      <c r="E1576" s="2" t="inlineStr">
        <is>
          <t>NETRAL</t>
        </is>
      </c>
      <c r="F1576" s="2" t="n">
        <v>0</v>
      </c>
      <c r="G1576" s="2" t="inlineStr">
        <is>
          <t>detik finance</t>
        </is>
      </c>
    </row>
    <row r="1577">
      <c r="A1577" s="2" t="inlineStr">
        <is>
          <t>2026-07-09</t>
        </is>
      </c>
      <c r="B1577" s="2" t="inlineStr">
        <is>
          <t>08:15</t>
        </is>
      </c>
      <c r="C1577" s="2" t="inlineStr">
        <is>
          <t>berita ekonomi</t>
        </is>
      </c>
      <c r="D1577" s="3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1577" s="2" t="inlineStr">
        <is>
          <t>NETRAL</t>
        </is>
      </c>
      <c r="F1577" s="2" t="n">
        <v>0</v>
      </c>
      <c r="G1577" s="2" t="inlineStr">
        <is>
          <t>detik finance</t>
        </is>
      </c>
    </row>
    <row r="1578">
      <c r="A1578" s="2" t="inlineStr">
        <is>
          <t>2026-07-09</t>
        </is>
      </c>
      <c r="B1578" s="2" t="inlineStr">
        <is>
          <t>08:15</t>
        </is>
      </c>
      <c r="C1578" s="2" t="inlineStr">
        <is>
          <t>berita ekonomi</t>
        </is>
      </c>
      <c r="D1578" s="3" t="inlineStr">
        <is>
          <t>[OJK Usul Lembaga Jasa Keuangan di PFII Harus Baru](https://finance.detik.com/moneter/d-8565995/ojk-usul-lembaga-jasa-keuangan-di-pfii-harus-baru)</t>
        </is>
      </c>
      <c r="E1578" s="2" t="inlineStr">
        <is>
          <t>NETRAL</t>
        </is>
      </c>
      <c r="F1578" s="2" t="n">
        <v>0</v>
      </c>
      <c r="G1578" s="2" t="inlineStr">
        <is>
          <t>detik finance</t>
        </is>
      </c>
    </row>
    <row r="1579">
      <c r="A1579" s="2" t="inlineStr">
        <is>
          <t>2026-07-09</t>
        </is>
      </c>
      <c r="B1579" s="2" t="inlineStr">
        <is>
          <t>08:15</t>
        </is>
      </c>
      <c r="C1579" s="2" t="inlineStr">
        <is>
          <t>berita ekonomi</t>
        </is>
      </c>
      <c r="D1579" s="3" t="inlineStr">
        <is>
          <t>[Daur Ulang Jeans Bekas dari Bantargebang Tembus Pasar Ekspor](https://finance.detik.com/foto-bisnis/d-8565158/daur-ulang-jeans-bekas-dari-bantargebang-tembus-pasar-ekspor)</t>
        </is>
      </c>
      <c r="E1579" s="2" t="inlineStr">
        <is>
          <t>NETRAL</t>
        </is>
      </c>
      <c r="F1579" s="2" t="n">
        <v>0</v>
      </c>
      <c r="G1579" s="2" t="inlineStr">
        <is>
          <t>detik finance</t>
        </is>
      </c>
    </row>
    <row r="1580">
      <c r="A1580" s="2" t="inlineStr">
        <is>
          <t>2026-07-09</t>
        </is>
      </c>
      <c r="B1580" s="2" t="inlineStr">
        <is>
          <t>08:15</t>
        </is>
      </c>
      <c r="C1580" s="2" t="inlineStr">
        <is>
          <t>berita ekonomi</t>
        </is>
      </c>
      <c r="D1580" s="3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1580" s="2" t="inlineStr">
        <is>
          <t>NETRAL</t>
        </is>
      </c>
      <c r="F1580" s="2" t="n">
        <v>0</v>
      </c>
      <c r="G1580" s="2" t="inlineStr">
        <is>
          <t>detik finance</t>
        </is>
      </c>
    </row>
    <row r="1581">
      <c r="A1581" s="2" t="inlineStr">
        <is>
          <t>2026-07-09</t>
        </is>
      </c>
      <c r="B1581" s="2" t="inlineStr">
        <is>
          <t>08:28</t>
        </is>
      </c>
      <c r="C1581" s="2" t="inlineStr">
        <is>
          <t>berita ekonomi</t>
        </is>
      </c>
      <c r="D1581" s="3" t="inlineStr">
        <is>
          <t>detikFinance - Berita Ekonomi Bisnis, dan Investasi Hari Ini</t>
        </is>
      </c>
      <c r="E1581" s="2" t="inlineStr">
        <is>
          <t>NETRAL</t>
        </is>
      </c>
      <c r="F1581" s="2" t="n">
        <v>0</v>
      </c>
      <c r="G1581" s="2" t="inlineStr">
        <is>
          <t>detik finance</t>
        </is>
      </c>
    </row>
    <row r="1582">
      <c r="A1582" s="2" t="inlineStr">
        <is>
          <t>2026-07-09</t>
        </is>
      </c>
      <c r="B1582" s="2" t="inlineStr">
        <is>
          <t>08:28</t>
        </is>
      </c>
      <c r="C1582" s="2" t="inlineStr">
        <is>
          <t>berita ekonomi</t>
        </is>
      </c>
      <c r="D1582" s="3" t="inlineStr">
        <is>
          <t>[Jawaban Irit Purbaya soal Dolar AS Tekuk Rupiah ke Rp 18.000](https://finance.detik.com/bursa-dan-valas/d-8565816/jawaban-irit-purbaya-soal-dolar-as-tekuk-rupiah-ke-rp-18-000)</t>
        </is>
      </c>
      <c r="E1582" s="2" t="inlineStr">
        <is>
          <t>NETRAL</t>
        </is>
      </c>
      <c r="F1582" s="2" t="n">
        <v>0</v>
      </c>
      <c r="G1582" s="2" t="inlineStr">
        <is>
          <t>detik finance</t>
        </is>
      </c>
    </row>
    <row r="1583">
      <c r="A1583" s="2" t="inlineStr">
        <is>
          <t>2026-07-09</t>
        </is>
      </c>
      <c r="B1583" s="2" t="inlineStr">
        <is>
          <t>08:28</t>
        </is>
      </c>
      <c r="C1583" s="2" t="inlineStr">
        <is>
          <t>berita ekonomi</t>
        </is>
      </c>
      <c r="D1583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1583" s="2" t="inlineStr">
        <is>
          <t>NETRAL</t>
        </is>
      </c>
      <c r="F1583" s="2" t="n">
        <v>0</v>
      </c>
      <c r="G1583" s="2" t="inlineStr">
        <is>
          <t>detik finance</t>
        </is>
      </c>
    </row>
    <row r="1584">
      <c r="A1584" s="6" t="inlineStr">
        <is>
          <t>2026-07-09</t>
        </is>
      </c>
      <c r="B1584" s="6" t="inlineStr">
        <is>
          <t>08:28</t>
        </is>
      </c>
      <c r="C1584" s="6" t="inlineStr">
        <is>
          <t>berita ekonomi</t>
        </is>
      </c>
      <c r="D1584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584" s="6" t="inlineStr">
        <is>
          <t>NEGATIF</t>
        </is>
      </c>
      <c r="F1584" s="6" t="n">
        <v>-0.65</v>
      </c>
      <c r="G1584" s="6" t="inlineStr">
        <is>
          <t>detik finance</t>
        </is>
      </c>
    </row>
    <row r="1585">
      <c r="A1585" s="2" t="inlineStr">
        <is>
          <t>2026-07-09</t>
        </is>
      </c>
      <c r="B1585" s="2" t="inlineStr">
        <is>
          <t>08:28</t>
        </is>
      </c>
      <c r="C1585" s="2" t="inlineStr">
        <is>
          <t>berita ekonomi</t>
        </is>
      </c>
      <c r="D1585" s="3" t="inlineStr">
        <is>
          <t>[Driver Ojol Sebut Potongan Aplikator Masih 20%](https://finance.detik.com/berita-ekonomi-bisnis/d-8565167/driver-ojol-sebut-potongan-aplikator-masih-20)</t>
        </is>
      </c>
      <c r="E1585" s="2" t="inlineStr">
        <is>
          <t>NETRAL</t>
        </is>
      </c>
      <c r="F1585" s="2" t="n">
        <v>0</v>
      </c>
      <c r="G1585" s="2" t="inlineStr">
        <is>
          <t>detik finance</t>
        </is>
      </c>
    </row>
    <row r="1586">
      <c r="A1586" s="2" t="inlineStr">
        <is>
          <t>2026-07-09</t>
        </is>
      </c>
      <c r="B1586" s="2" t="inlineStr">
        <is>
          <t>08:28</t>
        </is>
      </c>
      <c r="C1586" s="2" t="inlineStr">
        <is>
          <t>berita ekonomi</t>
        </is>
      </c>
      <c r="D1586" s="3" t="inlineStr">
        <is>
          <t>[SKK Migas Buka 35 Lowongan Kerja, Lulusan S1 Bisa Daftar](https://finance.detik.com/lainnya/d-8565061/skk-migas-buka-35-lowongan-kerja-lulusan-s1-bisa-daftar)</t>
        </is>
      </c>
      <c r="E1586" s="2" t="inlineStr">
        <is>
          <t>NETRAL</t>
        </is>
      </c>
      <c r="F1586" s="2" t="n">
        <v>0</v>
      </c>
      <c r="G1586" s="2" t="inlineStr">
        <is>
          <t>detik finance</t>
        </is>
      </c>
    </row>
    <row r="1587">
      <c r="A1587" s="6" t="inlineStr">
        <is>
          <t>2026-07-09</t>
        </is>
      </c>
      <c r="B1587" s="6" t="inlineStr">
        <is>
          <t>08:28</t>
        </is>
      </c>
      <c r="C1587" s="6" t="inlineStr">
        <is>
          <t>berita ekonomi</t>
        </is>
      </c>
      <c r="D1587" s="7" t="inlineStr">
        <is>
          <t>[Saat Mantan Pejabat Ketahuan Simpan Duit Korupsi dalam Galon](https://finance.detik.com/berita-ekonomi-bisnis/d-8565719/saat-mantan-pejabat-ketahuan-simpan-duit-korupsi-dalam-galon)</t>
        </is>
      </c>
      <c r="E1587" s="6" t="inlineStr">
        <is>
          <t>NEGATIF</t>
        </is>
      </c>
      <c r="F1587" s="6" t="n">
        <v>-0.65</v>
      </c>
      <c r="G1587" s="6" t="inlineStr">
        <is>
          <t>detik finance</t>
        </is>
      </c>
    </row>
    <row r="1588">
      <c r="A1588" s="6" t="inlineStr">
        <is>
          <t>2026-07-09</t>
        </is>
      </c>
      <c r="B1588" s="6" t="inlineStr">
        <is>
          <t>08:28</t>
        </is>
      </c>
      <c r="C1588" s="6" t="inlineStr">
        <is>
          <t>berita ekonomi</t>
        </is>
      </c>
      <c r="D1588" s="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1588" s="6" t="inlineStr">
        <is>
          <t>NEGATIF</t>
        </is>
      </c>
      <c r="F1588" s="6" t="n">
        <v>-0.65</v>
      </c>
      <c r="G1588" s="6" t="inlineStr">
        <is>
          <t>detik finance</t>
        </is>
      </c>
    </row>
    <row r="1589">
      <c r="A1589" s="2" t="inlineStr">
        <is>
          <t>2026-07-09</t>
        </is>
      </c>
      <c r="B1589" s="2" t="inlineStr">
        <is>
          <t>08:28</t>
        </is>
      </c>
      <c r="C1589" s="2" t="inlineStr">
        <is>
          <t>berita ekonomi</t>
        </is>
      </c>
      <c r="D1589" s="3" t="inlineStr">
        <is>
          <t>[Beras IR. III (IR 64)](https://finance.detik.com/info-pangan/jakarta/beras-ir-iii-ir-64)</t>
        </is>
      </c>
      <c r="E1589" s="2" t="inlineStr">
        <is>
          <t>NETRAL</t>
        </is>
      </c>
      <c r="F1589" s="2" t="n">
        <v>0</v>
      </c>
      <c r="G1589" s="2" t="inlineStr">
        <is>
          <t>detik finance</t>
        </is>
      </c>
    </row>
    <row r="1590">
      <c r="A1590" s="2" t="inlineStr">
        <is>
          <t>2026-07-09</t>
        </is>
      </c>
      <c r="B1590" s="2" t="inlineStr">
        <is>
          <t>08:28</t>
        </is>
      </c>
      <c r="C1590" s="2" t="inlineStr">
        <is>
          <t>berita ekonomi</t>
        </is>
      </c>
      <c r="D1590" s="3" t="inlineStr">
        <is>
          <t>[Cabe Merah Keriting](https://finance.detik.com/info-pangan/jakarta/cabe-merah-keriting)</t>
        </is>
      </c>
      <c r="E1590" s="2" t="inlineStr">
        <is>
          <t>NETRAL</t>
        </is>
      </c>
      <c r="F1590" s="2" t="n">
        <v>0</v>
      </c>
      <c r="G1590" s="2" t="inlineStr">
        <is>
          <t>detik finance</t>
        </is>
      </c>
    </row>
    <row r="1591">
      <c r="A1591" s="2" t="inlineStr">
        <is>
          <t>2026-07-09</t>
        </is>
      </c>
      <c r="B1591" s="2" t="inlineStr">
        <is>
          <t>08:28</t>
        </is>
      </c>
      <c r="C1591" s="2" t="inlineStr">
        <is>
          <t>berita ekonomi</t>
        </is>
      </c>
      <c r="D1591" s="3" t="inlineStr">
        <is>
          <t>[Daging Sapi Murni (Semur)](https://finance.detik.com/info-pangan/jakarta/daging-sapi-murni-semur)</t>
        </is>
      </c>
      <c r="E1591" s="2" t="inlineStr">
        <is>
          <t>NETRAL</t>
        </is>
      </c>
      <c r="F1591" s="2" t="n">
        <v>0</v>
      </c>
      <c r="G1591" s="2" t="inlineStr">
        <is>
          <t>detik finance</t>
        </is>
      </c>
    </row>
    <row r="1592">
      <c r="A1592" s="2" t="inlineStr">
        <is>
          <t>2026-07-09</t>
        </is>
      </c>
      <c r="B1592" s="2" t="inlineStr">
        <is>
          <t>08:28</t>
        </is>
      </c>
      <c r="C1592" s="2" t="inlineStr">
        <is>
          <t>berita ekonomi</t>
        </is>
      </c>
      <c r="D1592" s="3" t="inlineStr">
        <is>
          <t>[Inspirasi Green Warrior, Pertamina Berdayakan Difabel Kampung Rajut](https://finance.detik.com/berita-ekonomi-bisnis/d-8566099/inspirasi-green-warrior-pertamina-berdayakan-difabel-kampung-rajut)</t>
        </is>
      </c>
      <c r="E1592" s="2" t="inlineStr">
        <is>
          <t>NETRAL</t>
        </is>
      </c>
      <c r="F1592" s="2" t="n">
        <v>0</v>
      </c>
      <c r="G1592" s="2" t="inlineStr">
        <is>
          <t>detik finance</t>
        </is>
      </c>
    </row>
    <row r="1593">
      <c r="A1593" s="2" t="inlineStr">
        <is>
          <t>2026-07-09</t>
        </is>
      </c>
      <c r="B1593" s="2" t="inlineStr">
        <is>
          <t>08:28</t>
        </is>
      </c>
      <c r="C1593" s="2" t="inlineStr">
        <is>
          <t>berita ekonomi</t>
        </is>
      </c>
      <c r="D1593" s="3" t="inlineStr">
        <is>
          <t>[Pertamina &amp; Boeing Jajaki Peluang Pengembangan Ekosistem SAF Indonesia](https://finance.detik.com/energi/d-8566097/pertamina-boeing-jajaki-peluang-pengembangan-ekosistem-saf-indonesia)</t>
        </is>
      </c>
      <c r="E1593" s="2" t="inlineStr">
        <is>
          <t>NETRAL</t>
        </is>
      </c>
      <c r="F1593" s="2" t="n">
        <v>0</v>
      </c>
      <c r="G1593" s="2" t="inlineStr">
        <is>
          <t>detik finance</t>
        </is>
      </c>
    </row>
    <row r="1594">
      <c r="A1594" s="2" t="inlineStr">
        <is>
          <t>2026-07-09</t>
        </is>
      </c>
      <c r="B1594" s="2" t="inlineStr">
        <is>
          <t>08:28</t>
        </is>
      </c>
      <c r="C1594" s="2" t="inlineStr">
        <is>
          <t>berita ekonomi</t>
        </is>
      </c>
      <c r="D1594" s="3" t="inlineStr">
        <is>
          <t>[Isi Pembicaraan Purbaya-Said Iqbal soal Penghapusan Pajak JHT](https://finance.detik.com/berita-ekonomi-bisnis/d-8566013/isi-pembicaraan-purbaya-said-iqbal-soal-penghapusan-pajak-jht)</t>
        </is>
      </c>
      <c r="E1594" s="2" t="inlineStr">
        <is>
          <t>NETRAL</t>
        </is>
      </c>
      <c r="F1594" s="2" t="n">
        <v>0</v>
      </c>
      <c r="G1594" s="2" t="inlineStr">
        <is>
          <t>detik finance</t>
        </is>
      </c>
    </row>
    <row r="1595">
      <c r="A1595" s="4" t="inlineStr">
        <is>
          <t>2026-07-09</t>
        </is>
      </c>
      <c r="B1595" s="4" t="inlineStr">
        <is>
          <t>08:28</t>
        </is>
      </c>
      <c r="C1595" s="4" t="inlineStr">
        <is>
          <t>berita ekonomi</t>
        </is>
      </c>
      <c r="D1595" s="5" t="inlineStr">
        <is>
          <t>[Driver Ojol Teriak Pendapatan Tak Naik karena Potongan Aplikator Masih 20%](https://finance.detik.com/berita-ekonomi-bisnis/d-8565704/driver-ojol-teriak-pendapatan-tak-naik-karena-potongan-aplikator-masih-20)</t>
        </is>
      </c>
      <c r="E1595" s="4" t="inlineStr">
        <is>
          <t>POSITIF</t>
        </is>
      </c>
      <c r="F1595" s="4" t="n">
        <v>0.65</v>
      </c>
      <c r="G1595" s="4" t="inlineStr">
        <is>
          <t>detik finance</t>
        </is>
      </c>
    </row>
    <row r="1596">
      <c r="A1596" s="4" t="inlineStr">
        <is>
          <t>2026-07-09</t>
        </is>
      </c>
      <c r="B1596" s="4" t="inlineStr">
        <is>
          <t>08:28</t>
        </is>
      </c>
      <c r="C1596" s="4" t="inlineStr">
        <is>
          <t>berita ekonomi</t>
        </is>
      </c>
      <c r="D1596" s="5" t="inlineStr">
        <is>
          <t>[BEI Reviu Papan Pemantauan Khusus, Wujud Continuous Improvement dan Penguatan Pasar](https://finance.detik.com/bursa-dan-valas/d-8566032/bei-reviu-papan-pemantauan-khusus-wujud-continuous-improvement-dan-penguatan-pasar)</t>
        </is>
      </c>
      <c r="E1596" s="4" t="inlineStr">
        <is>
          <t>POSITIF</t>
        </is>
      </c>
      <c r="F1596" s="4" t="n">
        <v>0.459</v>
      </c>
      <c r="G1596" s="4" t="inlineStr">
        <is>
          <t>detik finance</t>
        </is>
      </c>
    </row>
    <row r="1597">
      <c r="A1597" s="2" t="inlineStr">
        <is>
          <t>2026-07-09</t>
        </is>
      </c>
      <c r="B1597" s="2" t="inlineStr">
        <is>
          <t>08:30</t>
        </is>
      </c>
      <c r="C1597" s="2" t="inlineStr">
        <is>
          <t>berita ekonomi</t>
        </is>
      </c>
      <c r="D1597" s="3" t="inlineStr">
        <is>
          <t>detikFinance - Berita Ekonomi Bisnis, dan Investasi Hari Ini</t>
        </is>
      </c>
      <c r="E1597" s="2" t="inlineStr">
        <is>
          <t>NETRAL</t>
        </is>
      </c>
      <c r="F1597" s="2" t="n">
        <v>0</v>
      </c>
      <c r="G1597" s="2" t="inlineStr">
        <is>
          <t>detik finance</t>
        </is>
      </c>
    </row>
    <row r="1598">
      <c r="A1598" s="2" t="inlineStr">
        <is>
          <t>2026-07-09</t>
        </is>
      </c>
      <c r="B1598" s="2" t="inlineStr">
        <is>
          <t>08:30</t>
        </is>
      </c>
      <c r="C1598" s="2" t="inlineStr">
        <is>
          <t>berita ekonomi</t>
        </is>
      </c>
      <c r="D1598" s="3" t="inlineStr">
        <is>
          <t>[Jawaban Irit Purbaya soal Dolar AS Tekuk Rupiah ke Rp 18.000](https://finance.detik.com/bursa-dan-valas/d-8565816/jawaban-irit-purbaya-soal-dolar-as-tekuk-rupiah-ke-rp-18-000)</t>
        </is>
      </c>
      <c r="E1598" s="2" t="inlineStr">
        <is>
          <t>NETRAL</t>
        </is>
      </c>
      <c r="F1598" s="2" t="n">
        <v>0</v>
      </c>
      <c r="G1598" s="2" t="inlineStr">
        <is>
          <t>detik finance</t>
        </is>
      </c>
    </row>
    <row r="1599">
      <c r="A1599" s="2" t="inlineStr">
        <is>
          <t>2026-07-09</t>
        </is>
      </c>
      <c r="B1599" s="2" t="inlineStr">
        <is>
          <t>08:30</t>
        </is>
      </c>
      <c r="C1599" s="2" t="inlineStr">
        <is>
          <t>berita ekonomi</t>
        </is>
      </c>
      <c r="D1599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1599" s="2" t="inlineStr">
        <is>
          <t>NETRAL</t>
        </is>
      </c>
      <c r="F1599" s="2" t="n">
        <v>0</v>
      </c>
      <c r="G1599" s="2" t="inlineStr">
        <is>
          <t>detik finance</t>
        </is>
      </c>
    </row>
    <row r="1600">
      <c r="A1600" s="6" t="inlineStr">
        <is>
          <t>2026-07-09</t>
        </is>
      </c>
      <c r="B1600" s="6" t="inlineStr">
        <is>
          <t>08:30</t>
        </is>
      </c>
      <c r="C1600" s="6" t="inlineStr">
        <is>
          <t>berita ekonomi</t>
        </is>
      </c>
      <c r="D1600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600" s="6" t="inlineStr">
        <is>
          <t>NEGATIF</t>
        </is>
      </c>
      <c r="F1600" s="6" t="n">
        <v>-0.65</v>
      </c>
      <c r="G1600" s="6" t="inlineStr">
        <is>
          <t>detik finance</t>
        </is>
      </c>
    </row>
    <row r="1601">
      <c r="A1601" s="2" t="inlineStr">
        <is>
          <t>2026-07-09</t>
        </is>
      </c>
      <c r="B1601" s="2" t="inlineStr">
        <is>
          <t>08:30</t>
        </is>
      </c>
      <c r="C1601" s="2" t="inlineStr">
        <is>
          <t>berita ekonomi</t>
        </is>
      </c>
      <c r="D1601" s="3" t="inlineStr">
        <is>
          <t>[Driver Ojol Sebut Potongan Aplikator Masih 20%](https://finance.detik.com/berita-ekonomi-bisnis/d-8565167/driver-ojol-sebut-potongan-aplikator-masih-20)</t>
        </is>
      </c>
      <c r="E1601" s="2" t="inlineStr">
        <is>
          <t>NETRAL</t>
        </is>
      </c>
      <c r="F1601" s="2" t="n">
        <v>0</v>
      </c>
      <c r="G1601" s="2" t="inlineStr">
        <is>
          <t>detik finance</t>
        </is>
      </c>
    </row>
    <row r="1602">
      <c r="A1602" s="2" t="inlineStr">
        <is>
          <t>2026-07-09</t>
        </is>
      </c>
      <c r="B1602" s="2" t="inlineStr">
        <is>
          <t>08:30</t>
        </is>
      </c>
      <c r="C1602" s="2" t="inlineStr">
        <is>
          <t>berita ekonomi</t>
        </is>
      </c>
      <c r="D1602" s="3" t="inlineStr">
        <is>
          <t>[SKK Migas Buka 35 Lowongan Kerja, Lulusan S1 Bisa Daftar](https://finance.detik.com/lainnya/d-8565061/skk-migas-buka-35-lowongan-kerja-lulusan-s1-bisa-daftar)</t>
        </is>
      </c>
      <c r="E1602" s="2" t="inlineStr">
        <is>
          <t>NETRAL</t>
        </is>
      </c>
      <c r="F1602" s="2" t="n">
        <v>0</v>
      </c>
      <c r="G1602" s="2" t="inlineStr">
        <is>
          <t>detik finance</t>
        </is>
      </c>
    </row>
    <row r="1603">
      <c r="A1603" s="6" t="inlineStr">
        <is>
          <t>2026-07-09</t>
        </is>
      </c>
      <c r="B1603" s="6" t="inlineStr">
        <is>
          <t>08:30</t>
        </is>
      </c>
      <c r="C1603" s="6" t="inlineStr">
        <is>
          <t>berita ekonomi</t>
        </is>
      </c>
      <c r="D1603" s="7" t="inlineStr">
        <is>
          <t>[Saat Mantan Pejabat Ketahuan Simpan Duit Korupsi dalam Galon](https://finance.detik.com/berita-ekonomi-bisnis/d-8565719/saat-mantan-pejabat-ketahuan-simpan-duit-korupsi-dalam-galon)</t>
        </is>
      </c>
      <c r="E1603" s="6" t="inlineStr">
        <is>
          <t>NEGATIF</t>
        </is>
      </c>
      <c r="F1603" s="6" t="n">
        <v>-0.65</v>
      </c>
      <c r="G1603" s="6" t="inlineStr">
        <is>
          <t>detik finance</t>
        </is>
      </c>
    </row>
    <row r="1604">
      <c r="A1604" s="6" t="inlineStr">
        <is>
          <t>2026-07-09</t>
        </is>
      </c>
      <c r="B1604" s="6" t="inlineStr">
        <is>
          <t>08:30</t>
        </is>
      </c>
      <c r="C1604" s="6" t="inlineStr">
        <is>
          <t>berita ekonomi</t>
        </is>
      </c>
      <c r="D1604" s="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1604" s="6" t="inlineStr">
        <is>
          <t>NEGATIF</t>
        </is>
      </c>
      <c r="F1604" s="6" t="n">
        <v>-0.65</v>
      </c>
      <c r="G1604" s="6" t="inlineStr">
        <is>
          <t>detik finance</t>
        </is>
      </c>
    </row>
    <row r="1605">
      <c r="A1605" s="2" t="inlineStr">
        <is>
          <t>2026-07-09</t>
        </is>
      </c>
      <c r="B1605" s="2" t="inlineStr">
        <is>
          <t>08:30</t>
        </is>
      </c>
      <c r="C1605" s="2" t="inlineStr">
        <is>
          <t>berita ekonomi</t>
        </is>
      </c>
      <c r="D1605" s="3" t="inlineStr">
        <is>
          <t>[Beras IR. III (IR 64)](https://finance.detik.com/info-pangan/jakarta/beras-ir-iii-ir-64)</t>
        </is>
      </c>
      <c r="E1605" s="2" t="inlineStr">
        <is>
          <t>NETRAL</t>
        </is>
      </c>
      <c r="F1605" s="2" t="n">
        <v>0</v>
      </c>
      <c r="G1605" s="2" t="inlineStr">
        <is>
          <t>detik finance</t>
        </is>
      </c>
    </row>
    <row r="1606">
      <c r="A1606" s="2" t="inlineStr">
        <is>
          <t>2026-07-09</t>
        </is>
      </c>
      <c r="B1606" s="2" t="inlineStr">
        <is>
          <t>08:30</t>
        </is>
      </c>
      <c r="C1606" s="2" t="inlineStr">
        <is>
          <t>berita ekonomi</t>
        </is>
      </c>
      <c r="D1606" s="3" t="inlineStr">
        <is>
          <t>[Cabe Merah Keriting](https://finance.detik.com/info-pangan/jakarta/cabe-merah-keriting)</t>
        </is>
      </c>
      <c r="E1606" s="2" t="inlineStr">
        <is>
          <t>NETRAL</t>
        </is>
      </c>
      <c r="F1606" s="2" t="n">
        <v>0</v>
      </c>
      <c r="G1606" s="2" t="inlineStr">
        <is>
          <t>detik finance</t>
        </is>
      </c>
    </row>
    <row r="1607">
      <c r="A1607" s="2" t="inlineStr">
        <is>
          <t>2026-07-09</t>
        </is>
      </c>
      <c r="B1607" s="2" t="inlineStr">
        <is>
          <t>08:30</t>
        </is>
      </c>
      <c r="C1607" s="2" t="inlineStr">
        <is>
          <t>berita ekonomi</t>
        </is>
      </c>
      <c r="D1607" s="3" t="inlineStr">
        <is>
          <t>[Daging Sapi Murni (Semur)](https://finance.detik.com/info-pangan/jakarta/daging-sapi-murni-semur)</t>
        </is>
      </c>
      <c r="E1607" s="2" t="inlineStr">
        <is>
          <t>NETRAL</t>
        </is>
      </c>
      <c r="F1607" s="2" t="n">
        <v>0</v>
      </c>
      <c r="G1607" s="2" t="inlineStr">
        <is>
          <t>detik finance</t>
        </is>
      </c>
    </row>
    <row r="1608">
      <c r="A1608" s="2" t="inlineStr">
        <is>
          <t>2026-07-09</t>
        </is>
      </c>
      <c r="B1608" s="2" t="inlineStr">
        <is>
          <t>08:30</t>
        </is>
      </c>
      <c r="C1608" s="2" t="inlineStr">
        <is>
          <t>berita ekonomi</t>
        </is>
      </c>
      <c r="D1608" s="3" t="inlineStr">
        <is>
          <t>[Inspirasi Green Warrior, Pertamina Berdayakan Difabel Kampung Rajut](https://finance.detik.com/berita-ekonomi-bisnis/d-8566099/inspirasi-green-warrior-pertamina-berdayakan-difabel-kampung-rajut)</t>
        </is>
      </c>
      <c r="E1608" s="2" t="inlineStr">
        <is>
          <t>NETRAL</t>
        </is>
      </c>
      <c r="F1608" s="2" t="n">
        <v>0</v>
      </c>
      <c r="G1608" s="2" t="inlineStr">
        <is>
          <t>detik finance</t>
        </is>
      </c>
    </row>
    <row r="1609">
      <c r="A1609" s="2" t="inlineStr">
        <is>
          <t>2026-07-09</t>
        </is>
      </c>
      <c r="B1609" s="2" t="inlineStr">
        <is>
          <t>08:30</t>
        </is>
      </c>
      <c r="C1609" s="2" t="inlineStr">
        <is>
          <t>berita ekonomi</t>
        </is>
      </c>
      <c r="D1609" s="3" t="inlineStr">
        <is>
          <t>[Pertamina &amp; Boeing Jajaki Peluang Pengembangan Ekosistem SAF Indonesia](https://finance.detik.com/energi/d-8566097/pertamina-boeing-jajaki-peluang-pengembangan-ekosistem-saf-indonesia)</t>
        </is>
      </c>
      <c r="E1609" s="2" t="inlineStr">
        <is>
          <t>NETRAL</t>
        </is>
      </c>
      <c r="F1609" s="2" t="n">
        <v>0</v>
      </c>
      <c r="G1609" s="2" t="inlineStr">
        <is>
          <t>detik finance</t>
        </is>
      </c>
    </row>
    <row r="1610">
      <c r="A1610" s="2" t="inlineStr">
        <is>
          <t>2026-07-09</t>
        </is>
      </c>
      <c r="B1610" s="2" t="inlineStr">
        <is>
          <t>08:30</t>
        </is>
      </c>
      <c r="C1610" s="2" t="inlineStr">
        <is>
          <t>berita ekonomi</t>
        </is>
      </c>
      <c r="D1610" s="3" t="inlineStr">
        <is>
          <t>[Isi Pembicaraan Purbaya-Said Iqbal soal Penghapusan Pajak JHT](https://finance.detik.com/berita-ekonomi-bisnis/d-8566013/isi-pembicaraan-purbaya-said-iqbal-soal-penghapusan-pajak-jht)</t>
        </is>
      </c>
      <c r="E1610" s="2" t="inlineStr">
        <is>
          <t>NETRAL</t>
        </is>
      </c>
      <c r="F1610" s="2" t="n">
        <v>0</v>
      </c>
      <c r="G1610" s="2" t="inlineStr">
        <is>
          <t>detik finance</t>
        </is>
      </c>
    </row>
    <row r="1611">
      <c r="A1611" s="4" t="inlineStr">
        <is>
          <t>2026-07-09</t>
        </is>
      </c>
      <c r="B1611" s="4" t="inlineStr">
        <is>
          <t>08:30</t>
        </is>
      </c>
      <c r="C1611" s="4" t="inlineStr">
        <is>
          <t>berita ekonomi</t>
        </is>
      </c>
      <c r="D1611" s="5" t="inlineStr">
        <is>
          <t>[Driver Ojol Teriak Pendapatan Tak Naik karena Potongan Aplikator Masih 20%](https://finance.detik.com/berita-ekonomi-bisnis/d-8565704/driver-ojol-teriak-pendapatan-tak-naik-karena-potongan-aplikator-masih-20)</t>
        </is>
      </c>
      <c r="E1611" s="4" t="inlineStr">
        <is>
          <t>POSITIF</t>
        </is>
      </c>
      <c r="F1611" s="4" t="n">
        <v>0.65</v>
      </c>
      <c r="G1611" s="4" t="inlineStr">
        <is>
          <t>detik finance</t>
        </is>
      </c>
    </row>
    <row r="1612">
      <c r="A1612" s="4" t="inlineStr">
        <is>
          <t>2026-07-09</t>
        </is>
      </c>
      <c r="B1612" s="4" t="inlineStr">
        <is>
          <t>08:30</t>
        </is>
      </c>
      <c r="C1612" s="4" t="inlineStr">
        <is>
          <t>berita ekonomi</t>
        </is>
      </c>
      <c r="D1612" s="5" t="inlineStr">
        <is>
          <t>[BEI Reviu Papan Pemantauan Khusus, Wujud Continuous Improvement dan Penguatan Pasar](https://finance.detik.com/bursa-dan-valas/d-8566032/bei-reviu-papan-pemantauan-khusus-wujud-continuous-improvement-dan-penguatan-pasar)</t>
        </is>
      </c>
      <c r="E1612" s="4" t="inlineStr">
        <is>
          <t>POSITIF</t>
        </is>
      </c>
      <c r="F1612" s="4" t="n">
        <v>0.459</v>
      </c>
      <c r="G1612" s="4" t="inlineStr">
        <is>
          <t>detik finance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Metrik</t>
        </is>
      </c>
      <c r="B1" s="1" t="inlineStr">
        <is>
          <t>Jumlah</t>
        </is>
      </c>
      <c r="C1" s="1" t="inlineStr">
        <is>
          <t>Persentase</t>
        </is>
      </c>
    </row>
    <row r="2">
      <c r="A2" s="8" t="inlineStr">
        <is>
          <t>Total Berita</t>
        </is>
      </c>
      <c r="B2" s="8" t="n">
        <v>1611</v>
      </c>
      <c r="C2" s="8" t="inlineStr">
        <is>
          <t>100%</t>
        </is>
      </c>
    </row>
    <row r="3">
      <c r="A3" s="8" t="inlineStr">
        <is>
          <t>🟢 Positif</t>
        </is>
      </c>
      <c r="B3" s="8" t="n">
        <v>153</v>
      </c>
      <c r="C3" s="8" t="inlineStr">
        <is>
          <t>9.5%</t>
        </is>
      </c>
    </row>
    <row r="4">
      <c r="A4" s="8" t="inlineStr">
        <is>
          <t>🔴 Negatif</t>
        </is>
      </c>
      <c r="B4" s="8" t="n">
        <v>233</v>
      </c>
      <c r="C4" s="8" t="inlineStr">
        <is>
          <t>14.5%</t>
        </is>
      </c>
    </row>
    <row r="5">
      <c r="A5" s="8" t="inlineStr">
        <is>
          <t>⚪ Netral</t>
        </is>
      </c>
      <c r="B5" s="8" t="n">
        <v>1225</v>
      </c>
      <c r="C5" s="8" t="inlineStr">
        <is>
          <t>76.0%</t>
        </is>
      </c>
    </row>
    <row r="6">
      <c r="A6" s="8" t="inlineStr">
        <is>
          <t>Rata-rata Skor</t>
        </is>
      </c>
      <c r="B6" s="8" t="n">
        <v>-0.04</v>
      </c>
      <c r="C6" s="8" t="inlineStr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2026-06-23T15:03:22Z</dcterms:created>
  <dcterms:modified xsi:type="dcterms:W3CDTF">2026-07-09T00:30:52Z</dcterms:modified>
</cp:coreProperties>
</file>