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  <fill>
      <patternFill patternType="solid">
        <fgColor rgb="001e3c72"/>
        <bgColor rgb="002a529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2026-05-27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4400</v>
      </c>
      <c r="F2" s="3" t="inlineStr">
        <is>
          <t>Ekor</t>
        </is>
      </c>
      <c r="G2" s="3" t="inlineStr">
        <is>
          <t>Cibitung Farm</t>
        </is>
      </c>
      <c r="H2" s="3" t="inlineStr">
        <is>
          <t>Aktif</t>
        </is>
      </c>
    </row>
    <row r="3">
      <c r="A3" s="2" t="inlineStr">
        <is>
          <t>2026-05-27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Ras (Medium)</t>
        </is>
      </c>
      <c r="E3" s="3" t="n">
        <v>3400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2026-05-27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DOC Ayam Kampung</t>
        </is>
      </c>
      <c r="E4" s="3" t="n">
        <v>7700</v>
      </c>
      <c r="F4" s="3" t="inlineStr">
        <is>
          <t>Ekor</t>
        </is>
      </c>
      <c r="G4" s="3" t="inlineStr">
        <is>
          <t>Jatiwaringin Farm</t>
        </is>
      </c>
      <c r="H4" s="3" t="inlineStr">
        <is>
          <t>Aktif</t>
        </is>
      </c>
    </row>
    <row r="5">
      <c r="A5" s="2" t="inlineStr">
        <is>
          <t>2026-05-27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DOC Itik Mojosari</t>
        </is>
      </c>
      <c r="E5" s="3" t="n">
        <v>8100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2026-05-27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Itik Manila</t>
        </is>
      </c>
      <c r="E6" s="3" t="n">
        <v>12300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2026-05-27</t>
        </is>
      </c>
      <c r="B7" s="3" t="inlineStr">
        <is>
          <t>HULU</t>
        </is>
      </c>
      <c r="C7" s="3" t="inlineStr">
        <is>
          <t>Bibit</t>
        </is>
      </c>
      <c r="D7" s="3" t="inlineStr">
        <is>
          <t>Bibit Kambing Boer</t>
        </is>
      </c>
      <c r="E7" s="3" t="n">
        <v>1776900</v>
      </c>
      <c r="F7" s="3" t="inlineStr">
        <is>
          <t>Ekor</t>
        </is>
      </c>
      <c r="G7" s="3" t="inlineStr">
        <is>
          <t>BPTU Htips</t>
        </is>
      </c>
      <c r="H7" s="3" t="inlineStr">
        <is>
          <t>Aktif</t>
        </is>
      </c>
    </row>
    <row r="8">
      <c r="A8" s="2" t="inlineStr">
        <is>
          <t>2026-05-27</t>
        </is>
      </c>
      <c r="B8" s="3" t="inlineStr">
        <is>
          <t>HULU</t>
        </is>
      </c>
      <c r="C8" s="3" t="inlineStr">
        <is>
          <t>Bibit</t>
        </is>
      </c>
      <c r="D8" s="3" t="inlineStr">
        <is>
          <t>Bibit Kambing PE</t>
        </is>
      </c>
      <c r="E8" s="3" t="n">
        <v>1465100</v>
      </c>
      <c r="F8" s="3" t="inlineStr">
        <is>
          <t>Ekor</t>
        </is>
      </c>
      <c r="G8" s="3" t="inlineStr">
        <is>
          <t>BPTU Htips</t>
        </is>
      </c>
      <c r="H8" s="3" t="inlineStr">
        <is>
          <t>Aktif</t>
        </is>
      </c>
    </row>
    <row r="9">
      <c r="A9" s="2" t="inlineStr">
        <is>
          <t>2026-05-27</t>
        </is>
      </c>
      <c r="B9" s="3" t="inlineStr">
        <is>
          <t>HULU</t>
        </is>
      </c>
      <c r="C9" s="3" t="inlineStr">
        <is>
          <t>Bibit</t>
        </is>
      </c>
      <c r="D9" s="3" t="inlineStr">
        <is>
          <t>Bibit Sapi Limousin</t>
        </is>
      </c>
      <c r="E9" s="3" t="n">
        <v>28782800</v>
      </c>
      <c r="F9" s="3" t="inlineStr">
        <is>
          <t>Ekor</t>
        </is>
      </c>
      <c r="G9" s="3" t="inlineStr">
        <is>
          <t>BPTU Htips</t>
        </is>
      </c>
      <c r="H9" s="3" t="inlineStr">
        <is>
          <t>Aktif</t>
        </is>
      </c>
    </row>
    <row r="10">
      <c r="A10" s="2" t="inlineStr">
        <is>
          <t>2026-05-27</t>
        </is>
      </c>
      <c r="B10" s="3" t="inlineStr">
        <is>
          <t>HULU</t>
        </is>
      </c>
      <c r="C10" s="3" t="inlineStr">
        <is>
          <t>Bibit</t>
        </is>
      </c>
      <c r="D10" s="3" t="inlineStr">
        <is>
          <t>Bibit Sapi Simental</t>
        </is>
      </c>
      <c r="E10" s="3" t="n">
        <v>24379800</v>
      </c>
      <c r="F10" s="3" t="inlineStr">
        <is>
          <t>Ekor</t>
        </is>
      </c>
      <c r="G10" s="3" t="inlineStr">
        <is>
          <t>BPTU Htips</t>
        </is>
      </c>
      <c r="H10" s="3" t="inlineStr">
        <is>
          <t>Aktif</t>
        </is>
      </c>
    </row>
    <row r="11">
      <c r="A11" s="2" t="inlineStr">
        <is>
          <t>2026-05-27</t>
        </is>
      </c>
      <c r="B11" s="3" t="inlineStr">
        <is>
          <t>HULU</t>
        </is>
      </c>
      <c r="C11" s="3" t="inlineStr">
        <is>
          <t>Bibit</t>
        </is>
      </c>
      <c r="D11" s="3" t="inlineStr">
        <is>
          <t>Bibit Sapi Brahman</t>
        </is>
      </c>
      <c r="E11" s="3" t="n">
        <v>30725600</v>
      </c>
      <c r="F11" s="3" t="inlineStr">
        <is>
          <t>Ekor</t>
        </is>
      </c>
      <c r="G11" s="3" t="inlineStr">
        <is>
          <t>BPTU Htips</t>
        </is>
      </c>
      <c r="H11" s="3" t="inlineStr">
        <is>
          <t>Aktif</t>
        </is>
      </c>
    </row>
    <row r="12">
      <c r="A12" s="2" t="inlineStr">
        <is>
          <t>2026-05-27</t>
        </is>
      </c>
      <c r="B12" s="3" t="inlineStr">
        <is>
          <t>HULU</t>
        </is>
      </c>
      <c r="C12" s="3" t="inlineStr">
        <is>
          <t>Pakan</t>
        </is>
      </c>
      <c r="D12" s="3" t="inlineStr">
        <is>
          <t>BR 1 (Broiler Starter)</t>
        </is>
      </c>
      <c r="E12" s="3" t="n">
        <v>293700</v>
      </c>
      <c r="F12" s="3" t="inlineStr">
        <is>
          <t>Kg</t>
        </is>
      </c>
      <c r="G12" s="3" t="inlineStr">
        <is>
          <t>Japfa</t>
        </is>
      </c>
      <c r="H12" s="3" t="inlineStr">
        <is>
          <t>Aktif</t>
        </is>
      </c>
    </row>
    <row r="13">
      <c r="A13" s="2" t="inlineStr">
        <is>
          <t>2026-05-27</t>
        </is>
      </c>
      <c r="B13" s="3" t="inlineStr">
        <is>
          <t>HULU</t>
        </is>
      </c>
      <c r="C13" s="3" t="inlineStr">
        <is>
          <t>Pakan</t>
        </is>
      </c>
      <c r="D13" s="3" t="inlineStr">
        <is>
          <t>BR 2 (Broiler Finisher)</t>
        </is>
      </c>
      <c r="E13" s="3" t="n">
        <v>267000</v>
      </c>
      <c r="F13" s="3" t="inlineStr">
        <is>
          <t>Kg</t>
        </is>
      </c>
      <c r="G13" s="3" t="inlineStr">
        <is>
          <t>Japfa</t>
        </is>
      </c>
      <c r="H13" s="3" t="inlineStr">
        <is>
          <t>Aktif</t>
        </is>
      </c>
    </row>
    <row r="14">
      <c r="A14" s="2" t="inlineStr">
        <is>
          <t>2026-05-27</t>
        </is>
      </c>
      <c r="B14" s="3" t="inlineStr">
        <is>
          <t>HULU</t>
        </is>
      </c>
      <c r="C14" s="3" t="inlineStr">
        <is>
          <t>Pakan</t>
        </is>
      </c>
      <c r="D14" s="3" t="inlineStr">
        <is>
          <t>L 1 (Layer Starter)</t>
        </is>
      </c>
      <c r="E14" s="3" t="n">
        <v>268100</v>
      </c>
      <c r="F14" s="3" t="inlineStr">
        <is>
          <t>Kg</t>
        </is>
      </c>
      <c r="G14" s="3" t="inlineStr">
        <is>
          <t>Charoen Pokphand</t>
        </is>
      </c>
      <c r="H14" s="3" t="inlineStr">
        <is>
          <t>Aktif</t>
        </is>
      </c>
    </row>
    <row r="15">
      <c r="A15" s="2" t="inlineStr">
        <is>
          <t>2026-05-27</t>
        </is>
      </c>
      <c r="B15" s="3" t="inlineStr">
        <is>
          <t>HULU</t>
        </is>
      </c>
      <c r="C15" s="3" t="inlineStr">
        <is>
          <t>Pakan</t>
        </is>
      </c>
      <c r="D15" s="3" t="inlineStr">
        <is>
          <t>L 3 (Layer Finisher)</t>
        </is>
      </c>
      <c r="E15" s="3" t="n">
        <v>252500</v>
      </c>
      <c r="F15" s="3" t="inlineStr">
        <is>
          <t>Kg</t>
        </is>
      </c>
      <c r="G15" s="3" t="inlineStr">
        <is>
          <t>Japfa</t>
        </is>
      </c>
      <c r="H15" s="3" t="inlineStr">
        <is>
          <t>Aktif</t>
        </is>
      </c>
    </row>
    <row r="16">
      <c r="A16" s="2" t="inlineStr">
        <is>
          <t>2026-05-27</t>
        </is>
      </c>
      <c r="B16" s="3" t="inlineStr">
        <is>
          <t>HULU</t>
        </is>
      </c>
      <c r="C16" s="3" t="inlineStr">
        <is>
          <t>Pakan</t>
        </is>
      </c>
      <c r="D16" s="3" t="inlineStr">
        <is>
          <t>Dedak Padi Halus</t>
        </is>
      </c>
      <c r="E16" s="3" t="n">
        <v>4600</v>
      </c>
      <c r="F16" s="3" t="inlineStr">
        <is>
          <t>Kg</t>
        </is>
      </c>
      <c r="G16" s="3" t="inlineStr">
        <is>
          <t>Pasar Ternak</t>
        </is>
      </c>
      <c r="H16" s="3" t="inlineStr">
        <is>
          <t>Aktif</t>
        </is>
      </c>
    </row>
    <row r="17">
      <c r="A17" s="2" t="inlineStr">
        <is>
          <t>2026-05-27</t>
        </is>
      </c>
      <c r="B17" s="3" t="inlineStr">
        <is>
          <t>HULU</t>
        </is>
      </c>
      <c r="C17" s="3" t="inlineStr">
        <is>
          <t>Pakan</t>
        </is>
      </c>
      <c r="D17" s="3" t="inlineStr">
        <is>
          <t>Dedak Padi Kasar</t>
        </is>
      </c>
      <c r="E17" s="3" t="n">
        <v>3300</v>
      </c>
      <c r="F17" s="3" t="inlineStr">
        <is>
          <t>Kg</t>
        </is>
      </c>
      <c r="G17" s="3" t="inlineStr">
        <is>
          <t>Pasar Ternak</t>
        </is>
      </c>
      <c r="H17" s="3" t="inlineStr">
        <is>
          <t>Aktif</t>
        </is>
      </c>
    </row>
    <row r="18">
      <c r="A18" s="2" t="inlineStr">
        <is>
          <t>2026-05-27</t>
        </is>
      </c>
      <c r="B18" s="3" t="inlineStr">
        <is>
          <t>HULU</t>
        </is>
      </c>
      <c r="C18" s="3" t="inlineStr">
        <is>
          <t>Pakan</t>
        </is>
      </c>
      <c r="D18" s="3" t="inlineStr">
        <is>
          <t>Jagung Pipilan</t>
        </is>
      </c>
      <c r="E18" s="3" t="n">
        <v>8800</v>
      </c>
      <c r="F18" s="3" t="inlineStr">
        <is>
          <t>Kg</t>
        </is>
      </c>
      <c r="G18" s="3" t="inlineStr">
        <is>
          <t>Pasar Ternak</t>
        </is>
      </c>
      <c r="H18" s="3" t="inlineStr">
        <is>
          <t>Aktif</t>
        </is>
      </c>
    </row>
    <row r="19">
      <c r="A19" s="2" t="inlineStr">
        <is>
          <t>2026-05-27</t>
        </is>
      </c>
      <c r="B19" s="3" t="inlineStr">
        <is>
          <t>HULU</t>
        </is>
      </c>
      <c r="C19" s="3" t="inlineStr">
        <is>
          <t>Pakan</t>
        </is>
      </c>
      <c r="D19" s="3" t="inlineStr">
        <is>
          <t>Jagung Halus</t>
        </is>
      </c>
      <c r="E19" s="3" t="n">
        <v>8800</v>
      </c>
      <c r="F19" s="3" t="inlineStr">
        <is>
          <t>Kg</t>
        </is>
      </c>
      <c r="G19" s="3" t="inlineStr">
        <is>
          <t>Pasar Ternak</t>
        </is>
      </c>
      <c r="H19" s="3" t="inlineStr">
        <is>
          <t>Aktif</t>
        </is>
      </c>
    </row>
    <row r="20">
      <c r="A20" s="2" t="inlineStr">
        <is>
          <t>2026-05-27</t>
        </is>
      </c>
      <c r="B20" s="3" t="inlineStr">
        <is>
          <t>HULU</t>
        </is>
      </c>
      <c r="C20" s="3" t="inlineStr">
        <is>
          <t>Pakan</t>
        </is>
      </c>
      <c r="D20" s="3" t="inlineStr">
        <is>
          <t>Bungkil Kelapa</t>
        </is>
      </c>
      <c r="E20" s="3" t="n">
        <v>9900</v>
      </c>
      <c r="F20" s="3" t="inlineStr">
        <is>
          <t>Kg</t>
        </is>
      </c>
      <c r="G20" s="3" t="inlineStr">
        <is>
          <t>Peternakan Lokal</t>
        </is>
      </c>
      <c r="H20" s="3" t="inlineStr">
        <is>
          <t>Aktif</t>
        </is>
      </c>
    </row>
    <row r="21">
      <c r="A21" s="2" t="inlineStr">
        <is>
          <t>2026-05-27</t>
        </is>
      </c>
      <c r="B21" s="3" t="inlineStr">
        <is>
          <t>HULU</t>
        </is>
      </c>
      <c r="C21" s="3" t="inlineStr">
        <is>
          <t>Pakan</t>
        </is>
      </c>
      <c r="D21" s="3" t="inlineStr">
        <is>
          <t>Bungkil Kedelai</t>
        </is>
      </c>
      <c r="E21" s="3" t="n">
        <v>11500</v>
      </c>
      <c r="F21" s="3" t="inlineStr">
        <is>
          <t>Kg</t>
        </is>
      </c>
      <c r="G21" s="3" t="inlineStr">
        <is>
          <t>Peternakan Lokal</t>
        </is>
      </c>
      <c r="H21" s="3" t="inlineStr">
        <is>
          <t>Aktif</t>
        </is>
      </c>
    </row>
    <row r="22">
      <c r="A22" s="2" t="inlineStr">
        <is>
          <t>2026-05-27</t>
        </is>
      </c>
      <c r="B22" s="3" t="inlineStr">
        <is>
          <t>HULU</t>
        </is>
      </c>
      <c r="C22" s="3" t="inlineStr">
        <is>
          <t>Pakan</t>
        </is>
      </c>
      <c r="D22" s="3" t="inlineStr">
        <is>
          <t>Tepung Ikan</t>
        </is>
      </c>
      <c r="E22" s="3" t="n">
        <v>35400</v>
      </c>
      <c r="F22" s="3" t="inlineStr">
        <is>
          <t>Kg</t>
        </is>
      </c>
      <c r="G22" s="3" t="inlineStr">
        <is>
          <t>Peternakan Lokal</t>
        </is>
      </c>
      <c r="H22" s="3" t="inlineStr">
        <is>
          <t>Aktif</t>
        </is>
      </c>
    </row>
    <row r="23">
      <c r="A23" s="2" t="inlineStr">
        <is>
          <t>2026-05-27</t>
        </is>
      </c>
      <c r="B23" s="3" t="inlineStr">
        <is>
          <t>HULU</t>
        </is>
      </c>
      <c r="C23" s="3" t="inlineStr">
        <is>
          <t>Pakan</t>
        </is>
      </c>
      <c r="D23" s="3" t="inlineStr">
        <is>
          <t>Tepung Darah</t>
        </is>
      </c>
      <c r="E23" s="3" t="n">
        <v>15400</v>
      </c>
      <c r="F23" s="3" t="inlineStr">
        <is>
          <t>Kg</t>
        </is>
      </c>
      <c r="G23" s="3" t="inlineStr">
        <is>
          <t>Peternakan Lokal</t>
        </is>
      </c>
      <c r="H23" s="3" t="inlineStr">
        <is>
          <t>Aktif</t>
        </is>
      </c>
    </row>
    <row r="24">
      <c r="A24" s="2" t="inlineStr">
        <is>
          <t>2026-05-27</t>
        </is>
      </c>
      <c r="B24" s="3" t="inlineStr">
        <is>
          <t>HULU</t>
        </is>
      </c>
      <c r="C24" s="3" t="inlineStr">
        <is>
          <t>Pakan</t>
        </is>
      </c>
      <c r="D24" s="3" t="inlineStr">
        <is>
          <t>Palm Kernel Cake</t>
        </is>
      </c>
      <c r="E24" s="3" t="n">
        <v>4400</v>
      </c>
      <c r="F24" s="3" t="inlineStr">
        <is>
          <t>Kg</t>
        </is>
      </c>
      <c r="G24" s="3" t="inlineStr">
        <is>
          <t>Peternakan Lokal</t>
        </is>
      </c>
      <c r="H24" s="3" t="inlineStr">
        <is>
          <t>Aktif</t>
        </is>
      </c>
    </row>
    <row r="25">
      <c r="A25" s="2" t="inlineStr">
        <is>
          <t>2026-05-27</t>
        </is>
      </c>
      <c r="B25" s="3" t="inlineStr">
        <is>
          <t>HULU</t>
        </is>
      </c>
      <c r="C25" s="3" t="inlineStr">
        <is>
          <t>Obat</t>
        </is>
      </c>
      <c r="D25" s="3" t="inlineStr">
        <is>
          <t>Vitamin Mix Poultry</t>
        </is>
      </c>
      <c r="E25" s="3" t="n">
        <v>81400</v>
      </c>
      <c r="F25" s="3" t="inlineStr">
        <is>
          <t>Kg</t>
        </is>
      </c>
      <c r="G25" s="3" t="inlineStr">
        <is>
          <t>Novell Pharma</t>
        </is>
      </c>
      <c r="H25" s="3" t="inlineStr">
        <is>
          <t>Aktif</t>
        </is>
      </c>
    </row>
    <row r="26">
      <c r="A26" s="2" t="inlineStr">
        <is>
          <t>2026-05-27</t>
        </is>
      </c>
      <c r="B26" s="3" t="inlineStr">
        <is>
          <t>HULU</t>
        </is>
      </c>
      <c r="C26" s="3" t="inlineStr">
        <is>
          <t>Obat</t>
        </is>
      </c>
      <c r="D26" s="3" t="inlineStr">
        <is>
          <t>Vitamin B Complex</t>
        </is>
      </c>
      <c r="E26" s="3" t="n">
        <v>48100</v>
      </c>
      <c r="F26" s="3" t="inlineStr">
        <is>
          <t>Kg</t>
        </is>
      </c>
      <c r="G26" s="3" t="inlineStr">
        <is>
          <t>Medion</t>
        </is>
      </c>
      <c r="H26" s="3" t="inlineStr">
        <is>
          <t>Aktif</t>
        </is>
      </c>
    </row>
    <row r="27">
      <c r="A27" s="2" t="inlineStr">
        <is>
          <t>2026-05-27</t>
        </is>
      </c>
      <c r="B27" s="3" t="inlineStr">
        <is>
          <t>HULU</t>
        </is>
      </c>
      <c r="C27" s="3" t="inlineStr">
        <is>
          <t>Obat</t>
        </is>
      </c>
      <c r="D27" s="3" t="inlineStr">
        <is>
          <t>Antibiotik Enroxy</t>
        </is>
      </c>
      <c r="E27" s="3" t="n">
        <v>47100</v>
      </c>
      <c r="F27" s="3" t="inlineStr">
        <is>
          <t>Kg</t>
        </is>
      </c>
      <c r="G27" s="3" t="inlineStr">
        <is>
          <t>Medical Est</t>
        </is>
      </c>
      <c r="H27" s="3" t="inlineStr">
        <is>
          <t>Aktif</t>
        </is>
      </c>
    </row>
    <row r="28">
      <c r="A28" s="2" t="inlineStr">
        <is>
          <t>2026-05-27</t>
        </is>
      </c>
      <c r="B28" s="3" t="inlineStr">
        <is>
          <t>HULU</t>
        </is>
      </c>
      <c r="C28" s="3" t="inlineStr">
        <is>
          <t>Obat</t>
        </is>
      </c>
      <c r="D28" s="3" t="inlineStr">
        <is>
          <t>Antibiotik Colibosin</t>
        </is>
      </c>
      <c r="E28" s="3" t="n">
        <v>52500</v>
      </c>
      <c r="F28" s="3" t="inlineStr">
        <is>
          <t>Kg</t>
        </is>
      </c>
      <c r="G28" s="3" t="inlineStr">
        <is>
          <t>Novell Pharma</t>
        </is>
      </c>
      <c r="H28" s="3" t="inlineStr">
        <is>
          <t>Aktif</t>
        </is>
      </c>
    </row>
    <row r="29">
      <c r="A29" s="2" t="inlineStr">
        <is>
          <t>2026-05-27</t>
        </is>
      </c>
      <c r="B29" s="3" t="inlineStr">
        <is>
          <t>HULU</t>
        </is>
      </c>
      <c r="C29" s="3" t="inlineStr">
        <is>
          <t>Obat</t>
        </is>
      </c>
      <c r="D29" s="3" t="inlineStr">
        <is>
          <t>Vaccine Newcastle (Clone 30)</t>
        </is>
      </c>
      <c r="E29" s="3" t="n">
        <v>166900</v>
      </c>
      <c r="F29" s="3" t="inlineStr">
        <is>
          <t>Kg</t>
        </is>
      </c>
      <c r="G29" s="3" t="inlineStr">
        <is>
          <t>Novell Pharma</t>
        </is>
      </c>
      <c r="H29" s="3" t="inlineStr">
        <is>
          <t>Aktif</t>
        </is>
      </c>
    </row>
    <row r="30">
      <c r="A30" s="2" t="inlineStr">
        <is>
          <t>2026-05-27</t>
        </is>
      </c>
      <c r="B30" s="3" t="inlineStr">
        <is>
          <t>HULU</t>
        </is>
      </c>
      <c r="C30" s="3" t="inlineStr">
        <is>
          <t>Obat</t>
        </is>
      </c>
      <c r="D30" s="3" t="inlineStr">
        <is>
          <t>Vaccine Gumboro</t>
        </is>
      </c>
      <c r="E30" s="3" t="n">
        <v>223400</v>
      </c>
      <c r="F30" s="3" t="inlineStr">
        <is>
          <t>Kg</t>
        </is>
      </c>
      <c r="G30" s="3" t="inlineStr">
        <is>
          <t>Medion</t>
        </is>
      </c>
      <c r="H30" s="3" t="inlineStr">
        <is>
          <t>Aktif</t>
        </is>
      </c>
    </row>
    <row r="31">
      <c r="A31" s="2" t="inlineStr">
        <is>
          <t>2026-05-27</t>
        </is>
      </c>
      <c r="B31" s="3" t="inlineStr">
        <is>
          <t>HULU</t>
        </is>
      </c>
      <c r="C31" s="3" t="inlineStr">
        <is>
          <t>Obat</t>
        </is>
      </c>
      <c r="D31" s="3" t="inlineStr">
        <is>
          <t>Vaccine AI</t>
        </is>
      </c>
      <c r="E31" s="3" t="n">
        <v>363600</v>
      </c>
      <c r="F31" s="3" t="inlineStr">
        <is>
          <t>Kg</t>
        </is>
      </c>
      <c r="G31" s="3" t="inlineStr">
        <is>
          <t>Medical Est</t>
        </is>
      </c>
      <c r="H31" s="3" t="inlineStr">
        <is>
          <t>Aktif</t>
        </is>
      </c>
    </row>
    <row r="32">
      <c r="A32" s="2" t="inlineStr">
        <is>
          <t>2026-05-27</t>
        </is>
      </c>
      <c r="B32" s="3" t="inlineStr">
        <is>
          <t>HULU</t>
        </is>
      </c>
      <c r="C32" s="3" t="inlineStr">
        <is>
          <t>Obat</t>
        </is>
      </c>
      <c r="D32" s="3" t="inlineStr">
        <is>
          <t>Obat Cacing Worminex</t>
        </is>
      </c>
      <c r="E32" s="3" t="n">
        <v>23900</v>
      </c>
      <c r="F32" s="3" t="inlineStr">
        <is>
          <t>Kg</t>
        </is>
      </c>
      <c r="G32" s="3" t="inlineStr">
        <is>
          <t>Peternakan Lokal</t>
        </is>
      </c>
      <c r="H32" s="3" t="inlineStr">
        <is>
          <t>Aktif</t>
        </is>
      </c>
    </row>
    <row r="33">
      <c r="A33" s="2" t="inlineStr">
        <is>
          <t>2026-05-27</t>
        </is>
      </c>
      <c r="B33" s="3" t="inlineStr">
        <is>
          <t>HULU</t>
        </is>
      </c>
      <c r="C33" s="3" t="inlineStr">
        <is>
          <t>Obat</t>
        </is>
      </c>
      <c r="D33" s="3" t="inlineStr">
        <is>
          <t>Obat Kutu/Sekrep</t>
        </is>
      </c>
      <c r="E33" s="3" t="n">
        <v>34600</v>
      </c>
      <c r="F33" s="3" t="inlineStr">
        <is>
          <t>Kg</t>
        </is>
      </c>
      <c r="G33" s="3" t="inlineStr">
        <is>
          <t>Peternakan Lokal</t>
        </is>
      </c>
      <c r="H33" s="3" t="inlineStr">
        <is>
          <t>Aktif</t>
        </is>
      </c>
    </row>
    <row r="34">
      <c r="A34" s="2" t="inlineStr">
        <is>
          <t>2026-05-27</t>
        </is>
      </c>
      <c r="B34" s="3" t="inlineStr">
        <is>
          <t>HULU</t>
        </is>
      </c>
      <c r="C34" s="3" t="inlineStr">
        <is>
          <t>Obat</t>
        </is>
      </c>
      <c r="D34" s="3" t="inlineStr">
        <is>
          <t>Desinfektan Sterilari</t>
        </is>
      </c>
      <c r="E34" s="3" t="n">
        <v>121300</v>
      </c>
      <c r="F34" s="3" t="inlineStr">
        <is>
          <t>Kg</t>
        </is>
      </c>
      <c r="G34" s="3" t="inlineStr">
        <is>
          <t>Peternakan Lokal</t>
        </is>
      </c>
      <c r="H34" s="3" t="inlineStr">
        <is>
          <t>Aktif</t>
        </is>
      </c>
    </row>
    <row r="35">
      <c r="A35" s="2" t="inlineStr">
        <is>
          <t>2026-05-27</t>
        </is>
      </c>
      <c r="B35" s="3" t="inlineStr">
        <is>
          <t>INDUSTRI</t>
        </is>
      </c>
      <c r="C35" s="3" t="inlineStr">
        <is>
          <t>Pemotongan</t>
        </is>
      </c>
      <c r="D35" s="3" t="inlineStr">
        <is>
          <t>Jasa Pemotongan Ayam Broiler</t>
        </is>
      </c>
      <c r="E35" s="3" t="n">
        <v>3100</v>
      </c>
      <c r="F35" s="3" t="inlineStr">
        <is>
          <t>Kg</t>
        </is>
      </c>
      <c r="G35" s="3" t="inlineStr">
        <is>
          <t>RPH Sidoarjo</t>
        </is>
      </c>
      <c r="H35" s="3" t="inlineStr">
        <is>
          <t>Aktif</t>
        </is>
      </c>
    </row>
    <row r="36">
      <c r="A36" s="2" t="inlineStr">
        <is>
          <t>2026-05-27</t>
        </is>
      </c>
      <c r="B36" s="3" t="inlineStr">
        <is>
          <t>INDUSTRI</t>
        </is>
      </c>
      <c r="C36" s="3" t="inlineStr">
        <is>
          <t>Pemotongan</t>
        </is>
      </c>
      <c r="D36" s="3" t="inlineStr">
        <is>
          <t>Jasa Pemotongan Ayam Kampung</t>
        </is>
      </c>
      <c r="E36" s="3" t="n">
        <v>5200</v>
      </c>
      <c r="F36" s="3" t="inlineStr">
        <is>
          <t>Kg</t>
        </is>
      </c>
      <c r="G36" s="3" t="inlineStr">
        <is>
          <t>RPH Surabaya</t>
        </is>
      </c>
      <c r="H36" s="3" t="inlineStr">
        <is>
          <t>Aktif</t>
        </is>
      </c>
    </row>
    <row r="37">
      <c r="A37" s="2" t="inlineStr">
        <is>
          <t>2026-05-27</t>
        </is>
      </c>
      <c r="B37" s="3" t="inlineStr">
        <is>
          <t>INDUSTRI</t>
        </is>
      </c>
      <c r="C37" s="3" t="inlineStr">
        <is>
          <t>Pemotongan</t>
        </is>
      </c>
      <c r="D37" s="3" t="inlineStr">
        <is>
          <t>Jasa Pemotongan Itik</t>
        </is>
      </c>
      <c r="E37" s="3" t="n">
        <v>4400</v>
      </c>
      <c r="F37" s="3" t="inlineStr">
        <is>
          <t>Ekor</t>
        </is>
      </c>
      <c r="G37" s="3" t="inlineStr">
        <is>
          <t>RPH Surabaya</t>
        </is>
      </c>
      <c r="H37" s="3" t="inlineStr">
        <is>
          <t>Aktif</t>
        </is>
      </c>
    </row>
    <row r="38">
      <c r="A38" s="2" t="inlineStr">
        <is>
          <t>2026-05-27</t>
        </is>
      </c>
      <c r="B38" s="3" t="inlineStr">
        <is>
          <t>INDUSTRI</t>
        </is>
      </c>
      <c r="C38" s="3" t="inlineStr">
        <is>
          <t>Pemotongan</t>
        </is>
      </c>
      <c r="D38" s="3" t="inlineStr">
        <is>
          <t>Jasa Pemotongan Kambing</t>
        </is>
      </c>
      <c r="E38" s="3" t="n">
        <v>76200</v>
      </c>
      <c r="F38" s="3" t="inlineStr">
        <is>
          <t>Kg</t>
        </is>
      </c>
      <c r="G38" s="3" t="inlineStr">
        <is>
          <t>RPH Sidoarjo</t>
        </is>
      </c>
      <c r="H38" s="3" t="inlineStr">
        <is>
          <t>Aktif</t>
        </is>
      </c>
    </row>
    <row r="39">
      <c r="A39" s="2" t="inlineStr">
        <is>
          <t>2026-05-27</t>
        </is>
      </c>
      <c r="B39" s="3" t="inlineStr">
        <is>
          <t>INDUSTRI</t>
        </is>
      </c>
      <c r="C39" s="3" t="inlineStr">
        <is>
          <t>Pemotongan</t>
        </is>
      </c>
      <c r="D39" s="3" t="inlineStr">
        <is>
          <t>Jasa Pemotongan Sapi</t>
        </is>
      </c>
      <c r="E39" s="3" t="n">
        <v>364500</v>
      </c>
      <c r="F39" s="3" t="inlineStr">
        <is>
          <t>Kg</t>
        </is>
      </c>
      <c r="G39" s="3" t="inlineStr">
        <is>
          <t>RPH Sidoarjo</t>
        </is>
      </c>
      <c r="H39" s="3" t="inlineStr">
        <is>
          <t>Aktif</t>
        </is>
      </c>
    </row>
    <row r="40">
      <c r="A40" s="2" t="inlineStr">
        <is>
          <t>2026-05-27</t>
        </is>
      </c>
      <c r="B40" s="3" t="inlineStr">
        <is>
          <t>INDUSTRI</t>
        </is>
      </c>
      <c r="C40" s="3" t="inlineStr">
        <is>
          <t>Pemotongan</t>
        </is>
      </c>
      <c r="D40" s="3" t="inlineStr">
        <is>
          <t>Jasa Pemotongan Sapi (Kecil)</t>
        </is>
      </c>
      <c r="E40" s="3" t="n">
        <v>244500</v>
      </c>
      <c r="F40" s="3" t="inlineStr">
        <is>
          <t>Kg</t>
        </is>
      </c>
      <c r="G40" s="3" t="inlineStr">
        <is>
          <t>RPH Sidoarjo</t>
        </is>
      </c>
      <c r="H40" s="3" t="inlineStr">
        <is>
          <t>Aktif</t>
        </is>
      </c>
    </row>
    <row r="41">
      <c r="A41" s="2" t="inlineStr">
        <is>
          <t>2026-05-27</t>
        </is>
      </c>
      <c r="B41" s="3" t="inlineStr">
        <is>
          <t>INDUSTRI</t>
        </is>
      </c>
      <c r="C41" s="3" t="inlineStr">
        <is>
          <t>Cold Storage</t>
        </is>
      </c>
      <c r="D41" s="3" t="inlineStr">
        <is>
          <t>Sewa Cold Storage (Short Term)</t>
        </is>
      </c>
      <c r="E41" s="3" t="n">
        <v>5100</v>
      </c>
      <c r="F41" s="3" t="inlineStr">
        <is>
          <t>Kg</t>
        </is>
      </c>
      <c r="G41" s="3" t="inlineStr">
        <is>
          <t>Peternakan Lokal</t>
        </is>
      </c>
      <c r="H41" s="3" t="inlineStr">
        <is>
          <t>Aktif</t>
        </is>
      </c>
    </row>
    <row r="42">
      <c r="A42" s="2" t="inlineStr">
        <is>
          <t>2026-05-27</t>
        </is>
      </c>
      <c r="B42" s="3" t="inlineStr">
        <is>
          <t>INDUSTRI</t>
        </is>
      </c>
      <c r="C42" s="3" t="inlineStr">
        <is>
          <t>Cold Storage</t>
        </is>
      </c>
      <c r="D42" s="3" t="inlineStr">
        <is>
          <t>Sewa Cold Storage (Monthly)</t>
        </is>
      </c>
      <c r="E42" s="3" t="n">
        <v>101000</v>
      </c>
      <c r="F42" s="3" t="inlineStr">
        <is>
          <t>Kg</t>
        </is>
      </c>
      <c r="G42" s="3" t="inlineStr">
        <is>
          <t>Peternakan Lokal</t>
        </is>
      </c>
      <c r="H42" s="3" t="inlineStr">
        <is>
          <t>Aktif</t>
        </is>
      </c>
    </row>
    <row r="43">
      <c r="A43" s="2" t="inlineStr">
        <is>
          <t>2026-05-27</t>
        </is>
      </c>
      <c r="B43" s="3" t="inlineStr">
        <is>
          <t>INDUSTRI</t>
        </is>
      </c>
      <c r="C43" s="3" t="inlineStr">
        <is>
          <t>Cold Storage</t>
        </is>
      </c>
      <c r="D43" s="3" t="inlineStr">
        <is>
          <t>Sewa Cold Box (Portable)</t>
        </is>
      </c>
      <c r="E43" s="3" t="n">
        <v>156400</v>
      </c>
      <c r="F43" s="3" t="inlineStr">
        <is>
          <t>Portable</t>
        </is>
      </c>
      <c r="G43" s="3" t="inlineStr">
        <is>
          <t>Peternakan Lokal</t>
        </is>
      </c>
      <c r="H43" s="3" t="inlineStr">
        <is>
          <t>Aktif</t>
        </is>
      </c>
    </row>
    <row r="44">
      <c r="A44" s="2" t="inlineStr">
        <is>
          <t>2026-05-27</t>
        </is>
      </c>
      <c r="B44" s="3" t="inlineStr">
        <is>
          <t>INDUSTRI</t>
        </is>
      </c>
      <c r="C44" s="3" t="inlineStr">
        <is>
          <t>Cold Storage</t>
        </is>
      </c>
      <c r="D44" s="3" t="inlineStr">
        <is>
          <t>Biaya Transportasi Cold Chain</t>
        </is>
      </c>
      <c r="E44" s="3" t="n">
        <v>500</v>
      </c>
      <c r="F44" s="3" t="inlineStr">
        <is>
          <t>Kg</t>
        </is>
      </c>
      <c r="G44" s="3" t="inlineStr">
        <is>
          <t>Peternakan Lokal</t>
        </is>
      </c>
      <c r="H44" s="3" t="inlineStr">
        <is>
          <t>Aktif</t>
        </is>
      </c>
    </row>
    <row r="45">
      <c r="A45" s="2" t="inlineStr">
        <is>
          <t>2026-05-27</t>
        </is>
      </c>
      <c r="B45" s="3" t="inlineStr">
        <is>
          <t>INDUSTRI</t>
        </is>
      </c>
      <c r="C45" s="3" t="inlineStr">
        <is>
          <t>Pengolahan</t>
        </is>
      </c>
      <c r="D45" s="3" t="inlineStr">
        <is>
          <t>Marge (Boneless Ayam)</t>
        </is>
      </c>
      <c r="E45" s="3" t="n">
        <v>18000</v>
      </c>
      <c r="F45" s="3" t="inlineStr">
        <is>
          <t>Kg</t>
        </is>
      </c>
      <c r="G45" s="3" t="inlineStr">
        <is>
          <t>Peternakan Lokal</t>
        </is>
      </c>
      <c r="H45" s="3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  <row r="2668">
      <c r="A2668" t="inlineStr">
        <is>
          <t>2026-06-26</t>
        </is>
      </c>
      <c r="B2668" t="inlineStr">
        <is>
          <t>HULU</t>
        </is>
      </c>
      <c r="C2668" t="inlineStr">
        <is>
          <t>Bibit</t>
        </is>
      </c>
      <c r="D2668" t="inlineStr">
        <is>
          <t>DOC Ayam Ras (Super)</t>
        </is>
      </c>
      <c r="E2668" t="n">
        <v>4600</v>
      </c>
      <c r="F2668" t="inlineStr">
        <is>
          <t>Ekor</t>
        </is>
      </c>
      <c r="G2668" t="inlineStr">
        <is>
          <t>Jatiwaringin Farm</t>
        </is>
      </c>
      <c r="H2668" t="inlineStr">
        <is>
          <t>Aktif</t>
        </is>
      </c>
    </row>
    <row r="2669">
      <c r="A2669" t="inlineStr">
        <is>
          <t>2026-06-26</t>
        </is>
      </c>
      <c r="B2669" t="inlineStr">
        <is>
          <t>HULU</t>
        </is>
      </c>
      <c r="C2669" t="inlineStr">
        <is>
          <t>Bibit</t>
        </is>
      </c>
      <c r="D2669" t="inlineStr">
        <is>
          <t>DOC Ayam Ras (Medium)</t>
        </is>
      </c>
      <c r="E2669" t="n">
        <v>3600</v>
      </c>
      <c r="F2669" t="inlineStr">
        <is>
          <t>Ekor</t>
        </is>
      </c>
      <c r="G2669" t="inlineStr">
        <is>
          <t>Cibitung Farm</t>
        </is>
      </c>
      <c r="H2669" t="inlineStr">
        <is>
          <t>Aktif</t>
        </is>
      </c>
    </row>
    <row r="2670">
      <c r="A2670" t="inlineStr">
        <is>
          <t>2026-06-26</t>
        </is>
      </c>
      <c r="B2670" t="inlineStr">
        <is>
          <t>HULU</t>
        </is>
      </c>
      <c r="C2670" t="inlineStr">
        <is>
          <t>Bibit</t>
        </is>
      </c>
      <c r="D2670" t="inlineStr">
        <is>
          <t>DOC Ayam Kampung</t>
        </is>
      </c>
      <c r="E2670" t="n">
        <v>7200</v>
      </c>
      <c r="F2670" t="inlineStr">
        <is>
          <t>Ekor</t>
        </is>
      </c>
      <c r="G2670" t="inlineStr">
        <is>
          <t>Cibitung Farm</t>
        </is>
      </c>
      <c r="H2670" t="inlineStr">
        <is>
          <t>Aktif</t>
        </is>
      </c>
    </row>
    <row r="2671">
      <c r="A2671" t="inlineStr">
        <is>
          <t>2026-06-26</t>
        </is>
      </c>
      <c r="B2671" t="inlineStr">
        <is>
          <t>HULU</t>
        </is>
      </c>
      <c r="C2671" t="inlineStr">
        <is>
          <t>Bibit</t>
        </is>
      </c>
      <c r="D2671" t="inlineStr">
        <is>
          <t>DOC Itik Mojosari</t>
        </is>
      </c>
      <c r="E2671" t="n">
        <v>8200</v>
      </c>
      <c r="F2671" t="inlineStr">
        <is>
          <t>Ekor</t>
        </is>
      </c>
      <c r="G2671" t="inlineStr">
        <is>
          <t>Jatiwaringin Farm</t>
        </is>
      </c>
      <c r="H2671" t="inlineStr">
        <is>
          <t>Aktif</t>
        </is>
      </c>
    </row>
    <row r="2672">
      <c r="A2672" t="inlineStr">
        <is>
          <t>2026-06-26</t>
        </is>
      </c>
      <c r="B2672" t="inlineStr">
        <is>
          <t>HULU</t>
        </is>
      </c>
      <c r="C2672" t="inlineStr">
        <is>
          <t>Bibit</t>
        </is>
      </c>
      <c r="D2672" t="inlineStr">
        <is>
          <t>Bibit Itik Manila</t>
        </is>
      </c>
      <c r="E2672" t="n">
        <v>11900</v>
      </c>
      <c r="F2672" t="inlineStr">
        <is>
          <t>Ekor</t>
        </is>
      </c>
      <c r="G2672" t="inlineStr">
        <is>
          <t>Peternakan Lokal</t>
        </is>
      </c>
      <c r="H2672" t="inlineStr">
        <is>
          <t>Aktif</t>
        </is>
      </c>
    </row>
    <row r="2673">
      <c r="A2673" t="inlineStr">
        <is>
          <t>2026-06-26</t>
        </is>
      </c>
      <c r="B2673" t="inlineStr">
        <is>
          <t>HULU</t>
        </is>
      </c>
      <c r="C2673" t="inlineStr">
        <is>
          <t>Bibit</t>
        </is>
      </c>
      <c r="D2673" t="inlineStr">
        <is>
          <t>Bibit Kambing Boer</t>
        </is>
      </c>
      <c r="E2673" t="n">
        <v>1865300</v>
      </c>
      <c r="F2673" t="inlineStr">
        <is>
          <t>Ekor</t>
        </is>
      </c>
      <c r="G2673" t="inlineStr">
        <is>
          <t>BPTU Htips</t>
        </is>
      </c>
      <c r="H2673" t="inlineStr">
        <is>
          <t>Aktif</t>
        </is>
      </c>
    </row>
    <row r="2674">
      <c r="A2674" t="inlineStr">
        <is>
          <t>2026-06-26</t>
        </is>
      </c>
      <c r="B2674" t="inlineStr">
        <is>
          <t>HULU</t>
        </is>
      </c>
      <c r="C2674" t="inlineStr">
        <is>
          <t>Bibit</t>
        </is>
      </c>
      <c r="D2674" t="inlineStr">
        <is>
          <t>Bibit Kambing PE</t>
        </is>
      </c>
      <c r="E2674" t="n">
        <v>1453000</v>
      </c>
      <c r="F2674" t="inlineStr">
        <is>
          <t>Ekor</t>
        </is>
      </c>
      <c r="G2674" t="inlineStr">
        <is>
          <t>Peternakan Bojanegara</t>
        </is>
      </c>
      <c r="H2674" t="inlineStr">
        <is>
          <t>Aktif</t>
        </is>
      </c>
    </row>
    <row r="2675">
      <c r="A2675" t="inlineStr">
        <is>
          <t>2026-06-26</t>
        </is>
      </c>
      <c r="B2675" t="inlineStr">
        <is>
          <t>HULU</t>
        </is>
      </c>
      <c r="C2675" t="inlineStr">
        <is>
          <t>Bibit</t>
        </is>
      </c>
      <c r="D2675" t="inlineStr">
        <is>
          <t>Bibit Sapi Limousin</t>
        </is>
      </c>
      <c r="E2675" t="n">
        <v>28159300</v>
      </c>
      <c r="F2675" t="inlineStr">
        <is>
          <t>Ekor</t>
        </is>
      </c>
      <c r="G2675" t="inlineStr">
        <is>
          <t>BPTU Htips</t>
        </is>
      </c>
      <c r="H2675" t="inlineStr">
        <is>
          <t>Aktif</t>
        </is>
      </c>
    </row>
    <row r="2676">
      <c r="A2676" t="inlineStr">
        <is>
          <t>2026-06-26</t>
        </is>
      </c>
      <c r="B2676" t="inlineStr">
        <is>
          <t>HULU</t>
        </is>
      </c>
      <c r="C2676" t="inlineStr">
        <is>
          <t>Bibit</t>
        </is>
      </c>
      <c r="D2676" t="inlineStr">
        <is>
          <t>Bibit Sapi Simental</t>
        </is>
      </c>
      <c r="E2676" t="n">
        <v>25753700</v>
      </c>
      <c r="F2676" t="inlineStr">
        <is>
          <t>Ekor</t>
        </is>
      </c>
      <c r="G2676" t="inlineStr">
        <is>
          <t>BPTU Htips</t>
        </is>
      </c>
      <c r="H2676" t="inlineStr">
        <is>
          <t>Aktif</t>
        </is>
      </c>
    </row>
    <row r="2677">
      <c r="A2677" t="inlineStr">
        <is>
          <t>2026-06-26</t>
        </is>
      </c>
      <c r="B2677" t="inlineStr">
        <is>
          <t>HULU</t>
        </is>
      </c>
      <c r="C2677" t="inlineStr">
        <is>
          <t>Bibit</t>
        </is>
      </c>
      <c r="D2677" t="inlineStr">
        <is>
          <t>Bibit Sapi Brahman</t>
        </is>
      </c>
      <c r="E2677" t="n">
        <v>30085100</v>
      </c>
      <c r="F2677" t="inlineStr">
        <is>
          <t>Ekor</t>
        </is>
      </c>
      <c r="G2677" t="inlineStr">
        <is>
          <t>BPTU Htips</t>
        </is>
      </c>
      <c r="H2677" t="inlineStr">
        <is>
          <t>Aktif</t>
        </is>
      </c>
    </row>
    <row r="2678">
      <c r="A2678" t="inlineStr">
        <is>
          <t>2026-06-26</t>
        </is>
      </c>
      <c r="B2678" t="inlineStr">
        <is>
          <t>HULU</t>
        </is>
      </c>
      <c r="C2678" t="inlineStr">
        <is>
          <t>Pakan</t>
        </is>
      </c>
      <c r="D2678" t="inlineStr">
        <is>
          <t>BR 1 (Broiler Starter)</t>
        </is>
      </c>
      <c r="E2678" t="n">
        <v>275100</v>
      </c>
      <c r="F2678" t="inlineStr">
        <is>
          <t>Kg</t>
        </is>
      </c>
      <c r="G2678" t="inlineStr">
        <is>
          <t>Charoen Pokphand</t>
        </is>
      </c>
      <c r="H2678" t="inlineStr">
        <is>
          <t>Aktif</t>
        </is>
      </c>
    </row>
    <row r="2679">
      <c r="A2679" t="inlineStr">
        <is>
          <t>2026-06-26</t>
        </is>
      </c>
      <c r="B2679" t="inlineStr">
        <is>
          <t>HULU</t>
        </is>
      </c>
      <c r="C2679" t="inlineStr">
        <is>
          <t>Pakan</t>
        </is>
      </c>
      <c r="D2679" t="inlineStr">
        <is>
          <t>BR 2 (Broiler Finisher)</t>
        </is>
      </c>
      <c r="E2679" t="n">
        <v>285600</v>
      </c>
      <c r="F2679" t="inlineStr">
        <is>
          <t>Kg</t>
        </is>
      </c>
      <c r="G2679" t="inlineStr">
        <is>
          <t>Japfa</t>
        </is>
      </c>
      <c r="H2679" t="inlineStr">
        <is>
          <t>Aktif</t>
        </is>
      </c>
    </row>
    <row r="2680">
      <c r="A2680" t="inlineStr">
        <is>
          <t>2026-06-26</t>
        </is>
      </c>
      <c r="B2680" t="inlineStr">
        <is>
          <t>HULU</t>
        </is>
      </c>
      <c r="C2680" t="inlineStr">
        <is>
          <t>Pakan</t>
        </is>
      </c>
      <c r="D2680" t="inlineStr">
        <is>
          <t>L 1 (Layer Starter)</t>
        </is>
      </c>
      <c r="E2680" t="n">
        <v>276700</v>
      </c>
      <c r="F2680" t="inlineStr">
        <is>
          <t>Kg</t>
        </is>
      </c>
      <c r="G2680" t="inlineStr">
        <is>
          <t>Japfa</t>
        </is>
      </c>
      <c r="H2680" t="inlineStr">
        <is>
          <t>Aktif</t>
        </is>
      </c>
    </row>
    <row r="2681">
      <c r="A2681" t="inlineStr">
        <is>
          <t>2026-06-26</t>
        </is>
      </c>
      <c r="B2681" t="inlineStr">
        <is>
          <t>HULU</t>
        </is>
      </c>
      <c r="C2681" t="inlineStr">
        <is>
          <t>Pakan</t>
        </is>
      </c>
      <c r="D2681" t="inlineStr">
        <is>
          <t>L 3 (Layer Finisher)</t>
        </is>
      </c>
      <c r="E2681" t="n">
        <v>263300</v>
      </c>
      <c r="F2681" t="inlineStr">
        <is>
          <t>Kg</t>
        </is>
      </c>
      <c r="G2681" t="inlineStr">
        <is>
          <t>Charoen Pokphand</t>
        </is>
      </c>
      <c r="H2681" t="inlineStr">
        <is>
          <t>Aktif</t>
        </is>
      </c>
    </row>
    <row r="2682">
      <c r="A2682" t="inlineStr">
        <is>
          <t>2026-06-26</t>
        </is>
      </c>
      <c r="B2682" t="inlineStr">
        <is>
          <t>HULU</t>
        </is>
      </c>
      <c r="C2682" t="inlineStr">
        <is>
          <t>Pakan</t>
        </is>
      </c>
      <c r="D2682" t="inlineStr">
        <is>
          <t>Dedak Padi Halus</t>
        </is>
      </c>
      <c r="E2682" t="n">
        <v>4700</v>
      </c>
      <c r="F2682" t="inlineStr">
        <is>
          <t>Kg</t>
        </is>
      </c>
      <c r="G2682" t="inlineStr">
        <is>
          <t>Pasar Ternak</t>
        </is>
      </c>
      <c r="H2682" t="inlineStr">
        <is>
          <t>Aktif</t>
        </is>
      </c>
    </row>
    <row r="2683">
      <c r="A2683" t="inlineStr">
        <is>
          <t>2026-06-26</t>
        </is>
      </c>
      <c r="B2683" t="inlineStr">
        <is>
          <t>HULU</t>
        </is>
      </c>
      <c r="C2683" t="inlineStr">
        <is>
          <t>Pakan</t>
        </is>
      </c>
      <c r="D2683" t="inlineStr">
        <is>
          <t>Dedak Padi Kasar</t>
        </is>
      </c>
      <c r="E2683" t="n">
        <v>3500</v>
      </c>
      <c r="F2683" t="inlineStr">
        <is>
          <t>Kg</t>
        </is>
      </c>
      <c r="G2683" t="inlineStr">
        <is>
          <t>Pasar Ternak</t>
        </is>
      </c>
      <c r="H2683" t="inlineStr">
        <is>
          <t>Aktif</t>
        </is>
      </c>
    </row>
    <row r="2684">
      <c r="A2684" t="inlineStr">
        <is>
          <t>2026-06-26</t>
        </is>
      </c>
      <c r="B2684" t="inlineStr">
        <is>
          <t>HULU</t>
        </is>
      </c>
      <c r="C2684" t="inlineStr">
        <is>
          <t>Pakan</t>
        </is>
      </c>
      <c r="D2684" t="inlineStr">
        <is>
          <t>Jagung Pipilan</t>
        </is>
      </c>
      <c r="E2684" t="n">
        <v>8300</v>
      </c>
      <c r="F2684" t="inlineStr">
        <is>
          <t>Kg</t>
        </is>
      </c>
      <c r="G2684" t="inlineStr">
        <is>
          <t>Pasar Ternak</t>
        </is>
      </c>
      <c r="H2684" t="inlineStr">
        <is>
          <t>Aktif</t>
        </is>
      </c>
    </row>
    <row r="2685">
      <c r="A2685" t="inlineStr">
        <is>
          <t>2026-06-26</t>
        </is>
      </c>
      <c r="B2685" t="inlineStr">
        <is>
          <t>HULU</t>
        </is>
      </c>
      <c r="C2685" t="inlineStr">
        <is>
          <t>Pakan</t>
        </is>
      </c>
      <c r="D2685" t="inlineStr">
        <is>
          <t>Jagung Halus</t>
        </is>
      </c>
      <c r="E2685" t="n">
        <v>9000</v>
      </c>
      <c r="F2685" t="inlineStr">
        <is>
          <t>Kg</t>
        </is>
      </c>
      <c r="G2685" t="inlineStr">
        <is>
          <t>Pasar Ternak</t>
        </is>
      </c>
      <c r="H2685" t="inlineStr">
        <is>
          <t>Aktif</t>
        </is>
      </c>
    </row>
    <row r="2686">
      <c r="A2686" t="inlineStr">
        <is>
          <t>2026-06-26</t>
        </is>
      </c>
      <c r="B2686" t="inlineStr">
        <is>
          <t>HULU</t>
        </is>
      </c>
      <c r="C2686" t="inlineStr">
        <is>
          <t>Pakan</t>
        </is>
      </c>
      <c r="D2686" t="inlineStr">
        <is>
          <t>Bungkil Kelapa</t>
        </is>
      </c>
      <c r="E2686" t="n">
        <v>9500</v>
      </c>
      <c r="F2686" t="inlineStr">
        <is>
          <t>Kg</t>
        </is>
      </c>
      <c r="G2686" t="inlineStr">
        <is>
          <t>Peternakan Lokal</t>
        </is>
      </c>
      <c r="H2686" t="inlineStr">
        <is>
          <t>Aktif</t>
        </is>
      </c>
    </row>
    <row r="2687">
      <c r="A2687" t="inlineStr">
        <is>
          <t>2026-06-26</t>
        </is>
      </c>
      <c r="B2687" t="inlineStr">
        <is>
          <t>HULU</t>
        </is>
      </c>
      <c r="C2687" t="inlineStr">
        <is>
          <t>Pakan</t>
        </is>
      </c>
      <c r="D2687" t="inlineStr">
        <is>
          <t>Bungkil Kedelai</t>
        </is>
      </c>
      <c r="E2687" t="n">
        <v>12200</v>
      </c>
      <c r="F2687" t="inlineStr">
        <is>
          <t>Kg</t>
        </is>
      </c>
      <c r="G2687" t="inlineStr">
        <is>
          <t>Peternakan Lokal</t>
        </is>
      </c>
      <c r="H2687" t="inlineStr">
        <is>
          <t>Aktif</t>
        </is>
      </c>
    </row>
    <row r="2688">
      <c r="A2688" t="inlineStr">
        <is>
          <t>2026-06-26</t>
        </is>
      </c>
      <c r="B2688" t="inlineStr">
        <is>
          <t>HULU</t>
        </is>
      </c>
      <c r="C2688" t="inlineStr">
        <is>
          <t>Pakan</t>
        </is>
      </c>
      <c r="D2688" t="inlineStr">
        <is>
          <t>Tepung Ikan</t>
        </is>
      </c>
      <c r="E2688" t="n">
        <v>36200</v>
      </c>
      <c r="F2688" t="inlineStr">
        <is>
          <t>Kg</t>
        </is>
      </c>
      <c r="G2688" t="inlineStr">
        <is>
          <t>Peternakan Lokal</t>
        </is>
      </c>
      <c r="H2688" t="inlineStr">
        <is>
          <t>Aktif</t>
        </is>
      </c>
    </row>
    <row r="2689">
      <c r="A2689" t="inlineStr">
        <is>
          <t>2026-06-26</t>
        </is>
      </c>
      <c r="B2689" t="inlineStr">
        <is>
          <t>HULU</t>
        </is>
      </c>
      <c r="C2689" t="inlineStr">
        <is>
          <t>Pakan</t>
        </is>
      </c>
      <c r="D2689" t="inlineStr">
        <is>
          <t>Tepung Darah</t>
        </is>
      </c>
      <c r="E2689" t="n">
        <v>14800</v>
      </c>
      <c r="F2689" t="inlineStr">
        <is>
          <t>Kg</t>
        </is>
      </c>
      <c r="G2689" t="inlineStr">
        <is>
          <t>Peternakan Lokal</t>
        </is>
      </c>
      <c r="H2689" t="inlineStr">
        <is>
          <t>Aktif</t>
        </is>
      </c>
    </row>
    <row r="2690">
      <c r="A2690" t="inlineStr">
        <is>
          <t>2026-06-26</t>
        </is>
      </c>
      <c r="B2690" t="inlineStr">
        <is>
          <t>HULU</t>
        </is>
      </c>
      <c r="C2690" t="inlineStr">
        <is>
          <t>Pakan</t>
        </is>
      </c>
      <c r="D2690" t="inlineStr">
        <is>
          <t>Palm Kernel Cake</t>
        </is>
      </c>
      <c r="E2690" t="n">
        <v>4500</v>
      </c>
      <c r="F2690" t="inlineStr">
        <is>
          <t>Kg</t>
        </is>
      </c>
      <c r="G2690" t="inlineStr">
        <is>
          <t>Peternakan Lokal</t>
        </is>
      </c>
      <c r="H2690" t="inlineStr">
        <is>
          <t>Aktif</t>
        </is>
      </c>
    </row>
    <row r="2691">
      <c r="A2691" t="inlineStr">
        <is>
          <t>2026-06-26</t>
        </is>
      </c>
      <c r="B2691" t="inlineStr">
        <is>
          <t>HULU</t>
        </is>
      </c>
      <c r="C2691" t="inlineStr">
        <is>
          <t>Obat</t>
        </is>
      </c>
      <c r="D2691" t="inlineStr">
        <is>
          <t>Vitamin Mix Poultry</t>
        </is>
      </c>
      <c r="E2691" t="n">
        <v>85700</v>
      </c>
      <c r="F2691" t="inlineStr">
        <is>
          <t>Kg</t>
        </is>
      </c>
      <c r="G2691" t="inlineStr">
        <is>
          <t>Medion</t>
        </is>
      </c>
      <c r="H2691" t="inlineStr">
        <is>
          <t>Aktif</t>
        </is>
      </c>
    </row>
    <row r="2692">
      <c r="A2692" t="inlineStr">
        <is>
          <t>2026-06-26</t>
        </is>
      </c>
      <c r="B2692" t="inlineStr">
        <is>
          <t>HULU</t>
        </is>
      </c>
      <c r="C2692" t="inlineStr">
        <is>
          <t>Obat</t>
        </is>
      </c>
      <c r="D2692" t="inlineStr">
        <is>
          <t>Vitamin B Complex</t>
        </is>
      </c>
      <c r="E2692" t="n">
        <v>47700</v>
      </c>
      <c r="F2692" t="inlineStr">
        <is>
          <t>Kg</t>
        </is>
      </c>
      <c r="G2692" t="inlineStr">
        <is>
          <t>Medion</t>
        </is>
      </c>
      <c r="H2692" t="inlineStr">
        <is>
          <t>Aktif</t>
        </is>
      </c>
    </row>
    <row r="2693">
      <c r="A2693" t="inlineStr">
        <is>
          <t>2026-06-26</t>
        </is>
      </c>
      <c r="B2693" t="inlineStr">
        <is>
          <t>HULU</t>
        </is>
      </c>
      <c r="C2693" t="inlineStr">
        <is>
          <t>Obat</t>
        </is>
      </c>
      <c r="D2693" t="inlineStr">
        <is>
          <t>Antibiotik Enroxy</t>
        </is>
      </c>
      <c r="E2693" t="n">
        <v>46900</v>
      </c>
      <c r="F2693" t="inlineStr">
        <is>
          <t>Kg</t>
        </is>
      </c>
      <c r="G2693" t="inlineStr">
        <is>
          <t>Novell Pharma</t>
        </is>
      </c>
      <c r="H2693" t="inlineStr">
        <is>
          <t>Aktif</t>
        </is>
      </c>
    </row>
    <row r="2694">
      <c r="A2694" t="inlineStr">
        <is>
          <t>2026-06-26</t>
        </is>
      </c>
      <c r="B2694" t="inlineStr">
        <is>
          <t>HULU</t>
        </is>
      </c>
      <c r="C2694" t="inlineStr">
        <is>
          <t>Obat</t>
        </is>
      </c>
      <c r="D2694" t="inlineStr">
        <is>
          <t>Antibiotik Colibosin</t>
        </is>
      </c>
      <c r="E2694" t="n">
        <v>53100</v>
      </c>
      <c r="F2694" t="inlineStr">
        <is>
          <t>Kg</t>
        </is>
      </c>
      <c r="G2694" t="inlineStr">
        <is>
          <t>Medical Est</t>
        </is>
      </c>
      <c r="H2694" t="inlineStr">
        <is>
          <t>Aktif</t>
        </is>
      </c>
    </row>
    <row r="2695">
      <c r="A2695" t="inlineStr">
        <is>
          <t>2026-06-26</t>
        </is>
      </c>
      <c r="B2695" t="inlineStr">
        <is>
          <t>HULU</t>
        </is>
      </c>
      <c r="C2695" t="inlineStr">
        <is>
          <t>Obat</t>
        </is>
      </c>
      <c r="D2695" t="inlineStr">
        <is>
          <t>Vaccine Newcastle (Clone 30)</t>
        </is>
      </c>
      <c r="E2695" t="n">
        <v>180600</v>
      </c>
      <c r="F2695" t="inlineStr">
        <is>
          <t>Kg</t>
        </is>
      </c>
      <c r="G2695" t="inlineStr">
        <is>
          <t>Novell Pharma</t>
        </is>
      </c>
      <c r="H2695" t="inlineStr">
        <is>
          <t>Aktif</t>
        </is>
      </c>
    </row>
    <row r="2696">
      <c r="A2696" t="inlineStr">
        <is>
          <t>2026-06-26</t>
        </is>
      </c>
      <c r="B2696" t="inlineStr">
        <is>
          <t>HULU</t>
        </is>
      </c>
      <c r="C2696" t="inlineStr">
        <is>
          <t>Obat</t>
        </is>
      </c>
      <c r="D2696" t="inlineStr">
        <is>
          <t>Vaccine Gumboro</t>
        </is>
      </c>
      <c r="E2696" t="n">
        <v>230900</v>
      </c>
      <c r="F2696" t="inlineStr">
        <is>
          <t>Kg</t>
        </is>
      </c>
      <c r="G2696" t="inlineStr">
        <is>
          <t>Medion</t>
        </is>
      </c>
      <c r="H2696" t="inlineStr">
        <is>
          <t>Aktif</t>
        </is>
      </c>
    </row>
    <row r="2697">
      <c r="A2697" t="inlineStr">
        <is>
          <t>2026-06-26</t>
        </is>
      </c>
      <c r="B2697" t="inlineStr">
        <is>
          <t>HULU</t>
        </is>
      </c>
      <c r="C2697" t="inlineStr">
        <is>
          <t>Obat</t>
        </is>
      </c>
      <c r="D2697" t="inlineStr">
        <is>
          <t>Vaccine AI</t>
        </is>
      </c>
      <c r="E2697" t="n">
        <v>335500</v>
      </c>
      <c r="F2697" t="inlineStr">
        <is>
          <t>Kg</t>
        </is>
      </c>
      <c r="G2697" t="inlineStr">
        <is>
          <t>Novell Pharma</t>
        </is>
      </c>
      <c r="H2697" t="inlineStr">
        <is>
          <t>Aktif</t>
        </is>
      </c>
    </row>
    <row r="2698">
      <c r="A2698" t="inlineStr">
        <is>
          <t>2026-06-26</t>
        </is>
      </c>
      <c r="B2698" t="inlineStr">
        <is>
          <t>HULU</t>
        </is>
      </c>
      <c r="C2698" t="inlineStr">
        <is>
          <t>Obat</t>
        </is>
      </c>
      <c r="D2698" t="inlineStr">
        <is>
          <t>Obat Cacing Worminex</t>
        </is>
      </c>
      <c r="E2698" t="n">
        <v>24600</v>
      </c>
      <c r="F2698" t="inlineStr">
        <is>
          <t>Kg</t>
        </is>
      </c>
      <c r="G2698" t="inlineStr">
        <is>
          <t>Peternakan Lokal</t>
        </is>
      </c>
      <c r="H2698" t="inlineStr">
        <is>
          <t>Aktif</t>
        </is>
      </c>
    </row>
    <row r="2699">
      <c r="A2699" t="inlineStr">
        <is>
          <t>2026-06-26</t>
        </is>
      </c>
      <c r="B2699" t="inlineStr">
        <is>
          <t>HULU</t>
        </is>
      </c>
      <c r="C2699" t="inlineStr">
        <is>
          <t>Obat</t>
        </is>
      </c>
      <c r="D2699" t="inlineStr">
        <is>
          <t>Obat Kutu/Sekrep</t>
        </is>
      </c>
      <c r="E2699" t="n">
        <v>35700</v>
      </c>
      <c r="F2699" t="inlineStr">
        <is>
          <t>Kg</t>
        </is>
      </c>
      <c r="G2699" t="inlineStr">
        <is>
          <t>Peternakan Lokal</t>
        </is>
      </c>
      <c r="H2699" t="inlineStr">
        <is>
          <t>Aktif</t>
        </is>
      </c>
    </row>
    <row r="2700">
      <c r="A2700" t="inlineStr">
        <is>
          <t>2026-06-26</t>
        </is>
      </c>
      <c r="B2700" t="inlineStr">
        <is>
          <t>HULU</t>
        </is>
      </c>
      <c r="C2700" t="inlineStr">
        <is>
          <t>Obat</t>
        </is>
      </c>
      <c r="D2700" t="inlineStr">
        <is>
          <t>Desinfektan Sterilari</t>
        </is>
      </c>
      <c r="E2700" t="n">
        <v>130900</v>
      </c>
      <c r="F2700" t="inlineStr">
        <is>
          <t>Kg</t>
        </is>
      </c>
      <c r="G2700" t="inlineStr">
        <is>
          <t>Peternakan Lokal</t>
        </is>
      </c>
      <c r="H2700" t="inlineStr">
        <is>
          <t>Aktif</t>
        </is>
      </c>
    </row>
    <row r="2701">
      <c r="A2701" t="inlineStr">
        <is>
          <t>2026-06-26</t>
        </is>
      </c>
      <c r="B2701" t="inlineStr">
        <is>
          <t>INDUSTRI</t>
        </is>
      </c>
      <c r="C2701" t="inlineStr">
        <is>
          <t>Pemotongan</t>
        </is>
      </c>
      <c r="D2701" t="inlineStr">
        <is>
          <t>Jasa Pemotongan Ayam Broiler</t>
        </is>
      </c>
      <c r="E2701" t="n">
        <v>2900</v>
      </c>
      <c r="F2701" t="inlineStr">
        <is>
          <t>Kg</t>
        </is>
      </c>
      <c r="G2701" t="inlineStr">
        <is>
          <t>RPH Jakarta</t>
        </is>
      </c>
      <c r="H2701" t="inlineStr">
        <is>
          <t>Aktif</t>
        </is>
      </c>
    </row>
    <row r="2702">
      <c r="A2702" t="inlineStr">
        <is>
          <t>2026-06-26</t>
        </is>
      </c>
      <c r="B2702" t="inlineStr">
        <is>
          <t>INDUSTRI</t>
        </is>
      </c>
      <c r="C2702" t="inlineStr">
        <is>
          <t>Pemotongan</t>
        </is>
      </c>
      <c r="D2702" t="inlineStr">
        <is>
          <t>Jasa Pemotongan Ayam Kampung</t>
        </is>
      </c>
      <c r="E2702" t="n">
        <v>5200</v>
      </c>
      <c r="F2702" t="inlineStr">
        <is>
          <t>Kg</t>
        </is>
      </c>
      <c r="G2702" t="inlineStr">
        <is>
          <t>RPH Sidoarjo</t>
        </is>
      </c>
      <c r="H2702" t="inlineStr">
        <is>
          <t>Aktif</t>
        </is>
      </c>
    </row>
    <row r="2703">
      <c r="A2703" t="inlineStr">
        <is>
          <t>2026-06-26</t>
        </is>
      </c>
      <c r="B2703" t="inlineStr">
        <is>
          <t>INDUSTRI</t>
        </is>
      </c>
      <c r="C2703" t="inlineStr">
        <is>
          <t>Pemotongan</t>
        </is>
      </c>
      <c r="D2703" t="inlineStr">
        <is>
          <t>Jasa Pemotongan Itik</t>
        </is>
      </c>
      <c r="E2703" t="n">
        <v>4300</v>
      </c>
      <c r="F2703" t="inlineStr">
        <is>
          <t>Ekor</t>
        </is>
      </c>
      <c r="G2703" t="inlineStr">
        <is>
          <t>RPH Surabaya</t>
        </is>
      </c>
      <c r="H2703" t="inlineStr">
        <is>
          <t>Aktif</t>
        </is>
      </c>
    </row>
    <row r="2704">
      <c r="A2704" t="inlineStr">
        <is>
          <t>2026-06-26</t>
        </is>
      </c>
      <c r="B2704" t="inlineStr">
        <is>
          <t>INDUSTRI</t>
        </is>
      </c>
      <c r="C2704" t="inlineStr">
        <is>
          <t>Pemotongan</t>
        </is>
      </c>
      <c r="D2704" t="inlineStr">
        <is>
          <t>Jasa Pemotongan Kambing</t>
        </is>
      </c>
      <c r="E2704" t="n">
        <v>76200</v>
      </c>
      <c r="F2704" t="inlineStr">
        <is>
          <t>Kg</t>
        </is>
      </c>
      <c r="G2704" t="inlineStr">
        <is>
          <t>RPH Jakarta</t>
        </is>
      </c>
      <c r="H2704" t="inlineStr">
        <is>
          <t>Aktif</t>
        </is>
      </c>
    </row>
    <row r="2705">
      <c r="A2705" t="inlineStr">
        <is>
          <t>2026-06-26</t>
        </is>
      </c>
      <c r="B2705" t="inlineStr">
        <is>
          <t>INDUSTRI</t>
        </is>
      </c>
      <c r="C2705" t="inlineStr">
        <is>
          <t>Pemotongan</t>
        </is>
      </c>
      <c r="D2705" t="inlineStr">
        <is>
          <t>Jasa Pemotongan Sapi</t>
        </is>
      </c>
      <c r="E2705" t="n">
        <v>337100</v>
      </c>
      <c r="F2705" t="inlineStr">
        <is>
          <t>Kg</t>
        </is>
      </c>
      <c r="G2705" t="inlineStr">
        <is>
          <t>RPH Sidoarjo</t>
        </is>
      </c>
      <c r="H2705" t="inlineStr">
        <is>
          <t>Aktif</t>
        </is>
      </c>
    </row>
    <row r="2706">
      <c r="A2706" t="inlineStr">
        <is>
          <t>2026-06-26</t>
        </is>
      </c>
      <c r="B2706" t="inlineStr">
        <is>
          <t>INDUSTRI</t>
        </is>
      </c>
      <c r="C2706" t="inlineStr">
        <is>
          <t>Pemotongan</t>
        </is>
      </c>
      <c r="D2706" t="inlineStr">
        <is>
          <t>Jasa Pemotongan Sapi (Kecil)</t>
        </is>
      </c>
      <c r="E2706" t="n">
        <v>241700</v>
      </c>
      <c r="F2706" t="inlineStr">
        <is>
          <t>Kg</t>
        </is>
      </c>
      <c r="G2706" t="inlineStr">
        <is>
          <t>RPH Sidoarjo</t>
        </is>
      </c>
      <c r="H2706" t="inlineStr">
        <is>
          <t>Aktif</t>
        </is>
      </c>
    </row>
    <row r="2707">
      <c r="A2707" t="inlineStr">
        <is>
          <t>2026-06-26</t>
        </is>
      </c>
      <c r="B2707" t="inlineStr">
        <is>
          <t>INDUSTRI</t>
        </is>
      </c>
      <c r="C2707" t="inlineStr">
        <is>
          <t>Cold Storage</t>
        </is>
      </c>
      <c r="D2707" t="inlineStr">
        <is>
          <t>Sewa Cold Storage (Short Term)</t>
        </is>
      </c>
      <c r="E2707" t="n">
        <v>4900</v>
      </c>
      <c r="F2707" t="inlineStr">
        <is>
          <t>Kg</t>
        </is>
      </c>
      <c r="G2707" t="inlineStr">
        <is>
          <t>Peternakan Lokal</t>
        </is>
      </c>
      <c r="H2707" t="inlineStr">
        <is>
          <t>Aktif</t>
        </is>
      </c>
    </row>
    <row r="2708">
      <c r="A2708" t="inlineStr">
        <is>
          <t>2026-06-26</t>
        </is>
      </c>
      <c r="B2708" t="inlineStr">
        <is>
          <t>INDUSTRI</t>
        </is>
      </c>
      <c r="C2708" t="inlineStr">
        <is>
          <t>Cold Storage</t>
        </is>
      </c>
      <c r="D2708" t="inlineStr">
        <is>
          <t>Sewa Cold Storage (Monthly)</t>
        </is>
      </c>
      <c r="E2708" t="n">
        <v>95200</v>
      </c>
      <c r="F2708" t="inlineStr">
        <is>
          <t>Kg</t>
        </is>
      </c>
      <c r="G2708" t="inlineStr">
        <is>
          <t>Peternakan Lokal</t>
        </is>
      </c>
      <c r="H2708" t="inlineStr">
        <is>
          <t>Aktif</t>
        </is>
      </c>
    </row>
    <row r="2709">
      <c r="A2709" t="inlineStr">
        <is>
          <t>2026-06-26</t>
        </is>
      </c>
      <c r="B2709" t="inlineStr">
        <is>
          <t>INDUSTRI</t>
        </is>
      </c>
      <c r="C2709" t="inlineStr">
        <is>
          <t>Cold Storage</t>
        </is>
      </c>
      <c r="D2709" t="inlineStr">
        <is>
          <t>Sewa Cold Box (Portable)</t>
        </is>
      </c>
      <c r="E2709" t="n">
        <v>143900</v>
      </c>
      <c r="F2709" t="inlineStr">
        <is>
          <t>Portable</t>
        </is>
      </c>
      <c r="G2709" t="inlineStr">
        <is>
          <t>Peternakan Lokal</t>
        </is>
      </c>
      <c r="H2709" t="inlineStr">
        <is>
          <t>Aktif</t>
        </is>
      </c>
    </row>
    <row r="2710">
      <c r="A2710" t="inlineStr">
        <is>
          <t>2026-06-26</t>
        </is>
      </c>
      <c r="B2710" t="inlineStr">
        <is>
          <t>INDUSTRI</t>
        </is>
      </c>
      <c r="C2710" t="inlineStr">
        <is>
          <t>Cold Storage</t>
        </is>
      </c>
      <c r="D2710" t="inlineStr">
        <is>
          <t>Biaya Transportasi Cold Chain</t>
        </is>
      </c>
      <c r="E2710" t="n">
        <v>500</v>
      </c>
      <c r="F2710" t="inlineStr">
        <is>
          <t>Kg</t>
        </is>
      </c>
      <c r="G2710" t="inlineStr">
        <is>
          <t>Peternakan Lokal</t>
        </is>
      </c>
      <c r="H2710" t="inlineStr">
        <is>
          <t>Aktif</t>
        </is>
      </c>
    </row>
    <row r="2711">
      <c r="A2711" t="inlineStr">
        <is>
          <t>2026-06-26</t>
        </is>
      </c>
      <c r="B2711" t="inlineStr">
        <is>
          <t>INDUSTRI</t>
        </is>
      </c>
      <c r="C2711" t="inlineStr">
        <is>
          <t>Pengolahan</t>
        </is>
      </c>
      <c r="D2711" t="inlineStr">
        <is>
          <t>Marge (Boneless Ayam)</t>
        </is>
      </c>
      <c r="E2711" t="n">
        <v>18400</v>
      </c>
      <c r="F2711" t="inlineStr">
        <is>
          <t>Kg</t>
        </is>
      </c>
      <c r="G2711" t="inlineStr">
        <is>
          <t>Peternakan Lokal</t>
        </is>
      </c>
      <c r="H2711" t="inlineStr">
        <is>
          <t>Aktif</t>
        </is>
      </c>
    </row>
    <row r="2712">
      <c r="A2712" t="inlineStr">
        <is>
          <t>2026-06-26</t>
        </is>
      </c>
      <c r="B2712" t="inlineStr">
        <is>
          <t>INDUSTRI</t>
        </is>
      </c>
      <c r="C2712" t="inlineStr">
        <is>
          <t>Pengolahan</t>
        </is>
      </c>
      <c r="D2712" t="inlineStr">
        <is>
          <t>Fillet Ayam</t>
        </is>
      </c>
      <c r="E2712" t="n">
        <v>25100</v>
      </c>
      <c r="F2712" t="inlineStr">
        <is>
          <t>Kg</t>
        </is>
      </c>
      <c r="G2712" t="inlineStr">
        <is>
          <t>Peternakan Lokal</t>
        </is>
      </c>
      <c r="H2712" t="inlineStr">
        <is>
          <t>Aktif</t>
        </is>
      </c>
    </row>
    <row r="2713">
      <c r="A2713" t="inlineStr">
        <is>
          <t>2026-06-26</t>
        </is>
      </c>
      <c r="B2713" t="inlineStr">
        <is>
          <t>INDUSTRI</t>
        </is>
      </c>
      <c r="C2713" t="inlineStr">
        <is>
          <t>Pengolahan</t>
        </is>
      </c>
      <c r="D2713" t="inlineStr">
        <is>
          <t>Chicken Liver</t>
        </is>
      </c>
      <c r="E2713" t="n">
        <v>5100</v>
      </c>
      <c r="F2713" t="inlineStr">
        <is>
          <t>Kg</t>
        </is>
      </c>
      <c r="G2713" t="inlineStr">
        <is>
          <t>Peternakan Lokal</t>
        </is>
      </c>
      <c r="H2713" t="inlineStr">
        <is>
          <t>Aktif</t>
        </is>
      </c>
    </row>
    <row r="2714">
      <c r="A2714" t="inlineStr">
        <is>
          <t>2026-06-26</t>
        </is>
      </c>
      <c r="B2714" t="inlineStr">
        <is>
          <t>INDUSTRI</t>
        </is>
      </c>
      <c r="C2714" t="inlineStr">
        <is>
          <t>Pengolahan</t>
        </is>
      </c>
      <c r="D2714" t="inlineStr">
        <is>
          <t>Chicken Feet</t>
        </is>
      </c>
      <c r="E2714" t="n">
        <v>7800</v>
      </c>
      <c r="F2714" t="inlineStr">
        <is>
          <t>Kg</t>
        </is>
      </c>
      <c r="G2714" t="inlineStr">
        <is>
          <t>Peternakan Lokal</t>
        </is>
      </c>
      <c r="H2714" t="inlineStr">
        <is>
          <t>Aktif</t>
        </is>
      </c>
    </row>
    <row r="2715">
      <c r="A2715" t="inlineStr">
        <is>
          <t>2026-06-26</t>
        </is>
      </c>
      <c r="B2715" t="inlineStr">
        <is>
          <t>INDUSTRI</t>
        </is>
      </c>
      <c r="C2715" t="inlineStr">
        <is>
          <t>Pengolahan</t>
        </is>
      </c>
      <c r="D2715" t="inlineStr">
        <is>
          <t>Sosis Ayam (Premium)</t>
        </is>
      </c>
      <c r="E2715" t="n">
        <v>57500</v>
      </c>
      <c r="F2715" t="inlineStr">
        <is>
          <t>Kg</t>
        </is>
      </c>
      <c r="G2715" t="inlineStr">
        <is>
          <t>Peternakan Lokal</t>
        </is>
      </c>
      <c r="H2715" t="inlineStr">
        <is>
          <t>Aktif</t>
        </is>
      </c>
    </row>
    <row r="2716">
      <c r="A2716" t="inlineStr">
        <is>
          <t>2026-06-26</t>
        </is>
      </c>
      <c r="B2716" t="inlineStr">
        <is>
          <t>INDUSTRI</t>
        </is>
      </c>
      <c r="C2716" t="inlineStr">
        <is>
          <t>Pengolahan</t>
        </is>
      </c>
      <c r="D2716" t="inlineStr">
        <is>
          <t>Nugget Ayam</t>
        </is>
      </c>
      <c r="E2716" t="n">
        <v>49300</v>
      </c>
      <c r="F2716" t="inlineStr">
        <is>
          <t>Kg</t>
        </is>
      </c>
      <c r="G2716" t="inlineStr">
        <is>
          <t>Peternakan Lokal</t>
        </is>
      </c>
      <c r="H2716" t="inlineStr">
        <is>
          <t>Aktif</t>
        </is>
      </c>
    </row>
    <row r="2717">
      <c r="A2717" t="inlineStr">
        <is>
          <t>2026-06-26</t>
        </is>
      </c>
      <c r="B2717" t="inlineStr">
        <is>
          <t>INDUSTRI</t>
        </is>
      </c>
      <c r="C2717" t="inlineStr">
        <is>
          <t>Pengemasan</t>
        </is>
      </c>
      <c r="D2717" t="inlineStr">
        <is>
          <t>Kardus Box (50 Ekor)</t>
        </is>
      </c>
      <c r="E2717" t="n">
        <v>15200</v>
      </c>
      <c r="F2717" t="inlineStr">
        <is>
          <t>50 Ekor</t>
        </is>
      </c>
      <c r="G2717" t="inlineStr">
        <is>
          <t>Peternakan Lokal</t>
        </is>
      </c>
      <c r="H2717" t="inlineStr">
        <is>
          <t>Aktif</t>
        </is>
      </c>
    </row>
    <row r="2718">
      <c r="A2718" t="inlineStr">
        <is>
          <t>2026-06-26</t>
        </is>
      </c>
      <c r="B2718" t="inlineStr">
        <is>
          <t>INDUSTRI</t>
        </is>
      </c>
      <c r="C2718" t="inlineStr">
        <is>
          <t>Pengemasan</t>
        </is>
      </c>
      <c r="D2718" t="inlineStr">
        <is>
          <t>Kardus Box (20 Kg)</t>
        </is>
      </c>
      <c r="E2718" t="n">
        <v>9500</v>
      </c>
      <c r="F2718" t="inlineStr">
        <is>
          <t>20 Kg</t>
        </is>
      </c>
      <c r="G2718" t="inlineStr">
        <is>
          <t>Peternakan Lokal</t>
        </is>
      </c>
      <c r="H2718" t="inlineStr">
        <is>
          <t>Aktif</t>
        </is>
      </c>
    </row>
    <row r="2719">
      <c r="A2719" t="inlineStr">
        <is>
          <t>2026-06-26</t>
        </is>
      </c>
      <c r="B2719" t="inlineStr">
        <is>
          <t>INDUSTRI</t>
        </is>
      </c>
      <c r="C2719" t="inlineStr">
        <is>
          <t>Pengemasan</t>
        </is>
      </c>
      <c r="D2719" t="inlineStr">
        <is>
          <t>Plastik Vakum (10 Kg)</t>
        </is>
      </c>
      <c r="E2719" t="n">
        <v>8300</v>
      </c>
      <c r="F2719" t="inlineStr">
        <is>
          <t>10 Kg</t>
        </is>
      </c>
      <c r="G2719" t="inlineStr">
        <is>
          <t>Peternakan Lokal</t>
        </is>
      </c>
      <c r="H2719" t="inlineStr">
        <is>
          <t>Aktif</t>
        </is>
      </c>
    </row>
    <row r="2720">
      <c r="A2720" t="inlineStr">
        <is>
          <t>2026-06-26</t>
        </is>
      </c>
      <c r="B2720" t="inlineStr">
        <is>
          <t>INDUSTRI</t>
        </is>
      </c>
      <c r="C2720" t="inlineStr">
        <is>
          <t>Pengemasan</t>
        </is>
      </c>
      <c r="D2720" t="inlineStr">
        <is>
          <t>Plastik Cling Wrap</t>
        </is>
      </c>
      <c r="E2720" t="n">
        <v>25400</v>
      </c>
      <c r="F2720" t="inlineStr">
        <is>
          <t>Kg</t>
        </is>
      </c>
      <c r="G2720" t="inlineStr">
        <is>
          <t>Peternakan Lokal</t>
        </is>
      </c>
      <c r="H2720" t="inlineStr">
        <is>
          <t>Aktif</t>
        </is>
      </c>
    </row>
    <row r="2721">
      <c r="A2721" t="inlineStr">
        <is>
          <t>2026-06-26</t>
        </is>
      </c>
      <c r="B2721" t="inlineStr">
        <is>
          <t>INDUSTRI</t>
        </is>
      </c>
      <c r="C2721" t="inlineStr">
        <is>
          <t>Pengemasan</t>
        </is>
      </c>
      <c r="D2721" t="inlineStr">
        <is>
          <t>Label/stiker Harga</t>
        </is>
      </c>
      <c r="E2721" t="n">
        <v>50800</v>
      </c>
      <c r="F2721" t="inlineStr">
        <is>
          <t>Kg</t>
        </is>
      </c>
      <c r="G2721" t="inlineStr">
        <is>
          <t>Peternakan Lokal</t>
        </is>
      </c>
      <c r="H2721" t="inlineStr">
        <is>
          <t>Aktif</t>
        </is>
      </c>
    </row>
    <row r="2722">
      <c r="A2722" t="inlineStr">
        <is>
          <t>2026-06-26</t>
        </is>
      </c>
      <c r="B2722" t="inlineStr">
        <is>
          <t>INDUSTRI</t>
        </is>
      </c>
      <c r="C2722" t="inlineStr">
        <is>
          <t>Pengemasan</t>
        </is>
      </c>
      <c r="D2722" t="inlineStr">
        <is>
          <t>Code Date (Inkjet)</t>
        </is>
      </c>
      <c r="E2722" t="n">
        <v>100</v>
      </c>
      <c r="F2722" t="inlineStr">
        <is>
          <t>Kg</t>
        </is>
      </c>
      <c r="G2722" t="inlineStr">
        <is>
          <t>Peternakan Lokal</t>
        </is>
      </c>
      <c r="H2722" t="inlineStr">
        <is>
          <t>Aktif</t>
        </is>
      </c>
    </row>
    <row r="2723">
      <c r="A2723" t="inlineStr">
        <is>
          <t>2026-06-26</t>
        </is>
      </c>
      <c r="B2723" t="inlineStr">
        <is>
          <t>HILIR</t>
        </is>
      </c>
      <c r="C2723" t="inlineStr">
        <is>
          <t>Farm Gate</t>
        </is>
      </c>
      <c r="D2723" t="inlineStr">
        <is>
          <t>Ayam Broiler Hidup</t>
        </is>
      </c>
      <c r="E2723" t="n">
        <v>32200</v>
      </c>
      <c r="F2723" t="inlineStr">
        <is>
          <t>Kg</t>
        </is>
      </c>
      <c r="G2723" t="inlineStr">
        <is>
          <t>Peternakan Lokal</t>
        </is>
      </c>
      <c r="H2723" t="inlineStr">
        <is>
          <t>Aktif</t>
        </is>
      </c>
    </row>
    <row r="2724">
      <c r="A2724" t="inlineStr">
        <is>
          <t>2026-06-26</t>
        </is>
      </c>
      <c r="B2724" t="inlineStr">
        <is>
          <t>HILIR</t>
        </is>
      </c>
      <c r="C2724" t="inlineStr">
        <is>
          <t>Farm Gate</t>
        </is>
      </c>
      <c r="D2724" t="inlineStr">
        <is>
          <t>Ayam Kampung Hidup</t>
        </is>
      </c>
      <c r="E2724" t="n">
        <v>45100</v>
      </c>
      <c r="F2724" t="inlineStr">
        <is>
          <t>Kg</t>
        </is>
      </c>
      <c r="G2724" t="inlineStr">
        <is>
          <t>Peternakan Lokal</t>
        </is>
      </c>
      <c r="H2724" t="inlineStr">
        <is>
          <t>Aktif</t>
        </is>
      </c>
    </row>
    <row r="2725">
      <c r="A2725" t="inlineStr">
        <is>
          <t>2026-06-26</t>
        </is>
      </c>
      <c r="B2725" t="inlineStr">
        <is>
          <t>HILIR</t>
        </is>
      </c>
      <c r="C2725" t="inlineStr">
        <is>
          <t>Farm Gate</t>
        </is>
      </c>
      <c r="D2725" t="inlineStr">
        <is>
          <t>Itik Manila Hidup</t>
        </is>
      </c>
      <c r="E2725" t="n">
        <v>36900</v>
      </c>
      <c r="F2725" t="inlineStr">
        <is>
          <t>Ekor</t>
        </is>
      </c>
      <c r="G2725" t="inlineStr">
        <is>
          <t>Peternakan Lokal</t>
        </is>
      </c>
      <c r="H2725" t="inlineStr">
        <is>
          <t>Aktif</t>
        </is>
      </c>
    </row>
    <row r="2726">
      <c r="A2726" t="inlineStr">
        <is>
          <t>2026-06-26</t>
        </is>
      </c>
      <c r="B2726" t="inlineStr">
        <is>
          <t>HILIR</t>
        </is>
      </c>
      <c r="C2726" t="inlineStr">
        <is>
          <t>Farm Gate</t>
        </is>
      </c>
      <c r="D2726" t="inlineStr">
        <is>
          <t>Kambing PE Hidup</t>
        </is>
      </c>
      <c r="E2726" t="n">
        <v>63000</v>
      </c>
      <c r="F2726" t="inlineStr">
        <is>
          <t>Kg</t>
        </is>
      </c>
      <c r="G2726" t="inlineStr">
        <is>
          <t>Peternakan Lokal</t>
        </is>
      </c>
      <c r="H2726" t="inlineStr">
        <is>
          <t>Aktif</t>
        </is>
      </c>
    </row>
    <row r="2727">
      <c r="A2727" t="inlineStr">
        <is>
          <t>2026-06-26</t>
        </is>
      </c>
      <c r="B2727" t="inlineStr">
        <is>
          <t>HILIR</t>
        </is>
      </c>
      <c r="C2727" t="inlineStr">
        <is>
          <t>Farm Gate</t>
        </is>
      </c>
      <c r="D2727" t="inlineStr">
        <is>
          <t>Kambing Kacang Hidup</t>
        </is>
      </c>
      <c r="E2727" t="n">
        <v>56300</v>
      </c>
      <c r="F2727" t="inlineStr">
        <is>
          <t>Kg</t>
        </is>
      </c>
      <c r="G2727" t="inlineStr">
        <is>
          <t>Peternakan Lokal</t>
        </is>
      </c>
      <c r="H2727" t="inlineStr">
        <is>
          <t>Aktif</t>
        </is>
      </c>
    </row>
    <row r="2728">
      <c r="A2728" t="inlineStr">
        <is>
          <t>2026-06-26</t>
        </is>
      </c>
      <c r="B2728" t="inlineStr">
        <is>
          <t>HILIR</t>
        </is>
      </c>
      <c r="C2728" t="inlineStr">
        <is>
          <t>Farm Gate</t>
        </is>
      </c>
      <c r="D2728" t="inlineStr">
        <is>
          <t>Sapi Simental Hidup</t>
        </is>
      </c>
      <c r="E2728" t="n">
        <v>56900</v>
      </c>
      <c r="F2728" t="inlineStr">
        <is>
          <t>Kg</t>
        </is>
      </c>
      <c r="G2728" t="inlineStr">
        <is>
          <t>Peternakan Lokal</t>
        </is>
      </c>
      <c r="H2728" t="inlineStr">
        <is>
          <t>Aktif</t>
        </is>
      </c>
    </row>
    <row r="2729">
      <c r="A2729" t="inlineStr">
        <is>
          <t>2026-06-26</t>
        </is>
      </c>
      <c r="B2729" t="inlineStr">
        <is>
          <t>HILIR</t>
        </is>
      </c>
      <c r="C2729" t="inlineStr">
        <is>
          <t>Eceran Tradisional</t>
        </is>
      </c>
      <c r="D2729" t="inlineStr">
        <is>
          <t>Sapi Brahman Cross</t>
        </is>
      </c>
      <c r="E2729" t="n">
        <v>52300</v>
      </c>
      <c r="F2729" t="inlineStr">
        <is>
          <t>Kg</t>
        </is>
      </c>
      <c r="G2729" t="inlineStr">
        <is>
          <t>Peternakan Lokal</t>
        </is>
      </c>
      <c r="H2729" t="inlineStr">
        <is>
          <t>Aktif</t>
        </is>
      </c>
    </row>
    <row r="2730">
      <c r="A2730" t="inlineStr">
        <is>
          <t>2026-06-26</t>
        </is>
      </c>
      <c r="B2730" t="inlineStr">
        <is>
          <t>HILIR</t>
        </is>
      </c>
      <c r="C2730" t="inlineStr">
        <is>
          <t>Grosir</t>
        </is>
      </c>
      <c r="D2730" t="inlineStr">
        <is>
          <t>Daging Ayam Segar (PS)</t>
        </is>
      </c>
      <c r="E2730" t="n">
        <v>39700</v>
      </c>
      <c r="F2730" t="inlineStr">
        <is>
          <t>Kg</t>
        </is>
      </c>
      <c r="G2730" t="inlineStr">
        <is>
          <t>Peternakan Lokal</t>
        </is>
      </c>
      <c r="H2730" t="inlineStr">
        <is>
          <t>Aktif</t>
        </is>
      </c>
    </row>
    <row r="2731">
      <c r="A2731" t="inlineStr">
        <is>
          <t>2026-06-26</t>
        </is>
      </c>
      <c r="B2731" t="inlineStr">
        <is>
          <t>HILIR</t>
        </is>
      </c>
      <c r="C2731" t="inlineStr">
        <is>
          <t>Grosir</t>
        </is>
      </c>
      <c r="D2731" t="inlineStr">
        <is>
          <t>Daging Sapi Murni (KIM)</t>
        </is>
      </c>
      <c r="E2731" t="n">
        <v>141300</v>
      </c>
      <c r="F2731" t="inlineStr">
        <is>
          <t>Kg</t>
        </is>
      </c>
      <c r="G2731" t="inlineStr">
        <is>
          <t>Peternakan Lokal</t>
        </is>
      </c>
      <c r="H2731" t="inlineStr">
        <is>
          <t>Aktif</t>
        </is>
      </c>
    </row>
    <row r="2732">
      <c r="A2732" t="inlineStr">
        <is>
          <t>2026-06-26</t>
        </is>
      </c>
      <c r="B2732" t="inlineStr">
        <is>
          <t>HILIR</t>
        </is>
      </c>
      <c r="C2732" t="inlineStr">
        <is>
          <t>Grosir</t>
        </is>
      </c>
      <c r="D2732" t="inlineStr">
        <is>
          <t>Daging Kambing (KIM)</t>
        </is>
      </c>
      <c r="E2732" t="n">
        <v>117100</v>
      </c>
      <c r="F2732" t="inlineStr">
        <is>
          <t>Kg</t>
        </is>
      </c>
      <c r="G2732" t="inlineStr">
        <is>
          <t>Peternakan Lokal</t>
        </is>
      </c>
      <c r="H2732" t="inlineStr">
        <is>
          <t>Aktif</t>
        </is>
      </c>
    </row>
    <row r="2733">
      <c r="A2733" t="inlineStr">
        <is>
          <t>2026-06-26</t>
        </is>
      </c>
      <c r="B2733" t="inlineStr">
        <is>
          <t>HILIR</t>
        </is>
      </c>
      <c r="C2733" t="inlineStr">
        <is>
          <t>Grosir</t>
        </is>
      </c>
      <c r="D2733" t="inlineStr">
        <is>
          <t>Telur Ayam Ras (Grosir)</t>
        </is>
      </c>
      <c r="E2733" t="n">
        <v>27900</v>
      </c>
      <c r="F2733" t="inlineStr">
        <is>
          <t>Kg</t>
        </is>
      </c>
      <c r="G2733" t="inlineStr">
        <is>
          <t>Pasar Kembang Keris</t>
        </is>
      </c>
      <c r="H2733" t="inlineStr">
        <is>
          <t>Aktif</t>
        </is>
      </c>
    </row>
    <row r="2734">
      <c r="A2734" t="inlineStr">
        <is>
          <t>2026-06-26</t>
        </is>
      </c>
      <c r="B2734" t="inlineStr">
        <is>
          <t>HILIR</t>
        </is>
      </c>
      <c r="C2734" t="inlineStr">
        <is>
          <t>Grosir</t>
        </is>
      </c>
      <c r="D2734" t="inlineStr">
        <is>
          <t>Telur Ayam Kampung (Grosir)</t>
        </is>
      </c>
      <c r="E2734" t="n">
        <v>41900</v>
      </c>
      <c r="F2734" t="inlineStr">
        <is>
          <t>Kg</t>
        </is>
      </c>
      <c r="G2734" t="inlineStr">
        <is>
          <t>Pasar Turi Surabaya</t>
        </is>
      </c>
      <c r="H2734" t="inlineStr">
        <is>
          <t>Aktif</t>
        </is>
      </c>
    </row>
    <row r="2735">
      <c r="A2735" t="inlineStr">
        <is>
          <t>2026-06-26</t>
        </is>
      </c>
      <c r="B2735" t="inlineStr">
        <is>
          <t>HILIR</t>
        </is>
      </c>
      <c r="C2735" t="inlineStr">
        <is>
          <t>Grosir</t>
        </is>
      </c>
      <c r="D2735" t="inlineStr">
        <is>
          <t>Daging Ayam Segar (KIM)</t>
        </is>
      </c>
      <c r="E2735" t="n">
        <v>37900</v>
      </c>
      <c r="F2735" t="inlineStr">
        <is>
          <t>Kg</t>
        </is>
      </c>
      <c r="G2735" t="inlineStr">
        <is>
          <t>Peternakan Lokal</t>
        </is>
      </c>
      <c r="H2735" t="inlineStr">
        <is>
          <t>Aktif</t>
        </is>
      </c>
    </row>
    <row r="2736">
      <c r="A2736" t="inlineStr">
        <is>
          <t>2026-06-26</t>
        </is>
      </c>
      <c r="B2736" t="inlineStr">
        <is>
          <t>HILIR</t>
        </is>
      </c>
      <c r="C2736" t="inlineStr">
        <is>
          <t>Eceran Tradisional</t>
        </is>
      </c>
      <c r="D2736" t="inlineStr">
        <is>
          <t>Daging Sapi Has Dalam</t>
        </is>
      </c>
      <c r="E2736" t="n">
        <v>150800</v>
      </c>
      <c r="F2736" t="inlineStr">
        <is>
          <t>Kg</t>
        </is>
      </c>
      <c r="G2736" t="inlineStr">
        <is>
          <t>Peternakan Lokal</t>
        </is>
      </c>
      <c r="H2736" t="inlineStr">
        <is>
          <t>Aktif</t>
        </is>
      </c>
    </row>
    <row r="2737">
      <c r="A2737" t="inlineStr">
        <is>
          <t>2026-06-26</t>
        </is>
      </c>
      <c r="B2737" t="inlineStr">
        <is>
          <t>HILIR</t>
        </is>
      </c>
      <c r="C2737" t="inlineStr">
        <is>
          <t>Eceran Tradisional</t>
        </is>
      </c>
      <c r="D2737" t="inlineStr">
        <is>
          <t>Daging Ayam Eceran</t>
        </is>
      </c>
      <c r="E2737" t="n">
        <v>43500</v>
      </c>
      <c r="F2737" t="inlineStr">
        <is>
          <t>Kg</t>
        </is>
      </c>
      <c r="G2737" t="inlineStr">
        <is>
          <t>Peternakan Lokal</t>
        </is>
      </c>
      <c r="H2737" t="inlineStr">
        <is>
          <t>Aktif</t>
        </is>
      </c>
    </row>
    <row r="2738">
      <c r="A2738" t="inlineStr">
        <is>
          <t>2026-06-26</t>
        </is>
      </c>
      <c r="B2738" t="inlineStr">
        <is>
          <t>HILIR</t>
        </is>
      </c>
      <c r="C2738" t="inlineStr">
        <is>
          <t>Eceran Tradisional</t>
        </is>
      </c>
      <c r="D2738" t="inlineStr">
        <is>
          <t>Daging Sapi Eceran</t>
        </is>
      </c>
      <c r="E2738" t="n">
        <v>147200</v>
      </c>
      <c r="F2738" t="inlineStr">
        <is>
          <t>Kg</t>
        </is>
      </c>
      <c r="G2738" t="inlineStr">
        <is>
          <t>Peternakan Lokal</t>
        </is>
      </c>
      <c r="H2738" t="inlineStr">
        <is>
          <t>Aktif</t>
        </is>
      </c>
    </row>
    <row r="2739">
      <c r="A2739" t="inlineStr">
        <is>
          <t>2026-06-26</t>
        </is>
      </c>
      <c r="B2739" t="inlineStr">
        <is>
          <t>HILIR</t>
        </is>
      </c>
      <c r="C2739" t="inlineStr">
        <is>
          <t>Eceran Tradisional</t>
        </is>
      </c>
      <c r="D2739" t="inlineStr">
        <is>
          <t>Daging Kambing Eceran</t>
        </is>
      </c>
      <c r="E2739" t="n">
        <v>135100</v>
      </c>
      <c r="F2739" t="inlineStr">
        <is>
          <t>Kg</t>
        </is>
      </c>
      <c r="G2739" t="inlineStr">
        <is>
          <t>Peternakan Lokal</t>
        </is>
      </c>
      <c r="H2739" t="inlineStr">
        <is>
          <t>Aktif</t>
        </is>
      </c>
    </row>
    <row r="2740">
      <c r="A2740" t="inlineStr">
        <is>
          <t>2026-06-26</t>
        </is>
      </c>
      <c r="B2740" t="inlineStr">
        <is>
          <t>HILIR</t>
        </is>
      </c>
      <c r="C2740" t="inlineStr">
        <is>
          <t>Eceran Tradisional</t>
        </is>
      </c>
      <c r="D2740" t="inlineStr">
        <is>
          <t>Telur Ayam Ras Eceran</t>
        </is>
      </c>
      <c r="E2740" t="n">
        <v>31300</v>
      </c>
      <c r="F2740" t="inlineStr">
        <is>
          <t>Kg</t>
        </is>
      </c>
      <c r="G2740" t="inlineStr">
        <is>
          <t>Peternakan Lokal</t>
        </is>
      </c>
      <c r="H2740" t="inlineStr">
        <is>
          <t>Aktif</t>
        </is>
      </c>
    </row>
    <row r="2741">
      <c r="A2741" t="inlineStr">
        <is>
          <t>2026-06-26</t>
        </is>
      </c>
      <c r="B2741" t="inlineStr">
        <is>
          <t>HILIR</t>
        </is>
      </c>
      <c r="C2741" t="inlineStr">
        <is>
          <t>Eceran Tradisional</t>
        </is>
      </c>
      <c r="D2741" t="inlineStr">
        <is>
          <t>Telur Ayam Kampung Eceran</t>
        </is>
      </c>
      <c r="E2741" t="n">
        <v>49000</v>
      </c>
      <c r="F2741" t="inlineStr">
        <is>
          <t>Kg</t>
        </is>
      </c>
      <c r="G2741" t="inlineStr">
        <is>
          <t>Peternakan Lokal</t>
        </is>
      </c>
      <c r="H2741" t="inlineStr">
        <is>
          <t>Aktif</t>
        </is>
      </c>
    </row>
    <row r="2742">
      <c r="A2742" t="inlineStr">
        <is>
          <t>2026-06-26</t>
        </is>
      </c>
      <c r="B2742" t="inlineStr">
        <is>
          <t>HILIR</t>
        </is>
      </c>
      <c r="C2742" t="inlineStr">
        <is>
          <t>Eceran Tradisional</t>
        </is>
      </c>
      <c r="D2742" t="inlineStr">
        <is>
          <t>Ayam Potong Eceran</t>
        </is>
      </c>
      <c r="E2742" t="n">
        <v>37400</v>
      </c>
      <c r="F2742" t="inlineStr">
        <is>
          <t>Kg</t>
        </is>
      </c>
      <c r="G2742" t="inlineStr">
        <is>
          <t>Peternakan Lokal</t>
        </is>
      </c>
      <c r="H2742" t="inlineStr">
        <is>
          <t>Aktif</t>
        </is>
      </c>
    </row>
    <row r="2743">
      <c r="A2743" t="inlineStr">
        <is>
          <t>2026-06-26</t>
        </is>
      </c>
      <c r="B2743" t="inlineStr">
        <is>
          <t>HILIR</t>
        </is>
      </c>
      <c r="C2743" t="inlineStr">
        <is>
          <t>Modern Retail</t>
        </is>
      </c>
      <c r="D2743" t="inlineStr">
        <is>
          <t>Daging Ayam Segar (SM)</t>
        </is>
      </c>
      <c r="E2743" t="n">
        <v>48300</v>
      </c>
      <c r="F2743" t="inlineStr">
        <is>
          <t>Kg</t>
        </is>
      </c>
      <c r="G2743" t="inlineStr">
        <is>
          <t>Superindo</t>
        </is>
      </c>
      <c r="H2743" t="inlineStr">
        <is>
          <t>Aktif</t>
        </is>
      </c>
    </row>
    <row r="2744">
      <c r="A2744" t="inlineStr">
        <is>
          <t>2026-06-26</t>
        </is>
      </c>
      <c r="B2744" t="inlineStr">
        <is>
          <t>HILIR</t>
        </is>
      </c>
      <c r="C2744" t="inlineStr">
        <is>
          <t>Modern Retail</t>
        </is>
      </c>
      <c r="D2744" t="inlineStr">
        <is>
          <t>Daging Ayam Fillet (SM)</t>
        </is>
      </c>
      <c r="E2744" t="n">
        <v>66000</v>
      </c>
      <c r="F2744" t="inlineStr">
        <is>
          <t>Kg</t>
        </is>
      </c>
      <c r="G2744" t="inlineStr">
        <is>
          <t>Carrefour</t>
        </is>
      </c>
      <c r="H2744" t="inlineStr">
        <is>
          <t>Aktif</t>
        </is>
      </c>
    </row>
    <row r="2745">
      <c r="A2745" t="inlineStr">
        <is>
          <t>2026-06-26</t>
        </is>
      </c>
      <c r="B2745" t="inlineStr">
        <is>
          <t>HILIR</t>
        </is>
      </c>
      <c r="C2745" t="inlineStr">
        <is>
          <t>Modern Retail</t>
        </is>
      </c>
      <c r="D2745" t="inlineStr">
        <is>
          <t>Daging Sapi Sirloin (SM)</t>
        </is>
      </c>
      <c r="E2745" t="n">
        <v>189100</v>
      </c>
      <c r="F2745" t="inlineStr">
        <is>
          <t>Kg</t>
        </is>
      </c>
      <c r="G2745" t="inlineStr">
        <is>
          <t>Carrefour</t>
        </is>
      </c>
      <c r="H2745" t="inlineStr">
        <is>
          <t>Aktif</t>
        </is>
      </c>
    </row>
    <row r="2746">
      <c r="A2746" t="inlineStr">
        <is>
          <t>2026-06-26</t>
        </is>
      </c>
      <c r="B2746" t="inlineStr">
        <is>
          <t>HILIR</t>
        </is>
      </c>
      <c r="C2746" t="inlineStr">
        <is>
          <t>Modern Retail</t>
        </is>
      </c>
      <c r="D2746" t="inlineStr">
        <is>
          <t>Daging Sapi Has Dalam (SM)</t>
        </is>
      </c>
      <c r="E2746" t="n">
        <v>177500</v>
      </c>
      <c r="F2746" t="inlineStr">
        <is>
          <t>Kg</t>
        </is>
      </c>
      <c r="G2746" t="inlineStr">
        <is>
          <t>Carrefour</t>
        </is>
      </c>
      <c r="H2746" t="inlineStr">
        <is>
          <t>Aktif</t>
        </is>
      </c>
    </row>
    <row r="2747">
      <c r="A2747" t="inlineStr">
        <is>
          <t>2026-06-26</t>
        </is>
      </c>
      <c r="B2747" t="inlineStr">
        <is>
          <t>HILIR</t>
        </is>
      </c>
      <c r="C2747" t="inlineStr">
        <is>
          <t>Modern Retail</t>
        </is>
      </c>
      <c r="D2747" t="inlineStr">
        <is>
          <t>Telur Ayam Ras (SM)</t>
        </is>
      </c>
      <c r="E2747" t="n">
        <v>32500</v>
      </c>
      <c r="F2747" t="inlineStr">
        <is>
          <t>Kg</t>
        </is>
      </c>
      <c r="G2747" t="inlineStr">
        <is>
          <t>Hypermart</t>
        </is>
      </c>
      <c r="H2747" t="inlineStr">
        <is>
          <t>Aktif</t>
        </is>
      </c>
    </row>
    <row r="2748">
      <c r="A2748" t="inlineStr">
        <is>
          <t>2026-06-26</t>
        </is>
      </c>
      <c r="B2748" t="inlineStr">
        <is>
          <t>HILIR</t>
        </is>
      </c>
      <c r="C2748" t="inlineStr">
        <is>
          <t>Modern Retail</t>
        </is>
      </c>
      <c r="D2748" t="inlineStr">
        <is>
          <t>Telur Ayam Organic (SM)</t>
        </is>
      </c>
      <c r="E2748" t="n">
        <v>48500</v>
      </c>
      <c r="F2748" t="inlineStr">
        <is>
          <t>Kg</t>
        </is>
      </c>
      <c r="G2748" t="inlineStr">
        <is>
          <t>Carrefour</t>
        </is>
      </c>
      <c r="H2748" t="inlineStr">
        <is>
          <t>Aktif</t>
        </is>
      </c>
    </row>
    <row r="2749">
      <c r="A2749" t="inlineStr">
        <is>
          <t>2026-06-26</t>
        </is>
      </c>
      <c r="B2749" t="inlineStr">
        <is>
          <t>HILIR</t>
        </is>
      </c>
      <c r="C2749" t="inlineStr">
        <is>
          <t>Modern Retail</t>
        </is>
      </c>
      <c r="D2749" t="inlineStr">
        <is>
          <t>Chicken Nugget (SM)</t>
        </is>
      </c>
      <c r="E2749" t="n">
        <v>54700</v>
      </c>
      <c r="F2749" t="inlineStr">
        <is>
          <t>Kg</t>
        </is>
      </c>
      <c r="G2749" t="inlineStr">
        <is>
          <t>Superindo</t>
        </is>
      </c>
      <c r="H2749" t="inlineStr">
        <is>
          <t>Aktif</t>
        </is>
      </c>
    </row>
    <row r="2750">
      <c r="A2750" t="inlineStr">
        <is>
          <t>2026-06-26</t>
        </is>
      </c>
      <c r="B2750" t="inlineStr">
        <is>
          <t>HILIR</t>
        </is>
      </c>
      <c r="C2750" t="inlineStr">
        <is>
          <t>Modern Retail</t>
        </is>
      </c>
      <c r="D2750" t="inlineStr">
        <is>
          <t>Sosis Ayam (SM)</t>
        </is>
      </c>
      <c r="E2750" t="n">
        <v>58000</v>
      </c>
      <c r="F2750" t="inlineStr">
        <is>
          <t>Kg</t>
        </is>
      </c>
      <c r="G2750" t="inlineStr">
        <is>
          <t>Carrefour</t>
        </is>
      </c>
      <c r="H2750" t="inlineStr">
        <is>
          <t>Aktif</t>
        </is>
      </c>
    </row>
    <row r="2751">
      <c r="A2751" t="inlineStr">
        <is>
          <t>2026-06-26</t>
        </is>
      </c>
      <c r="B2751" t="inlineStr">
        <is>
          <t>HILIR</t>
        </is>
      </c>
      <c r="C2751" t="inlineStr">
        <is>
          <t>Online</t>
        </is>
      </c>
      <c r="D2751" t="inlineStr">
        <is>
          <t>Daging Ayam Segar (Tokopedia)</t>
        </is>
      </c>
      <c r="E2751" t="n">
        <v>43000</v>
      </c>
      <c r="F2751" t="inlineStr">
        <is>
          <t>Kg</t>
        </is>
      </c>
      <c r="G2751" t="inlineStr">
        <is>
          <t>Peternakan Lokal</t>
        </is>
      </c>
      <c r="H2751" t="inlineStr">
        <is>
          <t>Aktif</t>
        </is>
      </c>
    </row>
    <row r="2752">
      <c r="A2752" t="inlineStr">
        <is>
          <t>2026-06-26</t>
        </is>
      </c>
      <c r="B2752" t="inlineStr">
        <is>
          <t>HILIR</t>
        </is>
      </c>
      <c r="C2752" t="inlineStr">
        <is>
          <t>Online</t>
        </is>
      </c>
      <c r="D2752" t="inlineStr">
        <is>
          <t>Daging Sapi Has Dalam (Tokopedia)</t>
        </is>
      </c>
      <c r="E2752" t="n">
        <v>156800</v>
      </c>
      <c r="F2752" t="inlineStr">
        <is>
          <t>Kg</t>
        </is>
      </c>
      <c r="G2752" t="inlineStr">
        <is>
          <t>Peternakan Lokal</t>
        </is>
      </c>
      <c r="H2752" t="inlineStr">
        <is>
          <t>Aktif</t>
        </is>
      </c>
    </row>
    <row r="2753">
      <c r="A2753" t="inlineStr">
        <is>
          <t>2026-06-26</t>
        </is>
      </c>
      <c r="B2753" t="inlineStr">
        <is>
          <t>HILIR</t>
        </is>
      </c>
      <c r="C2753" t="inlineStr">
        <is>
          <t>Online</t>
        </is>
      </c>
      <c r="D2753" t="inlineStr">
        <is>
          <t>Telur Ayam Ras (Shopee)</t>
        </is>
      </c>
      <c r="E2753" t="n">
        <v>29200</v>
      </c>
      <c r="F2753" t="inlineStr">
        <is>
          <t>Kg</t>
        </is>
      </c>
      <c r="G2753" t="inlineStr">
        <is>
          <t>Peternakan Lokal</t>
        </is>
      </c>
      <c r="H2753" t="inlineStr">
        <is>
          <t>Aktif</t>
        </is>
      </c>
    </row>
    <row r="2754">
      <c r="A2754" t="inlineStr">
        <is>
          <t>2026-06-27</t>
        </is>
      </c>
      <c r="B2754" t="inlineStr">
        <is>
          <t>HULU</t>
        </is>
      </c>
      <c r="C2754" t="inlineStr">
        <is>
          <t>Bibit</t>
        </is>
      </c>
      <c r="D2754" t="inlineStr">
        <is>
          <t>DOC Ayam Ras (Super)</t>
        </is>
      </c>
      <c r="E2754" t="n">
        <v>4300</v>
      </c>
      <c r="F2754" t="inlineStr">
        <is>
          <t>Ekor</t>
        </is>
      </c>
      <c r="G2754" t="inlineStr">
        <is>
          <t>Peternakan Lokal</t>
        </is>
      </c>
      <c r="H2754" t="inlineStr">
        <is>
          <t>Aktif</t>
        </is>
      </c>
    </row>
    <row r="2755">
      <c r="A2755" t="inlineStr">
        <is>
          <t>2026-06-27</t>
        </is>
      </c>
      <c r="B2755" t="inlineStr">
        <is>
          <t>HULU</t>
        </is>
      </c>
      <c r="C2755" t="inlineStr">
        <is>
          <t>Bibit</t>
        </is>
      </c>
      <c r="D2755" t="inlineStr">
        <is>
          <t>DOC Ayam Ras (Medium)</t>
        </is>
      </c>
      <c r="E2755" t="n">
        <v>3500</v>
      </c>
      <c r="F2755" t="inlineStr">
        <is>
          <t>Ekor</t>
        </is>
      </c>
      <c r="G2755" t="inlineStr">
        <is>
          <t>Jatiwaringin Farm</t>
        </is>
      </c>
      <c r="H2755" t="inlineStr">
        <is>
          <t>Aktif</t>
        </is>
      </c>
    </row>
    <row r="2756">
      <c r="A2756" t="inlineStr">
        <is>
          <t>2026-06-27</t>
        </is>
      </c>
      <c r="B2756" t="inlineStr">
        <is>
          <t>HULU</t>
        </is>
      </c>
      <c r="C2756" t="inlineStr">
        <is>
          <t>Bibit</t>
        </is>
      </c>
      <c r="D2756" t="inlineStr">
        <is>
          <t>DOC Ayam Kampung</t>
        </is>
      </c>
      <c r="E2756" t="n">
        <v>7900</v>
      </c>
      <c r="F2756" t="inlineStr">
        <is>
          <t>Ekor</t>
        </is>
      </c>
      <c r="G2756" t="inlineStr">
        <is>
          <t>Jatiwaringin Farm</t>
        </is>
      </c>
      <c r="H2756" t="inlineStr">
        <is>
          <t>Aktif</t>
        </is>
      </c>
    </row>
    <row r="2757">
      <c r="A2757" t="inlineStr">
        <is>
          <t>2026-06-27</t>
        </is>
      </c>
      <c r="B2757" t="inlineStr">
        <is>
          <t>HULU</t>
        </is>
      </c>
      <c r="C2757" t="inlineStr">
        <is>
          <t>Bibit</t>
        </is>
      </c>
      <c r="D2757" t="inlineStr">
        <is>
          <t>DOC Itik Mojosari</t>
        </is>
      </c>
      <c r="E2757" t="n">
        <v>7800</v>
      </c>
      <c r="F2757" t="inlineStr">
        <is>
          <t>Ekor</t>
        </is>
      </c>
      <c r="G2757" t="inlineStr">
        <is>
          <t>Peternakan Lokal</t>
        </is>
      </c>
      <c r="H2757" t="inlineStr">
        <is>
          <t>Aktif</t>
        </is>
      </c>
    </row>
    <row r="2758">
      <c r="A2758" t="inlineStr">
        <is>
          <t>2026-06-27</t>
        </is>
      </c>
      <c r="B2758" t="inlineStr">
        <is>
          <t>HULU</t>
        </is>
      </c>
      <c r="C2758" t="inlineStr">
        <is>
          <t>Bibit</t>
        </is>
      </c>
      <c r="D2758" t="inlineStr">
        <is>
          <t>Bibit Itik Manila</t>
        </is>
      </c>
      <c r="E2758" t="n">
        <v>12500</v>
      </c>
      <c r="F2758" t="inlineStr">
        <is>
          <t>Ekor</t>
        </is>
      </c>
      <c r="G2758" t="inlineStr">
        <is>
          <t>Peternakan Lokal</t>
        </is>
      </c>
      <c r="H2758" t="inlineStr">
        <is>
          <t>Aktif</t>
        </is>
      </c>
    </row>
    <row r="2759">
      <c r="A2759" t="inlineStr">
        <is>
          <t>2026-06-27</t>
        </is>
      </c>
      <c r="B2759" t="inlineStr">
        <is>
          <t>HULU</t>
        </is>
      </c>
      <c r="C2759" t="inlineStr">
        <is>
          <t>Bibit</t>
        </is>
      </c>
      <c r="D2759" t="inlineStr">
        <is>
          <t>Bibit Kambing Boer</t>
        </is>
      </c>
      <c r="E2759" t="n">
        <v>1889400</v>
      </c>
      <c r="F2759" t="inlineStr">
        <is>
          <t>Ekor</t>
        </is>
      </c>
      <c r="G2759" t="inlineStr">
        <is>
          <t>BPTU Htips</t>
        </is>
      </c>
      <c r="H2759" t="inlineStr">
        <is>
          <t>Aktif</t>
        </is>
      </c>
    </row>
    <row r="2760">
      <c r="A2760" t="inlineStr">
        <is>
          <t>2026-06-27</t>
        </is>
      </c>
      <c r="B2760" t="inlineStr">
        <is>
          <t>HULU</t>
        </is>
      </c>
      <c r="C2760" t="inlineStr">
        <is>
          <t>Bibit</t>
        </is>
      </c>
      <c r="D2760" t="inlineStr">
        <is>
          <t>Bibit Kambing PE</t>
        </is>
      </c>
      <c r="E2760" t="n">
        <v>1540400</v>
      </c>
      <c r="F2760" t="inlineStr">
        <is>
          <t>Ekor</t>
        </is>
      </c>
      <c r="G2760" t="inlineStr">
        <is>
          <t>Peternakan Bojanegara</t>
        </is>
      </c>
      <c r="H2760" t="inlineStr">
        <is>
          <t>Aktif</t>
        </is>
      </c>
    </row>
    <row r="2761">
      <c r="A2761" t="inlineStr">
        <is>
          <t>2026-06-27</t>
        </is>
      </c>
      <c r="B2761" t="inlineStr">
        <is>
          <t>HULU</t>
        </is>
      </c>
      <c r="C2761" t="inlineStr">
        <is>
          <t>Bibit</t>
        </is>
      </c>
      <c r="D2761" t="inlineStr">
        <is>
          <t>Bibit Sapi Limousin</t>
        </is>
      </c>
      <c r="E2761" t="n">
        <v>27518800</v>
      </c>
      <c r="F2761" t="inlineStr">
        <is>
          <t>Ekor</t>
        </is>
      </c>
      <c r="G2761" t="inlineStr">
        <is>
          <t>BPTU Htips</t>
        </is>
      </c>
      <c r="H2761" t="inlineStr">
        <is>
          <t>Aktif</t>
        </is>
      </c>
    </row>
    <row r="2762">
      <c r="A2762" t="inlineStr">
        <is>
          <t>2026-06-27</t>
        </is>
      </c>
      <c r="B2762" t="inlineStr">
        <is>
          <t>HULU</t>
        </is>
      </c>
      <c r="C2762" t="inlineStr">
        <is>
          <t>Bibit</t>
        </is>
      </c>
      <c r="D2762" t="inlineStr">
        <is>
          <t>Bibit Sapi Simental</t>
        </is>
      </c>
      <c r="E2762" t="n">
        <v>24197700</v>
      </c>
      <c r="F2762" t="inlineStr">
        <is>
          <t>Ekor</t>
        </is>
      </c>
      <c r="G2762" t="inlineStr">
        <is>
          <t>BPTU Htips</t>
        </is>
      </c>
      <c r="H2762" t="inlineStr">
        <is>
          <t>Aktif</t>
        </is>
      </c>
    </row>
    <row r="2763">
      <c r="A2763" t="inlineStr">
        <is>
          <t>2026-06-27</t>
        </is>
      </c>
      <c r="B2763" t="inlineStr">
        <is>
          <t>HULU</t>
        </is>
      </c>
      <c r="C2763" t="inlineStr">
        <is>
          <t>Bibit</t>
        </is>
      </c>
      <c r="D2763" t="inlineStr">
        <is>
          <t>Bibit Sapi Brahman</t>
        </is>
      </c>
      <c r="E2763" t="n">
        <v>29325000</v>
      </c>
      <c r="F2763" t="inlineStr">
        <is>
          <t>Ekor</t>
        </is>
      </c>
      <c r="G2763" t="inlineStr">
        <is>
          <t>BPTU Htips</t>
        </is>
      </c>
      <c r="H2763" t="inlineStr">
        <is>
          <t>Aktif</t>
        </is>
      </c>
    </row>
    <row r="2764">
      <c r="A2764" t="inlineStr">
        <is>
          <t>2026-06-27</t>
        </is>
      </c>
      <c r="B2764" t="inlineStr">
        <is>
          <t>HULU</t>
        </is>
      </c>
      <c r="C2764" t="inlineStr">
        <is>
          <t>Pakan</t>
        </is>
      </c>
      <c r="D2764" t="inlineStr">
        <is>
          <t>BR 1 (Broiler Starter)</t>
        </is>
      </c>
      <c r="E2764" t="n">
        <v>276800</v>
      </c>
      <c r="F2764" t="inlineStr">
        <is>
          <t>Kg</t>
        </is>
      </c>
      <c r="G2764" t="inlineStr">
        <is>
          <t>Charoen Pokphand</t>
        </is>
      </c>
      <c r="H2764" t="inlineStr">
        <is>
          <t>Aktif</t>
        </is>
      </c>
    </row>
    <row r="2765">
      <c r="A2765" t="inlineStr">
        <is>
          <t>2026-06-27</t>
        </is>
      </c>
      <c r="B2765" t="inlineStr">
        <is>
          <t>HULU</t>
        </is>
      </c>
      <c r="C2765" t="inlineStr">
        <is>
          <t>Pakan</t>
        </is>
      </c>
      <c r="D2765" t="inlineStr">
        <is>
          <t>BR 2 (Broiler Finisher)</t>
        </is>
      </c>
      <c r="E2765" t="n">
        <v>272900</v>
      </c>
      <c r="F2765" t="inlineStr">
        <is>
          <t>Kg</t>
        </is>
      </c>
      <c r="G2765" t="inlineStr">
        <is>
          <t>Charoen Pokphand</t>
        </is>
      </c>
      <c r="H2765" t="inlineStr">
        <is>
          <t>Aktif</t>
        </is>
      </c>
    </row>
    <row r="2766">
      <c r="A2766" t="inlineStr">
        <is>
          <t>2026-06-27</t>
        </is>
      </c>
      <c r="B2766" t="inlineStr">
        <is>
          <t>HULU</t>
        </is>
      </c>
      <c r="C2766" t="inlineStr">
        <is>
          <t>Pakan</t>
        </is>
      </c>
      <c r="D2766" t="inlineStr">
        <is>
          <t>L 1 (Layer Starter)</t>
        </is>
      </c>
      <c r="E2766" t="n">
        <v>274900</v>
      </c>
      <c r="F2766" t="inlineStr">
        <is>
          <t>Kg</t>
        </is>
      </c>
      <c r="G2766" t="inlineStr">
        <is>
          <t>Japfa</t>
        </is>
      </c>
      <c r="H2766" t="inlineStr">
        <is>
          <t>Aktif</t>
        </is>
      </c>
    </row>
    <row r="2767">
      <c r="A2767" t="inlineStr">
        <is>
          <t>2026-06-27</t>
        </is>
      </c>
      <c r="B2767" t="inlineStr">
        <is>
          <t>HULU</t>
        </is>
      </c>
      <c r="C2767" t="inlineStr">
        <is>
          <t>Pakan</t>
        </is>
      </c>
      <c r="D2767" t="inlineStr">
        <is>
          <t>L 3 (Layer Finisher)</t>
        </is>
      </c>
      <c r="E2767" t="n">
        <v>252000</v>
      </c>
      <c r="F2767" t="inlineStr">
        <is>
          <t>Kg</t>
        </is>
      </c>
      <c r="G2767" t="inlineStr">
        <is>
          <t>Charoen Pokphand</t>
        </is>
      </c>
      <c r="H2767" t="inlineStr">
        <is>
          <t>Aktif</t>
        </is>
      </c>
    </row>
    <row r="2768">
      <c r="A2768" t="inlineStr">
        <is>
          <t>2026-06-27</t>
        </is>
      </c>
      <c r="B2768" t="inlineStr">
        <is>
          <t>HULU</t>
        </is>
      </c>
      <c r="C2768" t="inlineStr">
        <is>
          <t>Pakan</t>
        </is>
      </c>
      <c r="D2768" t="inlineStr">
        <is>
          <t>Dedak Padi Halus</t>
        </is>
      </c>
      <c r="E2768" t="n">
        <v>4300</v>
      </c>
      <c r="F2768" t="inlineStr">
        <is>
          <t>Kg</t>
        </is>
      </c>
      <c r="G2768" t="inlineStr">
        <is>
          <t>Pasar Ternak</t>
        </is>
      </c>
      <c r="H2768" t="inlineStr">
        <is>
          <t>Aktif</t>
        </is>
      </c>
    </row>
    <row r="2769">
      <c r="A2769" t="inlineStr">
        <is>
          <t>2026-06-27</t>
        </is>
      </c>
      <c r="B2769" t="inlineStr">
        <is>
          <t>HULU</t>
        </is>
      </c>
      <c r="C2769" t="inlineStr">
        <is>
          <t>Pakan</t>
        </is>
      </c>
      <c r="D2769" t="inlineStr">
        <is>
          <t>Dedak Padi Kasar</t>
        </is>
      </c>
      <c r="E2769" t="n">
        <v>3400</v>
      </c>
      <c r="F2769" t="inlineStr">
        <is>
          <t>Kg</t>
        </is>
      </c>
      <c r="G2769" t="inlineStr">
        <is>
          <t>Pasar Ternak</t>
        </is>
      </c>
      <c r="H2769" t="inlineStr">
        <is>
          <t>Aktif</t>
        </is>
      </c>
    </row>
    <row r="2770">
      <c r="A2770" t="inlineStr">
        <is>
          <t>2026-06-27</t>
        </is>
      </c>
      <c r="B2770" t="inlineStr">
        <is>
          <t>HULU</t>
        </is>
      </c>
      <c r="C2770" t="inlineStr">
        <is>
          <t>Pakan</t>
        </is>
      </c>
      <c r="D2770" t="inlineStr">
        <is>
          <t>Jagung Pipilan</t>
        </is>
      </c>
      <c r="E2770" t="n">
        <v>8200</v>
      </c>
      <c r="F2770" t="inlineStr">
        <is>
          <t>Kg</t>
        </is>
      </c>
      <c r="G2770" t="inlineStr">
        <is>
          <t>Pasar Ternak</t>
        </is>
      </c>
      <c r="H2770" t="inlineStr">
        <is>
          <t>Aktif</t>
        </is>
      </c>
    </row>
    <row r="2771">
      <c r="A2771" t="inlineStr">
        <is>
          <t>2026-06-27</t>
        </is>
      </c>
      <c r="B2771" t="inlineStr">
        <is>
          <t>HULU</t>
        </is>
      </c>
      <c r="C2771" t="inlineStr">
        <is>
          <t>Pakan</t>
        </is>
      </c>
      <c r="D2771" t="inlineStr">
        <is>
          <t>Jagung Halus</t>
        </is>
      </c>
      <c r="E2771" t="n">
        <v>8900</v>
      </c>
      <c r="F2771" t="inlineStr">
        <is>
          <t>Kg</t>
        </is>
      </c>
      <c r="G2771" t="inlineStr">
        <is>
          <t>Pasar Ternak</t>
        </is>
      </c>
      <c r="H2771" t="inlineStr">
        <is>
          <t>Aktif</t>
        </is>
      </c>
    </row>
    <row r="2772">
      <c r="A2772" t="inlineStr">
        <is>
          <t>2026-06-27</t>
        </is>
      </c>
      <c r="B2772" t="inlineStr">
        <is>
          <t>HULU</t>
        </is>
      </c>
      <c r="C2772" t="inlineStr">
        <is>
          <t>Pakan</t>
        </is>
      </c>
      <c r="D2772" t="inlineStr">
        <is>
          <t>Bungkil Kelapa</t>
        </is>
      </c>
      <c r="E2772" t="n">
        <v>9400</v>
      </c>
      <c r="F2772" t="inlineStr">
        <is>
          <t>Kg</t>
        </is>
      </c>
      <c r="G2772" t="inlineStr">
        <is>
          <t>Peternakan Lokal</t>
        </is>
      </c>
      <c r="H2772" t="inlineStr">
        <is>
          <t>Aktif</t>
        </is>
      </c>
    </row>
    <row r="2773">
      <c r="A2773" t="inlineStr">
        <is>
          <t>2026-06-27</t>
        </is>
      </c>
      <c r="B2773" t="inlineStr">
        <is>
          <t>HULU</t>
        </is>
      </c>
      <c r="C2773" t="inlineStr">
        <is>
          <t>Pakan</t>
        </is>
      </c>
      <c r="D2773" t="inlineStr">
        <is>
          <t>Bungkil Kedelai</t>
        </is>
      </c>
      <c r="E2773" t="n">
        <v>12300</v>
      </c>
      <c r="F2773" t="inlineStr">
        <is>
          <t>Kg</t>
        </is>
      </c>
      <c r="G2773" t="inlineStr">
        <is>
          <t>Peternakan Lokal</t>
        </is>
      </c>
      <c r="H2773" t="inlineStr">
        <is>
          <t>Aktif</t>
        </is>
      </c>
    </row>
    <row r="2774">
      <c r="A2774" t="inlineStr">
        <is>
          <t>2026-06-27</t>
        </is>
      </c>
      <c r="B2774" t="inlineStr">
        <is>
          <t>HULU</t>
        </is>
      </c>
      <c r="C2774" t="inlineStr">
        <is>
          <t>Pakan</t>
        </is>
      </c>
      <c r="D2774" t="inlineStr">
        <is>
          <t>Tepung Ikan</t>
        </is>
      </c>
      <c r="E2774" t="n">
        <v>34600</v>
      </c>
      <c r="F2774" t="inlineStr">
        <is>
          <t>Kg</t>
        </is>
      </c>
      <c r="G2774" t="inlineStr">
        <is>
          <t>Peternakan Lokal</t>
        </is>
      </c>
      <c r="H2774" t="inlineStr">
        <is>
          <t>Aktif</t>
        </is>
      </c>
    </row>
    <row r="2775">
      <c r="A2775" t="inlineStr">
        <is>
          <t>2026-06-27</t>
        </is>
      </c>
      <c r="B2775" t="inlineStr">
        <is>
          <t>HULU</t>
        </is>
      </c>
      <c r="C2775" t="inlineStr">
        <is>
          <t>Pakan</t>
        </is>
      </c>
      <c r="D2775" t="inlineStr">
        <is>
          <t>Tepung Darah</t>
        </is>
      </c>
      <c r="E2775" t="n">
        <v>14600</v>
      </c>
      <c r="F2775" t="inlineStr">
        <is>
          <t>Kg</t>
        </is>
      </c>
      <c r="G2775" t="inlineStr">
        <is>
          <t>Peternakan Lokal</t>
        </is>
      </c>
      <c r="H2775" t="inlineStr">
        <is>
          <t>Aktif</t>
        </is>
      </c>
    </row>
    <row r="2776">
      <c r="A2776" t="inlineStr">
        <is>
          <t>2026-06-27</t>
        </is>
      </c>
      <c r="B2776" t="inlineStr">
        <is>
          <t>HULU</t>
        </is>
      </c>
      <c r="C2776" t="inlineStr">
        <is>
          <t>Pakan</t>
        </is>
      </c>
      <c r="D2776" t="inlineStr">
        <is>
          <t>Palm Kernel Cake</t>
        </is>
      </c>
      <c r="E2776" t="n">
        <v>4500</v>
      </c>
      <c r="F2776" t="inlineStr">
        <is>
          <t>Kg</t>
        </is>
      </c>
      <c r="G2776" t="inlineStr">
        <is>
          <t>Peternakan Lokal</t>
        </is>
      </c>
      <c r="H2776" t="inlineStr">
        <is>
          <t>Aktif</t>
        </is>
      </c>
    </row>
    <row r="2777">
      <c r="A2777" t="inlineStr">
        <is>
          <t>2026-06-27</t>
        </is>
      </c>
      <c r="B2777" t="inlineStr">
        <is>
          <t>HULU</t>
        </is>
      </c>
      <c r="C2777" t="inlineStr">
        <is>
          <t>Obat</t>
        </is>
      </c>
      <c r="D2777" t="inlineStr">
        <is>
          <t>Vitamin Mix Poultry</t>
        </is>
      </c>
      <c r="E2777" t="n">
        <v>81500</v>
      </c>
      <c r="F2777" t="inlineStr">
        <is>
          <t>Kg</t>
        </is>
      </c>
      <c r="G2777" t="inlineStr">
        <is>
          <t>Novell Pharma</t>
        </is>
      </c>
      <c r="H2777" t="inlineStr">
        <is>
          <t>Aktif</t>
        </is>
      </c>
    </row>
    <row r="2778">
      <c r="A2778" t="inlineStr">
        <is>
          <t>2026-06-27</t>
        </is>
      </c>
      <c r="B2778" t="inlineStr">
        <is>
          <t>HULU</t>
        </is>
      </c>
      <c r="C2778" t="inlineStr">
        <is>
          <t>Obat</t>
        </is>
      </c>
      <c r="D2778" t="inlineStr">
        <is>
          <t>Vitamin B Complex</t>
        </is>
      </c>
      <c r="E2778" t="n">
        <v>48700</v>
      </c>
      <c r="F2778" t="inlineStr">
        <is>
          <t>Kg</t>
        </is>
      </c>
      <c r="G2778" t="inlineStr">
        <is>
          <t>Novell Pharma</t>
        </is>
      </c>
      <c r="H2778" t="inlineStr">
        <is>
          <t>Aktif</t>
        </is>
      </c>
    </row>
    <row r="2779">
      <c r="A2779" t="inlineStr">
        <is>
          <t>2026-06-27</t>
        </is>
      </c>
      <c r="B2779" t="inlineStr">
        <is>
          <t>HULU</t>
        </is>
      </c>
      <c r="C2779" t="inlineStr">
        <is>
          <t>Obat</t>
        </is>
      </c>
      <c r="D2779" t="inlineStr">
        <is>
          <t>Antibiotik Enroxy</t>
        </is>
      </c>
      <c r="E2779" t="n">
        <v>43200</v>
      </c>
      <c r="F2779" t="inlineStr">
        <is>
          <t>Kg</t>
        </is>
      </c>
      <c r="G2779" t="inlineStr">
        <is>
          <t>Novell Pharma</t>
        </is>
      </c>
      <c r="H2779" t="inlineStr">
        <is>
          <t>Aktif</t>
        </is>
      </c>
    </row>
    <row r="2780">
      <c r="A2780" t="inlineStr">
        <is>
          <t>2026-06-27</t>
        </is>
      </c>
      <c r="B2780" t="inlineStr">
        <is>
          <t>HULU</t>
        </is>
      </c>
      <c r="C2780" t="inlineStr">
        <is>
          <t>Obat</t>
        </is>
      </c>
      <c r="D2780" t="inlineStr">
        <is>
          <t>Antibiotik Colibosin</t>
        </is>
      </c>
      <c r="E2780" t="n">
        <v>53000</v>
      </c>
      <c r="F2780" t="inlineStr">
        <is>
          <t>Kg</t>
        </is>
      </c>
      <c r="G2780" t="inlineStr">
        <is>
          <t>Medical Est</t>
        </is>
      </c>
      <c r="H2780" t="inlineStr">
        <is>
          <t>Aktif</t>
        </is>
      </c>
    </row>
    <row r="2781">
      <c r="A2781" t="inlineStr">
        <is>
          <t>2026-06-27</t>
        </is>
      </c>
      <c r="B2781" t="inlineStr">
        <is>
          <t>HULU</t>
        </is>
      </c>
      <c r="C2781" t="inlineStr">
        <is>
          <t>Obat</t>
        </is>
      </c>
      <c r="D2781" t="inlineStr">
        <is>
          <t>Vaccine Newcastle (Clone 30)</t>
        </is>
      </c>
      <c r="E2781" t="n">
        <v>173200</v>
      </c>
      <c r="F2781" t="inlineStr">
        <is>
          <t>Kg</t>
        </is>
      </c>
      <c r="G2781" t="inlineStr">
        <is>
          <t>Medical Est</t>
        </is>
      </c>
      <c r="H2781" t="inlineStr">
        <is>
          <t>Aktif</t>
        </is>
      </c>
    </row>
    <row r="2782">
      <c r="A2782" t="inlineStr">
        <is>
          <t>2026-06-27</t>
        </is>
      </c>
      <c r="B2782" t="inlineStr">
        <is>
          <t>HULU</t>
        </is>
      </c>
      <c r="C2782" t="inlineStr">
        <is>
          <t>Obat</t>
        </is>
      </c>
      <c r="D2782" t="inlineStr">
        <is>
          <t>Vaccine Gumboro</t>
        </is>
      </c>
      <c r="E2782" t="n">
        <v>222900</v>
      </c>
      <c r="F2782" t="inlineStr">
        <is>
          <t>Kg</t>
        </is>
      </c>
      <c r="G2782" t="inlineStr">
        <is>
          <t>Novell Pharma</t>
        </is>
      </c>
      <c r="H2782" t="inlineStr">
        <is>
          <t>Aktif</t>
        </is>
      </c>
    </row>
    <row r="2783">
      <c r="A2783" t="inlineStr">
        <is>
          <t>2026-06-27</t>
        </is>
      </c>
      <c r="B2783" t="inlineStr">
        <is>
          <t>HULU</t>
        </is>
      </c>
      <c r="C2783" t="inlineStr">
        <is>
          <t>Obat</t>
        </is>
      </c>
      <c r="D2783" t="inlineStr">
        <is>
          <t>Vaccine AI</t>
        </is>
      </c>
      <c r="E2783" t="n">
        <v>338000</v>
      </c>
      <c r="F2783" t="inlineStr">
        <is>
          <t>Kg</t>
        </is>
      </c>
      <c r="G2783" t="inlineStr">
        <is>
          <t>Novell Pharma</t>
        </is>
      </c>
      <c r="H2783" t="inlineStr">
        <is>
          <t>Aktif</t>
        </is>
      </c>
    </row>
    <row r="2784">
      <c r="A2784" t="inlineStr">
        <is>
          <t>2026-06-27</t>
        </is>
      </c>
      <c r="B2784" t="inlineStr">
        <is>
          <t>HULU</t>
        </is>
      </c>
      <c r="C2784" t="inlineStr">
        <is>
          <t>Obat</t>
        </is>
      </c>
      <c r="D2784" t="inlineStr">
        <is>
          <t>Obat Cacing Worminex</t>
        </is>
      </c>
      <c r="E2784" t="n">
        <v>25100</v>
      </c>
      <c r="F2784" t="inlineStr">
        <is>
          <t>Kg</t>
        </is>
      </c>
      <c r="G2784" t="inlineStr">
        <is>
          <t>Peternakan Lokal</t>
        </is>
      </c>
      <c r="H2784" t="inlineStr">
        <is>
          <t>Aktif</t>
        </is>
      </c>
    </row>
    <row r="2785">
      <c r="A2785" t="inlineStr">
        <is>
          <t>2026-06-27</t>
        </is>
      </c>
      <c r="B2785" t="inlineStr">
        <is>
          <t>HULU</t>
        </is>
      </c>
      <c r="C2785" t="inlineStr">
        <is>
          <t>Obat</t>
        </is>
      </c>
      <c r="D2785" t="inlineStr">
        <is>
          <t>Obat Kutu/Sekrep</t>
        </is>
      </c>
      <c r="E2785" t="n">
        <v>33700</v>
      </c>
      <c r="F2785" t="inlineStr">
        <is>
          <t>Kg</t>
        </is>
      </c>
      <c r="G2785" t="inlineStr">
        <is>
          <t>Peternakan Lokal</t>
        </is>
      </c>
      <c r="H2785" t="inlineStr">
        <is>
          <t>Aktif</t>
        </is>
      </c>
    </row>
    <row r="2786">
      <c r="A2786" t="inlineStr">
        <is>
          <t>2026-06-27</t>
        </is>
      </c>
      <c r="B2786" t="inlineStr">
        <is>
          <t>HULU</t>
        </is>
      </c>
      <c r="C2786" t="inlineStr">
        <is>
          <t>Obat</t>
        </is>
      </c>
      <c r="D2786" t="inlineStr">
        <is>
          <t>Desinfektan Sterilari</t>
        </is>
      </c>
      <c r="E2786" t="n">
        <v>120500</v>
      </c>
      <c r="F2786" t="inlineStr">
        <is>
          <t>Kg</t>
        </is>
      </c>
      <c r="G2786" t="inlineStr">
        <is>
          <t>Peternakan Lokal</t>
        </is>
      </c>
      <c r="H2786" t="inlineStr">
        <is>
          <t>Aktif</t>
        </is>
      </c>
    </row>
    <row r="2787">
      <c r="A2787" t="inlineStr">
        <is>
          <t>2026-06-27</t>
        </is>
      </c>
      <c r="B2787" t="inlineStr">
        <is>
          <t>INDUSTRI</t>
        </is>
      </c>
      <c r="C2787" t="inlineStr">
        <is>
          <t>Pemotongan</t>
        </is>
      </c>
      <c r="D2787" t="inlineStr">
        <is>
          <t>Jasa Pemotongan Ayam Broiler</t>
        </is>
      </c>
      <c r="E2787" t="n">
        <v>2900</v>
      </c>
      <c r="F2787" t="inlineStr">
        <is>
          <t>Kg</t>
        </is>
      </c>
      <c r="G2787" t="inlineStr">
        <is>
          <t>RPH Surabaya</t>
        </is>
      </c>
      <c r="H2787" t="inlineStr">
        <is>
          <t>Aktif</t>
        </is>
      </c>
    </row>
    <row r="2788">
      <c r="A2788" t="inlineStr">
        <is>
          <t>2026-06-27</t>
        </is>
      </c>
      <c r="B2788" t="inlineStr">
        <is>
          <t>INDUSTRI</t>
        </is>
      </c>
      <c r="C2788" t="inlineStr">
        <is>
          <t>Pemotongan</t>
        </is>
      </c>
      <c r="D2788" t="inlineStr">
        <is>
          <t>Jasa Pemotongan Ayam Kampung</t>
        </is>
      </c>
      <c r="E2788" t="n">
        <v>5100</v>
      </c>
      <c r="F2788" t="inlineStr">
        <is>
          <t>Kg</t>
        </is>
      </c>
      <c r="G2788" t="inlineStr">
        <is>
          <t>RPH Jakarta</t>
        </is>
      </c>
      <c r="H2788" t="inlineStr">
        <is>
          <t>Aktif</t>
        </is>
      </c>
    </row>
    <row r="2789">
      <c r="A2789" t="inlineStr">
        <is>
          <t>2026-06-27</t>
        </is>
      </c>
      <c r="B2789" t="inlineStr">
        <is>
          <t>INDUSTRI</t>
        </is>
      </c>
      <c r="C2789" t="inlineStr">
        <is>
          <t>Pemotongan</t>
        </is>
      </c>
      <c r="D2789" t="inlineStr">
        <is>
          <t>Jasa Pemotongan Itik</t>
        </is>
      </c>
      <c r="E2789" t="n">
        <v>4400</v>
      </c>
      <c r="F2789" t="inlineStr">
        <is>
          <t>Ekor</t>
        </is>
      </c>
      <c r="G2789" t="inlineStr">
        <is>
          <t>RPH Surabaya</t>
        </is>
      </c>
      <c r="H2789" t="inlineStr">
        <is>
          <t>Aktif</t>
        </is>
      </c>
    </row>
    <row r="2790">
      <c r="A2790" t="inlineStr">
        <is>
          <t>2026-06-27</t>
        </is>
      </c>
      <c r="B2790" t="inlineStr">
        <is>
          <t>INDUSTRI</t>
        </is>
      </c>
      <c r="C2790" t="inlineStr">
        <is>
          <t>Pemotongan</t>
        </is>
      </c>
      <c r="D2790" t="inlineStr">
        <is>
          <t>Jasa Pemotongan Kambing</t>
        </is>
      </c>
      <c r="E2790" t="n">
        <v>75900</v>
      </c>
      <c r="F2790" t="inlineStr">
        <is>
          <t>Kg</t>
        </is>
      </c>
      <c r="G2790" t="inlineStr">
        <is>
          <t>RPH Sidoarjo</t>
        </is>
      </c>
      <c r="H2790" t="inlineStr">
        <is>
          <t>Aktif</t>
        </is>
      </c>
    </row>
    <row r="2791">
      <c r="A2791" t="inlineStr">
        <is>
          <t>2026-06-27</t>
        </is>
      </c>
      <c r="B2791" t="inlineStr">
        <is>
          <t>INDUSTRI</t>
        </is>
      </c>
      <c r="C2791" t="inlineStr">
        <is>
          <t>Pemotongan</t>
        </is>
      </c>
      <c r="D2791" t="inlineStr">
        <is>
          <t>Jasa Pemotongan Sapi</t>
        </is>
      </c>
      <c r="E2791" t="n">
        <v>348000</v>
      </c>
      <c r="F2791" t="inlineStr">
        <is>
          <t>Kg</t>
        </is>
      </c>
      <c r="G2791" t="inlineStr">
        <is>
          <t>RPH Sidoarjo</t>
        </is>
      </c>
      <c r="H2791" t="inlineStr">
        <is>
          <t>Aktif</t>
        </is>
      </c>
    </row>
    <row r="2792">
      <c r="A2792" t="inlineStr">
        <is>
          <t>2026-06-27</t>
        </is>
      </c>
      <c r="B2792" t="inlineStr">
        <is>
          <t>INDUSTRI</t>
        </is>
      </c>
      <c r="C2792" t="inlineStr">
        <is>
          <t>Pemotongan</t>
        </is>
      </c>
      <c r="D2792" t="inlineStr">
        <is>
          <t>Jasa Pemotongan Sapi (Kecil)</t>
        </is>
      </c>
      <c r="E2792" t="n">
        <v>255900</v>
      </c>
      <c r="F2792" t="inlineStr">
        <is>
          <t>Kg</t>
        </is>
      </c>
      <c r="G2792" t="inlineStr">
        <is>
          <t>RPH Jakarta</t>
        </is>
      </c>
      <c r="H2792" t="inlineStr">
        <is>
          <t>Aktif</t>
        </is>
      </c>
    </row>
    <row r="2793">
      <c r="A2793" t="inlineStr">
        <is>
          <t>2026-06-27</t>
        </is>
      </c>
      <c r="B2793" t="inlineStr">
        <is>
          <t>INDUSTRI</t>
        </is>
      </c>
      <c r="C2793" t="inlineStr">
        <is>
          <t>Cold Storage</t>
        </is>
      </c>
      <c r="D2793" t="inlineStr">
        <is>
          <t>Sewa Cold Storage (Short Term)</t>
        </is>
      </c>
      <c r="E2793" t="n">
        <v>5100</v>
      </c>
      <c r="F2793" t="inlineStr">
        <is>
          <t>Kg</t>
        </is>
      </c>
      <c r="G2793" t="inlineStr">
        <is>
          <t>Peternakan Lokal</t>
        </is>
      </c>
      <c r="H2793" t="inlineStr">
        <is>
          <t>Aktif</t>
        </is>
      </c>
    </row>
    <row r="2794">
      <c r="A2794" t="inlineStr">
        <is>
          <t>2026-06-27</t>
        </is>
      </c>
      <c r="B2794" t="inlineStr">
        <is>
          <t>INDUSTRI</t>
        </is>
      </c>
      <c r="C2794" t="inlineStr">
        <is>
          <t>Cold Storage</t>
        </is>
      </c>
      <c r="D2794" t="inlineStr">
        <is>
          <t>Sewa Cold Storage (Monthly)</t>
        </is>
      </c>
      <c r="E2794" t="n">
        <v>102000</v>
      </c>
      <c r="F2794" t="inlineStr">
        <is>
          <t>Kg</t>
        </is>
      </c>
      <c r="G2794" t="inlineStr">
        <is>
          <t>Peternakan Lokal</t>
        </is>
      </c>
      <c r="H2794" t="inlineStr">
        <is>
          <t>Aktif</t>
        </is>
      </c>
    </row>
    <row r="2795">
      <c r="A2795" t="inlineStr">
        <is>
          <t>2026-06-27</t>
        </is>
      </c>
      <c r="B2795" t="inlineStr">
        <is>
          <t>INDUSTRI</t>
        </is>
      </c>
      <c r="C2795" t="inlineStr">
        <is>
          <t>Cold Storage</t>
        </is>
      </c>
      <c r="D2795" t="inlineStr">
        <is>
          <t>Sewa Cold Box (Portable)</t>
        </is>
      </c>
      <c r="E2795" t="n">
        <v>151700</v>
      </c>
      <c r="F2795" t="inlineStr">
        <is>
          <t>Portable</t>
        </is>
      </c>
      <c r="G2795" t="inlineStr">
        <is>
          <t>Peternakan Lokal</t>
        </is>
      </c>
      <c r="H2795" t="inlineStr">
        <is>
          <t>Aktif</t>
        </is>
      </c>
    </row>
    <row r="2796">
      <c r="A2796" t="inlineStr">
        <is>
          <t>2026-06-27</t>
        </is>
      </c>
      <c r="B2796" t="inlineStr">
        <is>
          <t>INDUSTRI</t>
        </is>
      </c>
      <c r="C2796" t="inlineStr">
        <is>
          <t>Cold Storage</t>
        </is>
      </c>
      <c r="D2796" t="inlineStr">
        <is>
          <t>Biaya Transportasi Cold Chain</t>
        </is>
      </c>
      <c r="E2796" t="n">
        <v>500</v>
      </c>
      <c r="F2796" t="inlineStr">
        <is>
          <t>Kg</t>
        </is>
      </c>
      <c r="G2796" t="inlineStr">
        <is>
          <t>Peternakan Lokal</t>
        </is>
      </c>
      <c r="H2796" t="inlineStr">
        <is>
          <t>Aktif</t>
        </is>
      </c>
    </row>
    <row r="2797">
      <c r="A2797" t="inlineStr">
        <is>
          <t>2026-06-27</t>
        </is>
      </c>
      <c r="B2797" t="inlineStr">
        <is>
          <t>INDUSTRI</t>
        </is>
      </c>
      <c r="C2797" t="inlineStr">
        <is>
          <t>Pengolahan</t>
        </is>
      </c>
      <c r="D2797" t="inlineStr">
        <is>
          <t>Marge (Boneless Ayam)</t>
        </is>
      </c>
      <c r="E2797" t="n">
        <v>17200</v>
      </c>
      <c r="F2797" t="inlineStr">
        <is>
          <t>Kg</t>
        </is>
      </c>
      <c r="G2797" t="inlineStr">
        <is>
          <t>Peternakan Lokal</t>
        </is>
      </c>
      <c r="H2797" t="inlineStr">
        <is>
          <t>Aktif</t>
        </is>
      </c>
    </row>
    <row r="2798">
      <c r="A2798" t="inlineStr">
        <is>
          <t>2026-06-27</t>
        </is>
      </c>
      <c r="B2798" t="inlineStr">
        <is>
          <t>INDUSTRI</t>
        </is>
      </c>
      <c r="C2798" t="inlineStr">
        <is>
          <t>Pengolahan</t>
        </is>
      </c>
      <c r="D2798" t="inlineStr">
        <is>
          <t>Fillet Ayam</t>
        </is>
      </c>
      <c r="E2798" t="n">
        <v>25400</v>
      </c>
      <c r="F2798" t="inlineStr">
        <is>
          <t>Kg</t>
        </is>
      </c>
      <c r="G2798" t="inlineStr">
        <is>
          <t>Peternakan Lokal</t>
        </is>
      </c>
      <c r="H2798" t="inlineStr">
        <is>
          <t>Aktif</t>
        </is>
      </c>
    </row>
    <row r="2799">
      <c r="A2799" t="inlineStr">
        <is>
          <t>2026-06-27</t>
        </is>
      </c>
      <c r="B2799" t="inlineStr">
        <is>
          <t>INDUSTRI</t>
        </is>
      </c>
      <c r="C2799" t="inlineStr">
        <is>
          <t>Pengolahan</t>
        </is>
      </c>
      <c r="D2799" t="inlineStr">
        <is>
          <t>Chicken Liver</t>
        </is>
      </c>
      <c r="E2799" t="n">
        <v>5100</v>
      </c>
      <c r="F2799" t="inlineStr">
        <is>
          <t>Kg</t>
        </is>
      </c>
      <c r="G2799" t="inlineStr">
        <is>
          <t>Peternakan Lokal</t>
        </is>
      </c>
      <c r="H2799" t="inlineStr">
        <is>
          <t>Aktif</t>
        </is>
      </c>
    </row>
    <row r="2800">
      <c r="A2800" t="inlineStr">
        <is>
          <t>2026-06-27</t>
        </is>
      </c>
      <c r="B2800" t="inlineStr">
        <is>
          <t>INDUSTRI</t>
        </is>
      </c>
      <c r="C2800" t="inlineStr">
        <is>
          <t>Pengolahan</t>
        </is>
      </c>
      <c r="D2800" t="inlineStr">
        <is>
          <t>Chicken Feet</t>
        </is>
      </c>
      <c r="E2800" t="n">
        <v>7600</v>
      </c>
      <c r="F2800" t="inlineStr">
        <is>
          <t>Kg</t>
        </is>
      </c>
      <c r="G2800" t="inlineStr">
        <is>
          <t>Peternakan Lokal</t>
        </is>
      </c>
      <c r="H2800" t="inlineStr">
        <is>
          <t>Aktif</t>
        </is>
      </c>
    </row>
    <row r="2801">
      <c r="A2801" t="inlineStr">
        <is>
          <t>2026-06-27</t>
        </is>
      </c>
      <c r="B2801" t="inlineStr">
        <is>
          <t>INDUSTRI</t>
        </is>
      </c>
      <c r="C2801" t="inlineStr">
        <is>
          <t>Pengolahan</t>
        </is>
      </c>
      <c r="D2801" t="inlineStr">
        <is>
          <t>Sosis Ayam (Premium)</t>
        </is>
      </c>
      <c r="E2801" t="n">
        <v>53900</v>
      </c>
      <c r="F2801" t="inlineStr">
        <is>
          <t>Kg</t>
        </is>
      </c>
      <c r="G2801" t="inlineStr">
        <is>
          <t>Peternakan Lokal</t>
        </is>
      </c>
      <c r="H2801" t="inlineStr">
        <is>
          <t>Aktif</t>
        </is>
      </c>
    </row>
    <row r="2802">
      <c r="A2802" t="inlineStr">
        <is>
          <t>2026-06-27</t>
        </is>
      </c>
      <c r="B2802" t="inlineStr">
        <is>
          <t>INDUSTRI</t>
        </is>
      </c>
      <c r="C2802" t="inlineStr">
        <is>
          <t>Pengolahan</t>
        </is>
      </c>
      <c r="D2802" t="inlineStr">
        <is>
          <t>Nugget Ayam</t>
        </is>
      </c>
      <c r="E2802" t="n">
        <v>50400</v>
      </c>
      <c r="F2802" t="inlineStr">
        <is>
          <t>Kg</t>
        </is>
      </c>
      <c r="G2802" t="inlineStr">
        <is>
          <t>Peternakan Lokal</t>
        </is>
      </c>
      <c r="H2802" t="inlineStr">
        <is>
          <t>Aktif</t>
        </is>
      </c>
    </row>
    <row r="2803">
      <c r="A2803" t="inlineStr">
        <is>
          <t>2026-06-27</t>
        </is>
      </c>
      <c r="B2803" t="inlineStr">
        <is>
          <t>INDUSTRI</t>
        </is>
      </c>
      <c r="C2803" t="inlineStr">
        <is>
          <t>Pengemasan</t>
        </is>
      </c>
      <c r="D2803" t="inlineStr">
        <is>
          <t>Kardus Box (50 Ekor)</t>
        </is>
      </c>
      <c r="E2803" t="n">
        <v>14700</v>
      </c>
      <c r="F2803" t="inlineStr">
        <is>
          <t>50 Ekor</t>
        </is>
      </c>
      <c r="G2803" t="inlineStr">
        <is>
          <t>Peternakan Lokal</t>
        </is>
      </c>
      <c r="H2803" t="inlineStr">
        <is>
          <t>Aktif</t>
        </is>
      </c>
    </row>
    <row r="2804">
      <c r="A2804" t="inlineStr">
        <is>
          <t>2026-06-27</t>
        </is>
      </c>
      <c r="B2804" t="inlineStr">
        <is>
          <t>INDUSTRI</t>
        </is>
      </c>
      <c r="C2804" t="inlineStr">
        <is>
          <t>Pengemasan</t>
        </is>
      </c>
      <c r="D2804" t="inlineStr">
        <is>
          <t>Kardus Box (20 Kg)</t>
        </is>
      </c>
      <c r="E2804" t="n">
        <v>10200</v>
      </c>
      <c r="F2804" t="inlineStr">
        <is>
          <t>20 Kg</t>
        </is>
      </c>
      <c r="G2804" t="inlineStr">
        <is>
          <t>Peternakan Lokal</t>
        </is>
      </c>
      <c r="H2804" t="inlineStr">
        <is>
          <t>Aktif</t>
        </is>
      </c>
    </row>
    <row r="2805">
      <c r="A2805" t="inlineStr">
        <is>
          <t>2026-06-27</t>
        </is>
      </c>
      <c r="B2805" t="inlineStr">
        <is>
          <t>INDUSTRI</t>
        </is>
      </c>
      <c r="C2805" t="inlineStr">
        <is>
          <t>Pengemasan</t>
        </is>
      </c>
      <c r="D2805" t="inlineStr">
        <is>
          <t>Plastik Vakum (10 Kg)</t>
        </is>
      </c>
      <c r="E2805" t="n">
        <v>8000</v>
      </c>
      <c r="F2805" t="inlineStr">
        <is>
          <t>10 Kg</t>
        </is>
      </c>
      <c r="G2805" t="inlineStr">
        <is>
          <t>Peternakan Lokal</t>
        </is>
      </c>
      <c r="H2805" t="inlineStr">
        <is>
          <t>Aktif</t>
        </is>
      </c>
    </row>
    <row r="2806">
      <c r="A2806" t="inlineStr">
        <is>
          <t>2026-06-27</t>
        </is>
      </c>
      <c r="B2806" t="inlineStr">
        <is>
          <t>INDUSTRI</t>
        </is>
      </c>
      <c r="C2806" t="inlineStr">
        <is>
          <t>Pengemasan</t>
        </is>
      </c>
      <c r="D2806" t="inlineStr">
        <is>
          <t>Plastik Cling Wrap</t>
        </is>
      </c>
      <c r="E2806" t="n">
        <v>24200</v>
      </c>
      <c r="F2806" t="inlineStr">
        <is>
          <t>Kg</t>
        </is>
      </c>
      <c r="G2806" t="inlineStr">
        <is>
          <t>Peternakan Lokal</t>
        </is>
      </c>
      <c r="H2806" t="inlineStr">
        <is>
          <t>Aktif</t>
        </is>
      </c>
    </row>
    <row r="2807">
      <c r="A2807" t="inlineStr">
        <is>
          <t>2026-06-27</t>
        </is>
      </c>
      <c r="B2807" t="inlineStr">
        <is>
          <t>INDUSTRI</t>
        </is>
      </c>
      <c r="C2807" t="inlineStr">
        <is>
          <t>Pengemasan</t>
        </is>
      </c>
      <c r="D2807" t="inlineStr">
        <is>
          <t>Label/stiker Harga</t>
        </is>
      </c>
      <c r="E2807" t="n">
        <v>50500</v>
      </c>
      <c r="F2807" t="inlineStr">
        <is>
          <t>Kg</t>
        </is>
      </c>
      <c r="G2807" t="inlineStr">
        <is>
          <t>Peternakan Lokal</t>
        </is>
      </c>
      <c r="H2807" t="inlineStr">
        <is>
          <t>Aktif</t>
        </is>
      </c>
    </row>
    <row r="2808">
      <c r="A2808" t="inlineStr">
        <is>
          <t>2026-06-27</t>
        </is>
      </c>
      <c r="B2808" t="inlineStr">
        <is>
          <t>INDUSTRI</t>
        </is>
      </c>
      <c r="C2808" t="inlineStr">
        <is>
          <t>Pengemasan</t>
        </is>
      </c>
      <c r="D2808" t="inlineStr">
        <is>
          <t>Code Date (Inkjet)</t>
        </is>
      </c>
      <c r="E2808" t="n">
        <v>100</v>
      </c>
      <c r="F2808" t="inlineStr">
        <is>
          <t>Kg</t>
        </is>
      </c>
      <c r="G2808" t="inlineStr">
        <is>
          <t>Peternakan Lokal</t>
        </is>
      </c>
      <c r="H2808" t="inlineStr">
        <is>
          <t>Aktif</t>
        </is>
      </c>
    </row>
    <row r="2809">
      <c r="A2809" t="inlineStr">
        <is>
          <t>2026-06-27</t>
        </is>
      </c>
      <c r="B2809" t="inlineStr">
        <is>
          <t>HILIR</t>
        </is>
      </c>
      <c r="C2809" t="inlineStr">
        <is>
          <t>Farm Gate</t>
        </is>
      </c>
      <c r="D2809" t="inlineStr">
        <is>
          <t>Ayam Broiler Hidup</t>
        </is>
      </c>
      <c r="E2809" t="n">
        <v>31600</v>
      </c>
      <c r="F2809" t="inlineStr">
        <is>
          <t>Kg</t>
        </is>
      </c>
      <c r="G2809" t="inlineStr">
        <is>
          <t>Peternakan Lokal</t>
        </is>
      </c>
      <c r="H2809" t="inlineStr">
        <is>
          <t>Aktif</t>
        </is>
      </c>
    </row>
    <row r="2810">
      <c r="A2810" t="inlineStr">
        <is>
          <t>2026-06-27</t>
        </is>
      </c>
      <c r="B2810" t="inlineStr">
        <is>
          <t>HILIR</t>
        </is>
      </c>
      <c r="C2810" t="inlineStr">
        <is>
          <t>Farm Gate</t>
        </is>
      </c>
      <c r="D2810" t="inlineStr">
        <is>
          <t>Ayam Kampung Hidup</t>
        </is>
      </c>
      <c r="E2810" t="n">
        <v>46800</v>
      </c>
      <c r="F2810" t="inlineStr">
        <is>
          <t>Kg</t>
        </is>
      </c>
      <c r="G2810" t="inlineStr">
        <is>
          <t>Peternakan Lokal</t>
        </is>
      </c>
      <c r="H2810" t="inlineStr">
        <is>
          <t>Aktif</t>
        </is>
      </c>
    </row>
    <row r="2811">
      <c r="A2811" t="inlineStr">
        <is>
          <t>2026-06-27</t>
        </is>
      </c>
      <c r="B2811" t="inlineStr">
        <is>
          <t>HILIR</t>
        </is>
      </c>
      <c r="C2811" t="inlineStr">
        <is>
          <t>Farm Gate</t>
        </is>
      </c>
      <c r="D2811" t="inlineStr">
        <is>
          <t>Itik Manila Hidup</t>
        </is>
      </c>
      <c r="E2811" t="n">
        <v>38700</v>
      </c>
      <c r="F2811" t="inlineStr">
        <is>
          <t>Ekor</t>
        </is>
      </c>
      <c r="G2811" t="inlineStr">
        <is>
          <t>Peternakan Lokal</t>
        </is>
      </c>
      <c r="H2811" t="inlineStr">
        <is>
          <t>Aktif</t>
        </is>
      </c>
    </row>
    <row r="2812">
      <c r="A2812" t="inlineStr">
        <is>
          <t>2026-06-27</t>
        </is>
      </c>
      <c r="B2812" t="inlineStr">
        <is>
          <t>HILIR</t>
        </is>
      </c>
      <c r="C2812" t="inlineStr">
        <is>
          <t>Farm Gate</t>
        </is>
      </c>
      <c r="D2812" t="inlineStr">
        <is>
          <t>Kambing PE Hidup</t>
        </is>
      </c>
      <c r="E2812" t="n">
        <v>63300</v>
      </c>
      <c r="F2812" t="inlineStr">
        <is>
          <t>Kg</t>
        </is>
      </c>
      <c r="G2812" t="inlineStr">
        <is>
          <t>Peternakan Lokal</t>
        </is>
      </c>
      <c r="H2812" t="inlineStr">
        <is>
          <t>Aktif</t>
        </is>
      </c>
    </row>
    <row r="2813">
      <c r="A2813" t="inlineStr">
        <is>
          <t>2026-06-27</t>
        </is>
      </c>
      <c r="B2813" t="inlineStr">
        <is>
          <t>HILIR</t>
        </is>
      </c>
      <c r="C2813" t="inlineStr">
        <is>
          <t>Farm Gate</t>
        </is>
      </c>
      <c r="D2813" t="inlineStr">
        <is>
          <t>Kambing Kacang Hidup</t>
        </is>
      </c>
      <c r="E2813" t="n">
        <v>52400</v>
      </c>
      <c r="F2813" t="inlineStr">
        <is>
          <t>Kg</t>
        </is>
      </c>
      <c r="G2813" t="inlineStr">
        <is>
          <t>Peternakan Lokal</t>
        </is>
      </c>
      <c r="H2813" t="inlineStr">
        <is>
          <t>Aktif</t>
        </is>
      </c>
    </row>
    <row r="2814">
      <c r="A2814" t="inlineStr">
        <is>
          <t>2026-06-27</t>
        </is>
      </c>
      <c r="B2814" t="inlineStr">
        <is>
          <t>HILIR</t>
        </is>
      </c>
      <c r="C2814" t="inlineStr">
        <is>
          <t>Farm Gate</t>
        </is>
      </c>
      <c r="D2814" t="inlineStr">
        <is>
          <t>Sapi Simental Hidup</t>
        </is>
      </c>
      <c r="E2814" t="n">
        <v>52500</v>
      </c>
      <c r="F2814" t="inlineStr">
        <is>
          <t>Kg</t>
        </is>
      </c>
      <c r="G2814" t="inlineStr">
        <is>
          <t>Peternakan Lokal</t>
        </is>
      </c>
      <c r="H2814" t="inlineStr">
        <is>
          <t>Aktif</t>
        </is>
      </c>
    </row>
    <row r="2815">
      <c r="A2815" t="inlineStr">
        <is>
          <t>2026-06-27</t>
        </is>
      </c>
      <c r="B2815" t="inlineStr">
        <is>
          <t>HILIR</t>
        </is>
      </c>
      <c r="C2815" t="inlineStr">
        <is>
          <t>Eceran Tradisional</t>
        </is>
      </c>
      <c r="D2815" t="inlineStr">
        <is>
          <t>Sapi Brahman Cross</t>
        </is>
      </c>
      <c r="E2815" t="n">
        <v>48400</v>
      </c>
      <c r="F2815" t="inlineStr">
        <is>
          <t>Kg</t>
        </is>
      </c>
      <c r="G2815" t="inlineStr">
        <is>
          <t>Peternakan Lokal</t>
        </is>
      </c>
      <c r="H2815" t="inlineStr">
        <is>
          <t>Aktif</t>
        </is>
      </c>
    </row>
    <row r="2816">
      <c r="A2816" t="inlineStr">
        <is>
          <t>2026-06-27</t>
        </is>
      </c>
      <c r="B2816" t="inlineStr">
        <is>
          <t>HILIR</t>
        </is>
      </c>
      <c r="C2816" t="inlineStr">
        <is>
          <t>Grosir</t>
        </is>
      </c>
      <c r="D2816" t="inlineStr">
        <is>
          <t>Daging Ayam Segar (PS)</t>
        </is>
      </c>
      <c r="E2816" t="n">
        <v>36400</v>
      </c>
      <c r="F2816" t="inlineStr">
        <is>
          <t>Kg</t>
        </is>
      </c>
      <c r="G2816" t="inlineStr">
        <is>
          <t>Peternakan Lokal</t>
        </is>
      </c>
      <c r="H2816" t="inlineStr">
        <is>
          <t>Aktif</t>
        </is>
      </c>
    </row>
    <row r="2817">
      <c r="A2817" t="inlineStr">
        <is>
          <t>2026-06-27</t>
        </is>
      </c>
      <c r="B2817" t="inlineStr">
        <is>
          <t>HILIR</t>
        </is>
      </c>
      <c r="C2817" t="inlineStr">
        <is>
          <t>Grosir</t>
        </is>
      </c>
      <c r="D2817" t="inlineStr">
        <is>
          <t>Daging Sapi Murni (KIM)</t>
        </is>
      </c>
      <c r="E2817" t="n">
        <v>132400</v>
      </c>
      <c r="F2817" t="inlineStr">
        <is>
          <t>Kg</t>
        </is>
      </c>
      <c r="G2817" t="inlineStr">
        <is>
          <t>Peternakan Lokal</t>
        </is>
      </c>
      <c r="H2817" t="inlineStr">
        <is>
          <t>Aktif</t>
        </is>
      </c>
    </row>
    <row r="2818">
      <c r="A2818" t="inlineStr">
        <is>
          <t>2026-06-27</t>
        </is>
      </c>
      <c r="B2818" t="inlineStr">
        <is>
          <t>HILIR</t>
        </is>
      </c>
      <c r="C2818" t="inlineStr">
        <is>
          <t>Grosir</t>
        </is>
      </c>
      <c r="D2818" t="inlineStr">
        <is>
          <t>Daging Kambing (KIM)</t>
        </is>
      </c>
      <c r="E2818" t="n">
        <v>115000</v>
      </c>
      <c r="F2818" t="inlineStr">
        <is>
          <t>Kg</t>
        </is>
      </c>
      <c r="G2818" t="inlineStr">
        <is>
          <t>Peternakan Lokal</t>
        </is>
      </c>
      <c r="H2818" t="inlineStr">
        <is>
          <t>Aktif</t>
        </is>
      </c>
    </row>
    <row r="2819">
      <c r="A2819" t="inlineStr">
        <is>
          <t>2026-06-27</t>
        </is>
      </c>
      <c r="B2819" t="inlineStr">
        <is>
          <t>HILIR</t>
        </is>
      </c>
      <c r="C2819" t="inlineStr">
        <is>
          <t>Grosir</t>
        </is>
      </c>
      <c r="D2819" t="inlineStr">
        <is>
          <t>Telur Ayam Ras (Grosir)</t>
        </is>
      </c>
      <c r="E2819" t="n">
        <v>27800</v>
      </c>
      <c r="F2819" t="inlineStr">
        <is>
          <t>Kg</t>
        </is>
      </c>
      <c r="G2819" t="inlineStr">
        <is>
          <t>KIM Surabaya</t>
        </is>
      </c>
      <c r="H2819" t="inlineStr">
        <is>
          <t>Aktif</t>
        </is>
      </c>
    </row>
    <row r="2820">
      <c r="A2820" t="inlineStr">
        <is>
          <t>2026-06-27</t>
        </is>
      </c>
      <c r="B2820" t="inlineStr">
        <is>
          <t>HILIR</t>
        </is>
      </c>
      <c r="C2820" t="inlineStr">
        <is>
          <t>Grosir</t>
        </is>
      </c>
      <c r="D2820" t="inlineStr">
        <is>
          <t>Telur Ayam Kampung (Grosir)</t>
        </is>
      </c>
      <c r="E2820" t="n">
        <v>40200</v>
      </c>
      <c r="F2820" t="inlineStr">
        <is>
          <t>Kg</t>
        </is>
      </c>
      <c r="G2820" t="inlineStr">
        <is>
          <t>KIM Surabaya</t>
        </is>
      </c>
      <c r="H2820" t="inlineStr">
        <is>
          <t>Aktif</t>
        </is>
      </c>
    </row>
    <row r="2821">
      <c r="A2821" t="inlineStr">
        <is>
          <t>2026-06-27</t>
        </is>
      </c>
      <c r="B2821" t="inlineStr">
        <is>
          <t>HILIR</t>
        </is>
      </c>
      <c r="C2821" t="inlineStr">
        <is>
          <t>Grosir</t>
        </is>
      </c>
      <c r="D2821" t="inlineStr">
        <is>
          <t>Daging Ayam Segar (KIM)</t>
        </is>
      </c>
      <c r="E2821" t="n">
        <v>37700</v>
      </c>
      <c r="F2821" t="inlineStr">
        <is>
          <t>Kg</t>
        </is>
      </c>
      <c r="G2821" t="inlineStr">
        <is>
          <t>Peternakan Lokal</t>
        </is>
      </c>
      <c r="H2821" t="inlineStr">
        <is>
          <t>Aktif</t>
        </is>
      </c>
    </row>
    <row r="2822">
      <c r="A2822" t="inlineStr">
        <is>
          <t>2026-06-27</t>
        </is>
      </c>
      <c r="B2822" t="inlineStr">
        <is>
          <t>HILIR</t>
        </is>
      </c>
      <c r="C2822" t="inlineStr">
        <is>
          <t>Eceran Tradisional</t>
        </is>
      </c>
      <c r="D2822" t="inlineStr">
        <is>
          <t>Daging Sapi Has Dalam</t>
        </is>
      </c>
      <c r="E2822" t="n">
        <v>145400</v>
      </c>
      <c r="F2822" t="inlineStr">
        <is>
          <t>Kg</t>
        </is>
      </c>
      <c r="G2822" t="inlineStr">
        <is>
          <t>Peternakan Lokal</t>
        </is>
      </c>
      <c r="H2822" t="inlineStr">
        <is>
          <t>Aktif</t>
        </is>
      </c>
    </row>
    <row r="2823">
      <c r="A2823" t="inlineStr">
        <is>
          <t>2026-06-27</t>
        </is>
      </c>
      <c r="B2823" t="inlineStr">
        <is>
          <t>HILIR</t>
        </is>
      </c>
      <c r="C2823" t="inlineStr">
        <is>
          <t>Eceran Tradisional</t>
        </is>
      </c>
      <c r="D2823" t="inlineStr">
        <is>
          <t>Daging Ayam Eceran</t>
        </is>
      </c>
      <c r="E2823" t="n">
        <v>40200</v>
      </c>
      <c r="F2823" t="inlineStr">
        <is>
          <t>Kg</t>
        </is>
      </c>
      <c r="G2823" t="inlineStr">
        <is>
          <t>Peternakan Lokal</t>
        </is>
      </c>
      <c r="H2823" t="inlineStr">
        <is>
          <t>Aktif</t>
        </is>
      </c>
    </row>
    <row r="2824">
      <c r="A2824" t="inlineStr">
        <is>
          <t>2026-06-27</t>
        </is>
      </c>
      <c r="B2824" t="inlineStr">
        <is>
          <t>HILIR</t>
        </is>
      </c>
      <c r="C2824" t="inlineStr">
        <is>
          <t>Eceran Tradisional</t>
        </is>
      </c>
      <c r="D2824" t="inlineStr">
        <is>
          <t>Daging Sapi Eceran</t>
        </is>
      </c>
      <c r="E2824" t="n">
        <v>148200</v>
      </c>
      <c r="F2824" t="inlineStr">
        <is>
          <t>Kg</t>
        </is>
      </c>
      <c r="G2824" t="inlineStr">
        <is>
          <t>Peternakan Lokal</t>
        </is>
      </c>
      <c r="H2824" t="inlineStr">
        <is>
          <t>Aktif</t>
        </is>
      </c>
    </row>
    <row r="2825">
      <c r="A2825" t="inlineStr">
        <is>
          <t>2026-06-27</t>
        </is>
      </c>
      <c r="B2825" t="inlineStr">
        <is>
          <t>HILIR</t>
        </is>
      </c>
      <c r="C2825" t="inlineStr">
        <is>
          <t>Eceran Tradisional</t>
        </is>
      </c>
      <c r="D2825" t="inlineStr">
        <is>
          <t>Daging Kambing Eceran</t>
        </is>
      </c>
      <c r="E2825" t="n">
        <v>138200</v>
      </c>
      <c r="F2825" t="inlineStr">
        <is>
          <t>Kg</t>
        </is>
      </c>
      <c r="G2825" t="inlineStr">
        <is>
          <t>Peternakan Lokal</t>
        </is>
      </c>
      <c r="H2825" t="inlineStr">
        <is>
          <t>Aktif</t>
        </is>
      </c>
    </row>
    <row r="2826">
      <c r="A2826" t="inlineStr">
        <is>
          <t>2026-06-27</t>
        </is>
      </c>
      <c r="B2826" t="inlineStr">
        <is>
          <t>HILIR</t>
        </is>
      </c>
      <c r="C2826" t="inlineStr">
        <is>
          <t>Eceran Tradisional</t>
        </is>
      </c>
      <c r="D2826" t="inlineStr">
        <is>
          <t>Telur Ayam Ras Eceran</t>
        </is>
      </c>
      <c r="E2826" t="n">
        <v>29200</v>
      </c>
      <c r="F2826" t="inlineStr">
        <is>
          <t>Kg</t>
        </is>
      </c>
      <c r="G2826" t="inlineStr">
        <is>
          <t>Peternakan Lokal</t>
        </is>
      </c>
      <c r="H2826" t="inlineStr">
        <is>
          <t>Aktif</t>
        </is>
      </c>
    </row>
    <row r="2827">
      <c r="A2827" t="inlineStr">
        <is>
          <t>2026-06-27</t>
        </is>
      </c>
      <c r="B2827" t="inlineStr">
        <is>
          <t>HILIR</t>
        </is>
      </c>
      <c r="C2827" t="inlineStr">
        <is>
          <t>Eceran Tradisional</t>
        </is>
      </c>
      <c r="D2827" t="inlineStr">
        <is>
          <t>Telur Ayam Kampung Eceran</t>
        </is>
      </c>
      <c r="E2827" t="n">
        <v>48200</v>
      </c>
      <c r="F2827" t="inlineStr">
        <is>
          <t>Kg</t>
        </is>
      </c>
      <c r="G2827" t="inlineStr">
        <is>
          <t>Peternakan Lokal</t>
        </is>
      </c>
      <c r="H2827" t="inlineStr">
        <is>
          <t>Aktif</t>
        </is>
      </c>
    </row>
    <row r="2828">
      <c r="A2828" t="inlineStr">
        <is>
          <t>2026-06-27</t>
        </is>
      </c>
      <c r="B2828" t="inlineStr">
        <is>
          <t>HILIR</t>
        </is>
      </c>
      <c r="C2828" t="inlineStr">
        <is>
          <t>Eceran Tradisional</t>
        </is>
      </c>
      <c r="D2828" t="inlineStr">
        <is>
          <t>Ayam Potong Eceran</t>
        </is>
      </c>
      <c r="E2828" t="n">
        <v>39400</v>
      </c>
      <c r="F2828" t="inlineStr">
        <is>
          <t>Kg</t>
        </is>
      </c>
      <c r="G2828" t="inlineStr">
        <is>
          <t>Peternakan Lokal</t>
        </is>
      </c>
      <c r="H2828" t="inlineStr">
        <is>
          <t>Aktif</t>
        </is>
      </c>
    </row>
    <row r="2829">
      <c r="A2829" t="inlineStr">
        <is>
          <t>2026-06-27</t>
        </is>
      </c>
      <c r="B2829" t="inlineStr">
        <is>
          <t>HILIR</t>
        </is>
      </c>
      <c r="C2829" t="inlineStr">
        <is>
          <t>Modern Retail</t>
        </is>
      </c>
      <c r="D2829" t="inlineStr">
        <is>
          <t>Daging Ayam Segar (SM)</t>
        </is>
      </c>
      <c r="E2829" t="n">
        <v>47100</v>
      </c>
      <c r="F2829" t="inlineStr">
        <is>
          <t>Kg</t>
        </is>
      </c>
      <c r="G2829" t="inlineStr">
        <is>
          <t>Superindo</t>
        </is>
      </c>
      <c r="H2829" t="inlineStr">
        <is>
          <t>Aktif</t>
        </is>
      </c>
    </row>
    <row r="2830">
      <c r="A2830" t="inlineStr">
        <is>
          <t>2026-06-27</t>
        </is>
      </c>
      <c r="B2830" t="inlineStr">
        <is>
          <t>HILIR</t>
        </is>
      </c>
      <c r="C2830" t="inlineStr">
        <is>
          <t>Modern Retail</t>
        </is>
      </c>
      <c r="D2830" t="inlineStr">
        <is>
          <t>Daging Ayam Fillet (SM)</t>
        </is>
      </c>
      <c r="E2830" t="n">
        <v>62300</v>
      </c>
      <c r="F2830" t="inlineStr">
        <is>
          <t>Kg</t>
        </is>
      </c>
      <c r="G2830" t="inlineStr">
        <is>
          <t>Superindo</t>
        </is>
      </c>
      <c r="H2830" t="inlineStr">
        <is>
          <t>Aktif</t>
        </is>
      </c>
    </row>
    <row r="2831">
      <c r="A2831" t="inlineStr">
        <is>
          <t>2026-06-27</t>
        </is>
      </c>
      <c r="B2831" t="inlineStr">
        <is>
          <t>HILIR</t>
        </is>
      </c>
      <c r="C2831" t="inlineStr">
        <is>
          <t>Modern Retail</t>
        </is>
      </c>
      <c r="D2831" t="inlineStr">
        <is>
          <t>Daging Sapi Sirloin (SM)</t>
        </is>
      </c>
      <c r="E2831" t="n">
        <v>180500</v>
      </c>
      <c r="F2831" t="inlineStr">
        <is>
          <t>Kg</t>
        </is>
      </c>
      <c r="G2831" t="inlineStr">
        <is>
          <t>Carrefour</t>
        </is>
      </c>
      <c r="H2831" t="inlineStr">
        <is>
          <t>Aktif</t>
        </is>
      </c>
    </row>
    <row r="2832">
      <c r="A2832" t="inlineStr">
        <is>
          <t>2026-06-27</t>
        </is>
      </c>
      <c r="B2832" t="inlineStr">
        <is>
          <t>HILIR</t>
        </is>
      </c>
      <c r="C2832" t="inlineStr">
        <is>
          <t>Modern Retail</t>
        </is>
      </c>
      <c r="D2832" t="inlineStr">
        <is>
          <t>Daging Sapi Has Dalam (SM)</t>
        </is>
      </c>
      <c r="E2832" t="n">
        <v>173900</v>
      </c>
      <c r="F2832" t="inlineStr">
        <is>
          <t>Kg</t>
        </is>
      </c>
      <c r="G2832" t="inlineStr">
        <is>
          <t>Carrefour</t>
        </is>
      </c>
      <c r="H2832" t="inlineStr">
        <is>
          <t>Aktif</t>
        </is>
      </c>
    </row>
    <row r="2833">
      <c r="A2833" t="inlineStr">
        <is>
          <t>2026-06-27</t>
        </is>
      </c>
      <c r="B2833" t="inlineStr">
        <is>
          <t>HILIR</t>
        </is>
      </c>
      <c r="C2833" t="inlineStr">
        <is>
          <t>Modern Retail</t>
        </is>
      </c>
      <c r="D2833" t="inlineStr">
        <is>
          <t>Telur Ayam Ras (SM)</t>
        </is>
      </c>
      <c r="E2833" t="n">
        <v>31800</v>
      </c>
      <c r="F2833" t="inlineStr">
        <is>
          <t>Kg</t>
        </is>
      </c>
      <c r="G2833" t="inlineStr">
        <is>
          <t>Superindo</t>
        </is>
      </c>
      <c r="H2833" t="inlineStr">
        <is>
          <t>Aktif</t>
        </is>
      </c>
    </row>
    <row r="2834">
      <c r="A2834" t="inlineStr">
        <is>
          <t>2026-06-27</t>
        </is>
      </c>
      <c r="B2834" t="inlineStr">
        <is>
          <t>HILIR</t>
        </is>
      </c>
      <c r="C2834" t="inlineStr">
        <is>
          <t>Modern Retail</t>
        </is>
      </c>
      <c r="D2834" t="inlineStr">
        <is>
          <t>Telur Ayam Organic (SM)</t>
        </is>
      </c>
      <c r="E2834" t="n">
        <v>50200</v>
      </c>
      <c r="F2834" t="inlineStr">
        <is>
          <t>Kg</t>
        </is>
      </c>
      <c r="G2834" t="inlineStr">
        <is>
          <t>Superindo</t>
        </is>
      </c>
      <c r="H2834" t="inlineStr">
        <is>
          <t>Aktif</t>
        </is>
      </c>
    </row>
    <row r="2835">
      <c r="A2835" t="inlineStr">
        <is>
          <t>2026-06-27</t>
        </is>
      </c>
      <c r="B2835" t="inlineStr">
        <is>
          <t>HILIR</t>
        </is>
      </c>
      <c r="C2835" t="inlineStr">
        <is>
          <t>Modern Retail</t>
        </is>
      </c>
      <c r="D2835" t="inlineStr">
        <is>
          <t>Chicken Nugget (SM)</t>
        </is>
      </c>
      <c r="E2835" t="n">
        <v>56200</v>
      </c>
      <c r="F2835" t="inlineStr">
        <is>
          <t>Kg</t>
        </is>
      </c>
      <c r="G2835" t="inlineStr">
        <is>
          <t>Carrefour</t>
        </is>
      </c>
      <c r="H2835" t="inlineStr">
        <is>
          <t>Aktif</t>
        </is>
      </c>
    </row>
    <row r="2836">
      <c r="A2836" t="inlineStr">
        <is>
          <t>2026-06-27</t>
        </is>
      </c>
      <c r="B2836" t="inlineStr">
        <is>
          <t>HILIR</t>
        </is>
      </c>
      <c r="C2836" t="inlineStr">
        <is>
          <t>Modern Retail</t>
        </is>
      </c>
      <c r="D2836" t="inlineStr">
        <is>
          <t>Sosis Ayam (SM)</t>
        </is>
      </c>
      <c r="E2836" t="n">
        <v>58600</v>
      </c>
      <c r="F2836" t="inlineStr">
        <is>
          <t>Kg</t>
        </is>
      </c>
      <c r="G2836" t="inlineStr">
        <is>
          <t>Superindo</t>
        </is>
      </c>
      <c r="H2836" t="inlineStr">
        <is>
          <t>Aktif</t>
        </is>
      </c>
    </row>
    <row r="2837">
      <c r="A2837" t="inlineStr">
        <is>
          <t>2026-06-27</t>
        </is>
      </c>
      <c r="B2837" t="inlineStr">
        <is>
          <t>HILIR</t>
        </is>
      </c>
      <c r="C2837" t="inlineStr">
        <is>
          <t>Online</t>
        </is>
      </c>
      <c r="D2837" t="inlineStr">
        <is>
          <t>Daging Ayam Segar (Tokopedia)</t>
        </is>
      </c>
      <c r="E2837" t="n">
        <v>39900</v>
      </c>
      <c r="F2837" t="inlineStr">
        <is>
          <t>Kg</t>
        </is>
      </c>
      <c r="G2837" t="inlineStr">
        <is>
          <t>Peternakan Lokal</t>
        </is>
      </c>
      <c r="H2837" t="inlineStr">
        <is>
          <t>Aktif</t>
        </is>
      </c>
    </row>
    <row r="2838">
      <c r="A2838" t="inlineStr">
        <is>
          <t>2026-06-27</t>
        </is>
      </c>
      <c r="B2838" t="inlineStr">
        <is>
          <t>HILIR</t>
        </is>
      </c>
      <c r="C2838" t="inlineStr">
        <is>
          <t>Online</t>
        </is>
      </c>
      <c r="D2838" t="inlineStr">
        <is>
          <t>Daging Sapi Has Dalam (Tokopedia)</t>
        </is>
      </c>
      <c r="E2838" t="n">
        <v>152200</v>
      </c>
      <c r="F2838" t="inlineStr">
        <is>
          <t>Kg</t>
        </is>
      </c>
      <c r="G2838" t="inlineStr">
        <is>
          <t>Peternakan Lokal</t>
        </is>
      </c>
      <c r="H2838" t="inlineStr">
        <is>
          <t>Aktif</t>
        </is>
      </c>
    </row>
    <row r="2839">
      <c r="A2839" t="inlineStr">
        <is>
          <t>2026-06-27</t>
        </is>
      </c>
      <c r="B2839" t="inlineStr">
        <is>
          <t>HILIR</t>
        </is>
      </c>
      <c r="C2839" t="inlineStr">
        <is>
          <t>Online</t>
        </is>
      </c>
      <c r="D2839" t="inlineStr">
        <is>
          <t>Telur Ayam Ras (Shopee)</t>
        </is>
      </c>
      <c r="E2839" t="n">
        <v>28500</v>
      </c>
      <c r="F2839" t="inlineStr">
        <is>
          <t>Kg</t>
        </is>
      </c>
      <c r="G2839" t="inlineStr">
        <is>
          <t>Peternakan Lokal</t>
        </is>
      </c>
      <c r="H2839" t="inlineStr">
        <is>
          <t>Aktif</t>
        </is>
      </c>
    </row>
    <row r="2840">
      <c r="A2840" t="inlineStr">
        <is>
          <t>2026-06-27</t>
        </is>
      </c>
      <c r="B2840" t="inlineStr">
        <is>
          <t>HULU</t>
        </is>
      </c>
      <c r="C2840" t="inlineStr">
        <is>
          <t>Bibit</t>
        </is>
      </c>
      <c r="D2840" t="inlineStr">
        <is>
          <t>DOC Ayam Ras (Super)</t>
        </is>
      </c>
      <c r="E2840" t="n">
        <v>4700</v>
      </c>
      <c r="F2840" t="inlineStr">
        <is>
          <t>Ekor</t>
        </is>
      </c>
      <c r="G2840" t="inlineStr">
        <is>
          <t>Peternakan Lokal</t>
        </is>
      </c>
      <c r="H2840" t="inlineStr">
        <is>
          <t>Aktif</t>
        </is>
      </c>
    </row>
    <row r="2841">
      <c r="A2841" t="inlineStr">
        <is>
          <t>2026-06-27</t>
        </is>
      </c>
      <c r="B2841" t="inlineStr">
        <is>
          <t>HULU</t>
        </is>
      </c>
      <c r="C2841" t="inlineStr">
        <is>
          <t>Bibit</t>
        </is>
      </c>
      <c r="D2841" t="inlineStr">
        <is>
          <t>DOC Ayam Ras (Medium)</t>
        </is>
      </c>
      <c r="E2841" t="n">
        <v>3500</v>
      </c>
      <c r="F2841" t="inlineStr">
        <is>
          <t>Ekor</t>
        </is>
      </c>
      <c r="G2841" t="inlineStr">
        <is>
          <t>Jatiwaringin Farm</t>
        </is>
      </c>
      <c r="H2841" t="inlineStr">
        <is>
          <t>Aktif</t>
        </is>
      </c>
    </row>
    <row r="2842">
      <c r="A2842" t="inlineStr">
        <is>
          <t>2026-06-27</t>
        </is>
      </c>
      <c r="B2842" t="inlineStr">
        <is>
          <t>HULU</t>
        </is>
      </c>
      <c r="C2842" t="inlineStr">
        <is>
          <t>Bibit</t>
        </is>
      </c>
      <c r="D2842" t="inlineStr">
        <is>
          <t>DOC Ayam Kampung</t>
        </is>
      </c>
      <c r="E2842" t="n">
        <v>7600</v>
      </c>
      <c r="F2842" t="inlineStr">
        <is>
          <t>Ekor</t>
        </is>
      </c>
      <c r="G2842" t="inlineStr">
        <is>
          <t>Peternakan Lokal</t>
        </is>
      </c>
      <c r="H2842" t="inlineStr">
        <is>
          <t>Aktif</t>
        </is>
      </c>
    </row>
    <row r="2843">
      <c r="A2843" t="inlineStr">
        <is>
          <t>2026-06-27</t>
        </is>
      </c>
      <c r="B2843" t="inlineStr">
        <is>
          <t>HULU</t>
        </is>
      </c>
      <c r="C2843" t="inlineStr">
        <is>
          <t>Bibit</t>
        </is>
      </c>
      <c r="D2843" t="inlineStr">
        <is>
          <t>DOC Itik Mojosari</t>
        </is>
      </c>
      <c r="E2843" t="n">
        <v>8300</v>
      </c>
      <c r="F2843" t="inlineStr">
        <is>
          <t>Ekor</t>
        </is>
      </c>
      <c r="G2843" t="inlineStr">
        <is>
          <t>Cibitung Farm</t>
        </is>
      </c>
      <c r="H2843" t="inlineStr">
        <is>
          <t>Aktif</t>
        </is>
      </c>
    </row>
    <row r="2844">
      <c r="A2844" t="inlineStr">
        <is>
          <t>2026-06-27</t>
        </is>
      </c>
      <c r="B2844" t="inlineStr">
        <is>
          <t>HULU</t>
        </is>
      </c>
      <c r="C2844" t="inlineStr">
        <is>
          <t>Bibit</t>
        </is>
      </c>
      <c r="D2844" t="inlineStr">
        <is>
          <t>Bibit Itik Manila</t>
        </is>
      </c>
      <c r="E2844" t="n">
        <v>11900</v>
      </c>
      <c r="F2844" t="inlineStr">
        <is>
          <t>Ekor</t>
        </is>
      </c>
      <c r="G2844" t="inlineStr">
        <is>
          <t>Peternakan Lokal</t>
        </is>
      </c>
      <c r="H2844" t="inlineStr">
        <is>
          <t>Aktif</t>
        </is>
      </c>
    </row>
    <row r="2845">
      <c r="A2845" t="inlineStr">
        <is>
          <t>2026-06-27</t>
        </is>
      </c>
      <c r="B2845" t="inlineStr">
        <is>
          <t>HULU</t>
        </is>
      </c>
      <c r="C2845" t="inlineStr">
        <is>
          <t>Bibit</t>
        </is>
      </c>
      <c r="D2845" t="inlineStr">
        <is>
          <t>Bibit Kambing Boer</t>
        </is>
      </c>
      <c r="E2845" t="n">
        <v>1712800</v>
      </c>
      <c r="F2845" t="inlineStr">
        <is>
          <t>Ekor</t>
        </is>
      </c>
      <c r="G2845" t="inlineStr">
        <is>
          <t>BPTU Htips</t>
        </is>
      </c>
      <c r="H2845" t="inlineStr">
        <is>
          <t>Aktif</t>
        </is>
      </c>
    </row>
    <row r="2846">
      <c r="A2846" t="inlineStr">
        <is>
          <t>2026-06-27</t>
        </is>
      </c>
      <c r="B2846" t="inlineStr">
        <is>
          <t>HULU</t>
        </is>
      </c>
      <c r="C2846" t="inlineStr">
        <is>
          <t>Bibit</t>
        </is>
      </c>
      <c r="D2846" t="inlineStr">
        <is>
          <t>Bibit Kambing PE</t>
        </is>
      </c>
      <c r="E2846" t="n">
        <v>1433200</v>
      </c>
      <c r="F2846" t="inlineStr">
        <is>
          <t>Ekor</t>
        </is>
      </c>
      <c r="G2846" t="inlineStr">
        <is>
          <t>Peternakan Bojanegara</t>
        </is>
      </c>
      <c r="H2846" t="inlineStr">
        <is>
          <t>Aktif</t>
        </is>
      </c>
    </row>
    <row r="2847">
      <c r="A2847" t="inlineStr">
        <is>
          <t>2026-06-27</t>
        </is>
      </c>
      <c r="B2847" t="inlineStr">
        <is>
          <t>HULU</t>
        </is>
      </c>
      <c r="C2847" t="inlineStr">
        <is>
          <t>Bibit</t>
        </is>
      </c>
      <c r="D2847" t="inlineStr">
        <is>
          <t>Bibit Sapi Limousin</t>
        </is>
      </c>
      <c r="E2847" t="n">
        <v>29229800</v>
      </c>
      <c r="F2847" t="inlineStr">
        <is>
          <t>Ekor</t>
        </is>
      </c>
      <c r="G2847" t="inlineStr">
        <is>
          <t>BPTU Htips</t>
        </is>
      </c>
      <c r="H2847" t="inlineStr">
        <is>
          <t>Aktif</t>
        </is>
      </c>
    </row>
    <row r="2848">
      <c r="A2848" t="inlineStr">
        <is>
          <t>2026-06-27</t>
        </is>
      </c>
      <c r="B2848" t="inlineStr">
        <is>
          <t>HULU</t>
        </is>
      </c>
      <c r="C2848" t="inlineStr">
        <is>
          <t>Bibit</t>
        </is>
      </c>
      <c r="D2848" t="inlineStr">
        <is>
          <t>Bibit Sapi Simental</t>
        </is>
      </c>
      <c r="E2848" t="n">
        <v>26038600</v>
      </c>
      <c r="F2848" t="inlineStr">
        <is>
          <t>Ekor</t>
        </is>
      </c>
      <c r="G2848" t="inlineStr">
        <is>
          <t>BPTU Htips</t>
        </is>
      </c>
      <c r="H2848" t="inlineStr">
        <is>
          <t>Aktif</t>
        </is>
      </c>
    </row>
    <row r="2849">
      <c r="A2849" t="inlineStr">
        <is>
          <t>2026-06-27</t>
        </is>
      </c>
      <c r="B2849" t="inlineStr">
        <is>
          <t>HULU</t>
        </is>
      </c>
      <c r="C2849" t="inlineStr">
        <is>
          <t>Bibit</t>
        </is>
      </c>
      <c r="D2849" t="inlineStr">
        <is>
          <t>Bibit Sapi Brahman</t>
        </is>
      </c>
      <c r="E2849" t="n">
        <v>29426900</v>
      </c>
      <c r="F2849" t="inlineStr">
        <is>
          <t>Ekor</t>
        </is>
      </c>
      <c r="G2849" t="inlineStr">
        <is>
          <t>BPTU Htips</t>
        </is>
      </c>
      <c r="H2849" t="inlineStr">
        <is>
          <t>Aktif</t>
        </is>
      </c>
    </row>
    <row r="2850">
      <c r="A2850" t="inlineStr">
        <is>
          <t>2026-06-27</t>
        </is>
      </c>
      <c r="B2850" t="inlineStr">
        <is>
          <t>HULU</t>
        </is>
      </c>
      <c r="C2850" t="inlineStr">
        <is>
          <t>Pakan</t>
        </is>
      </c>
      <c r="D2850" t="inlineStr">
        <is>
          <t>BR 1 (Broiler Starter)</t>
        </is>
      </c>
      <c r="E2850" t="n">
        <v>288200</v>
      </c>
      <c r="F2850" t="inlineStr">
        <is>
          <t>Kg</t>
        </is>
      </c>
      <c r="G2850" t="inlineStr">
        <is>
          <t>Japfa</t>
        </is>
      </c>
      <c r="H2850" t="inlineStr">
        <is>
          <t>Aktif</t>
        </is>
      </c>
    </row>
    <row r="2851">
      <c r="A2851" t="inlineStr">
        <is>
          <t>2026-06-27</t>
        </is>
      </c>
      <c r="B2851" t="inlineStr">
        <is>
          <t>HULU</t>
        </is>
      </c>
      <c r="C2851" t="inlineStr">
        <is>
          <t>Pakan</t>
        </is>
      </c>
      <c r="D2851" t="inlineStr">
        <is>
          <t>BR 2 (Broiler Finisher)</t>
        </is>
      </c>
      <c r="E2851" t="n">
        <v>281300</v>
      </c>
      <c r="F2851" t="inlineStr">
        <is>
          <t>Kg</t>
        </is>
      </c>
      <c r="G2851" t="inlineStr">
        <is>
          <t>Japfa</t>
        </is>
      </c>
      <c r="H2851" t="inlineStr">
        <is>
          <t>Aktif</t>
        </is>
      </c>
    </row>
    <row r="2852">
      <c r="A2852" t="inlineStr">
        <is>
          <t>2026-06-27</t>
        </is>
      </c>
      <c r="B2852" t="inlineStr">
        <is>
          <t>HULU</t>
        </is>
      </c>
      <c r="C2852" t="inlineStr">
        <is>
          <t>Pakan</t>
        </is>
      </c>
      <c r="D2852" t="inlineStr">
        <is>
          <t>L 1 (Layer Starter)</t>
        </is>
      </c>
      <c r="E2852" t="n">
        <v>255600</v>
      </c>
      <c r="F2852" t="inlineStr">
        <is>
          <t>Kg</t>
        </is>
      </c>
      <c r="G2852" t="inlineStr">
        <is>
          <t>Charoen Pokphand</t>
        </is>
      </c>
      <c r="H2852" t="inlineStr">
        <is>
          <t>Aktif</t>
        </is>
      </c>
    </row>
    <row r="2853">
      <c r="A2853" t="inlineStr">
        <is>
          <t>2026-06-27</t>
        </is>
      </c>
      <c r="B2853" t="inlineStr">
        <is>
          <t>HULU</t>
        </is>
      </c>
      <c r="C2853" t="inlineStr">
        <is>
          <t>Pakan</t>
        </is>
      </c>
      <c r="D2853" t="inlineStr">
        <is>
          <t>L 3 (Layer Finisher)</t>
        </is>
      </c>
      <c r="E2853" t="n">
        <v>268000</v>
      </c>
      <c r="F2853" t="inlineStr">
        <is>
          <t>Kg</t>
        </is>
      </c>
      <c r="G2853" t="inlineStr">
        <is>
          <t>Gold Coin</t>
        </is>
      </c>
      <c r="H2853" t="inlineStr">
        <is>
          <t>Aktif</t>
        </is>
      </c>
    </row>
    <row r="2854">
      <c r="A2854" t="inlineStr">
        <is>
          <t>2026-06-27</t>
        </is>
      </c>
      <c r="B2854" t="inlineStr">
        <is>
          <t>HULU</t>
        </is>
      </c>
      <c r="C2854" t="inlineStr">
        <is>
          <t>Pakan</t>
        </is>
      </c>
      <c r="D2854" t="inlineStr">
        <is>
          <t>Dedak Padi Halus</t>
        </is>
      </c>
      <c r="E2854" t="n">
        <v>4500</v>
      </c>
      <c r="F2854" t="inlineStr">
        <is>
          <t>Kg</t>
        </is>
      </c>
      <c r="G2854" t="inlineStr">
        <is>
          <t>Pasar Ternak</t>
        </is>
      </c>
      <c r="H2854" t="inlineStr">
        <is>
          <t>Aktif</t>
        </is>
      </c>
    </row>
    <row r="2855">
      <c r="A2855" t="inlineStr">
        <is>
          <t>2026-06-27</t>
        </is>
      </c>
      <c r="B2855" t="inlineStr">
        <is>
          <t>HULU</t>
        </is>
      </c>
      <c r="C2855" t="inlineStr">
        <is>
          <t>Pakan</t>
        </is>
      </c>
      <c r="D2855" t="inlineStr">
        <is>
          <t>Dedak Padi Kasar</t>
        </is>
      </c>
      <c r="E2855" t="n">
        <v>3600</v>
      </c>
      <c r="F2855" t="inlineStr">
        <is>
          <t>Kg</t>
        </is>
      </c>
      <c r="G2855" t="inlineStr">
        <is>
          <t>Pasar Ternak</t>
        </is>
      </c>
      <c r="H2855" t="inlineStr">
        <is>
          <t>Aktif</t>
        </is>
      </c>
    </row>
    <row r="2856">
      <c r="A2856" t="inlineStr">
        <is>
          <t>2026-06-27</t>
        </is>
      </c>
      <c r="B2856" t="inlineStr">
        <is>
          <t>HULU</t>
        </is>
      </c>
      <c r="C2856" t="inlineStr">
        <is>
          <t>Pakan</t>
        </is>
      </c>
      <c r="D2856" t="inlineStr">
        <is>
          <t>Jagung Pipilan</t>
        </is>
      </c>
      <c r="E2856" t="n">
        <v>8100</v>
      </c>
      <c r="F2856" t="inlineStr">
        <is>
          <t>Kg</t>
        </is>
      </c>
      <c r="G2856" t="inlineStr">
        <is>
          <t>Pasar Ternak</t>
        </is>
      </c>
      <c r="H2856" t="inlineStr">
        <is>
          <t>Aktif</t>
        </is>
      </c>
    </row>
    <row r="2857">
      <c r="A2857" t="inlineStr">
        <is>
          <t>2026-06-27</t>
        </is>
      </c>
      <c r="B2857" t="inlineStr">
        <is>
          <t>HULU</t>
        </is>
      </c>
      <c r="C2857" t="inlineStr">
        <is>
          <t>Pakan</t>
        </is>
      </c>
      <c r="D2857" t="inlineStr">
        <is>
          <t>Jagung Halus</t>
        </is>
      </c>
      <c r="E2857" t="n">
        <v>9000</v>
      </c>
      <c r="F2857" t="inlineStr">
        <is>
          <t>Kg</t>
        </is>
      </c>
      <c r="G2857" t="inlineStr">
        <is>
          <t>Pasar Ternak</t>
        </is>
      </c>
      <c r="H2857" t="inlineStr">
        <is>
          <t>Aktif</t>
        </is>
      </c>
    </row>
    <row r="2858">
      <c r="A2858" t="inlineStr">
        <is>
          <t>2026-06-27</t>
        </is>
      </c>
      <c r="B2858" t="inlineStr">
        <is>
          <t>HULU</t>
        </is>
      </c>
      <c r="C2858" t="inlineStr">
        <is>
          <t>Pakan</t>
        </is>
      </c>
      <c r="D2858" t="inlineStr">
        <is>
          <t>Bungkil Kelapa</t>
        </is>
      </c>
      <c r="E2858" t="n">
        <v>9700</v>
      </c>
      <c r="F2858" t="inlineStr">
        <is>
          <t>Kg</t>
        </is>
      </c>
      <c r="G2858" t="inlineStr">
        <is>
          <t>Peternakan Lokal</t>
        </is>
      </c>
      <c r="H2858" t="inlineStr">
        <is>
          <t>Aktif</t>
        </is>
      </c>
    </row>
    <row r="2859">
      <c r="A2859" t="inlineStr">
        <is>
          <t>2026-06-27</t>
        </is>
      </c>
      <c r="B2859" t="inlineStr">
        <is>
          <t>HULU</t>
        </is>
      </c>
      <c r="C2859" t="inlineStr">
        <is>
          <t>Pakan</t>
        </is>
      </c>
      <c r="D2859" t="inlineStr">
        <is>
          <t>Bungkil Kedelai</t>
        </is>
      </c>
      <c r="E2859" t="n">
        <v>12400</v>
      </c>
      <c r="F2859" t="inlineStr">
        <is>
          <t>Kg</t>
        </is>
      </c>
      <c r="G2859" t="inlineStr">
        <is>
          <t>Peternakan Lokal</t>
        </is>
      </c>
      <c r="H2859" t="inlineStr">
        <is>
          <t>Aktif</t>
        </is>
      </c>
    </row>
    <row r="2860">
      <c r="A2860" t="inlineStr">
        <is>
          <t>2026-06-27</t>
        </is>
      </c>
      <c r="B2860" t="inlineStr">
        <is>
          <t>HULU</t>
        </is>
      </c>
      <c r="C2860" t="inlineStr">
        <is>
          <t>Pakan</t>
        </is>
      </c>
      <c r="D2860" t="inlineStr">
        <is>
          <t>Tepung Ikan</t>
        </is>
      </c>
      <c r="E2860" t="n">
        <v>35600</v>
      </c>
      <c r="F2860" t="inlineStr">
        <is>
          <t>Kg</t>
        </is>
      </c>
      <c r="G2860" t="inlineStr">
        <is>
          <t>Peternakan Lokal</t>
        </is>
      </c>
      <c r="H2860" t="inlineStr">
        <is>
          <t>Aktif</t>
        </is>
      </c>
    </row>
    <row r="2861">
      <c r="A2861" t="inlineStr">
        <is>
          <t>2026-06-27</t>
        </is>
      </c>
      <c r="B2861" t="inlineStr">
        <is>
          <t>HULU</t>
        </is>
      </c>
      <c r="C2861" t="inlineStr">
        <is>
          <t>Pakan</t>
        </is>
      </c>
      <c r="D2861" t="inlineStr">
        <is>
          <t>Tepung Darah</t>
        </is>
      </c>
      <c r="E2861" t="n">
        <v>15600</v>
      </c>
      <c r="F2861" t="inlineStr">
        <is>
          <t>Kg</t>
        </is>
      </c>
      <c r="G2861" t="inlineStr">
        <is>
          <t>Peternakan Lokal</t>
        </is>
      </c>
      <c r="H2861" t="inlineStr">
        <is>
          <t>Aktif</t>
        </is>
      </c>
    </row>
    <row r="2862">
      <c r="A2862" t="inlineStr">
        <is>
          <t>2026-06-27</t>
        </is>
      </c>
      <c r="B2862" t="inlineStr">
        <is>
          <t>HULU</t>
        </is>
      </c>
      <c r="C2862" t="inlineStr">
        <is>
          <t>Pakan</t>
        </is>
      </c>
      <c r="D2862" t="inlineStr">
        <is>
          <t>Palm Kernel Cake</t>
        </is>
      </c>
      <c r="E2862" t="n">
        <v>4500</v>
      </c>
      <c r="F2862" t="inlineStr">
        <is>
          <t>Kg</t>
        </is>
      </c>
      <c r="G2862" t="inlineStr">
        <is>
          <t>Peternakan Lokal</t>
        </is>
      </c>
      <c r="H2862" t="inlineStr">
        <is>
          <t>Aktif</t>
        </is>
      </c>
    </row>
    <row r="2863">
      <c r="A2863" t="inlineStr">
        <is>
          <t>2026-06-27</t>
        </is>
      </c>
      <c r="B2863" t="inlineStr">
        <is>
          <t>HULU</t>
        </is>
      </c>
      <c r="C2863" t="inlineStr">
        <is>
          <t>Obat</t>
        </is>
      </c>
      <c r="D2863" t="inlineStr">
        <is>
          <t>Vitamin Mix Poultry</t>
        </is>
      </c>
      <c r="E2863" t="n">
        <v>86200</v>
      </c>
      <c r="F2863" t="inlineStr">
        <is>
          <t>Kg</t>
        </is>
      </c>
      <c r="G2863" t="inlineStr">
        <is>
          <t>Medical Est</t>
        </is>
      </c>
      <c r="H2863" t="inlineStr">
        <is>
          <t>Aktif</t>
        </is>
      </c>
    </row>
    <row r="2864">
      <c r="A2864" t="inlineStr">
        <is>
          <t>2026-06-27</t>
        </is>
      </c>
      <c r="B2864" t="inlineStr">
        <is>
          <t>HULU</t>
        </is>
      </c>
      <c r="C2864" t="inlineStr">
        <is>
          <t>Obat</t>
        </is>
      </c>
      <c r="D2864" t="inlineStr">
        <is>
          <t>Vitamin B Complex</t>
        </is>
      </c>
      <c r="E2864" t="n">
        <v>47900</v>
      </c>
      <c r="F2864" t="inlineStr">
        <is>
          <t>Kg</t>
        </is>
      </c>
      <c r="G2864" t="inlineStr">
        <is>
          <t>Medion</t>
        </is>
      </c>
      <c r="H2864" t="inlineStr">
        <is>
          <t>Aktif</t>
        </is>
      </c>
    </row>
    <row r="2865">
      <c r="A2865" t="inlineStr">
        <is>
          <t>2026-06-27</t>
        </is>
      </c>
      <c r="B2865" t="inlineStr">
        <is>
          <t>HULU</t>
        </is>
      </c>
      <c r="C2865" t="inlineStr">
        <is>
          <t>Obat</t>
        </is>
      </c>
      <c r="D2865" t="inlineStr">
        <is>
          <t>Antibiotik Enroxy</t>
        </is>
      </c>
      <c r="E2865" t="n">
        <v>45100</v>
      </c>
      <c r="F2865" t="inlineStr">
        <is>
          <t>Kg</t>
        </is>
      </c>
      <c r="G2865" t="inlineStr">
        <is>
          <t>Novell Pharma</t>
        </is>
      </c>
      <c r="H2865" t="inlineStr">
        <is>
          <t>Aktif</t>
        </is>
      </c>
    </row>
    <row r="2866">
      <c r="A2866" t="inlineStr">
        <is>
          <t>2026-06-27</t>
        </is>
      </c>
      <c r="B2866" t="inlineStr">
        <is>
          <t>HULU</t>
        </is>
      </c>
      <c r="C2866" t="inlineStr">
        <is>
          <t>Obat</t>
        </is>
      </c>
      <c r="D2866" t="inlineStr">
        <is>
          <t>Antibiotik Colibosin</t>
        </is>
      </c>
      <c r="E2866" t="n">
        <v>53400</v>
      </c>
      <c r="F2866" t="inlineStr">
        <is>
          <t>Kg</t>
        </is>
      </c>
      <c r="G2866" t="inlineStr">
        <is>
          <t>Novell Pharma</t>
        </is>
      </c>
      <c r="H2866" t="inlineStr">
        <is>
          <t>Aktif</t>
        </is>
      </c>
    </row>
    <row r="2867">
      <c r="A2867" t="inlineStr">
        <is>
          <t>2026-06-27</t>
        </is>
      </c>
      <c r="B2867" t="inlineStr">
        <is>
          <t>HULU</t>
        </is>
      </c>
      <c r="C2867" t="inlineStr">
        <is>
          <t>Obat</t>
        </is>
      </c>
      <c r="D2867" t="inlineStr">
        <is>
          <t>Vaccine Newcastle (Clone 30)</t>
        </is>
      </c>
      <c r="E2867" t="n">
        <v>181400</v>
      </c>
      <c r="F2867" t="inlineStr">
        <is>
          <t>Kg</t>
        </is>
      </c>
      <c r="G2867" t="inlineStr">
        <is>
          <t>Novell Pharma</t>
        </is>
      </c>
      <c r="H2867" t="inlineStr">
        <is>
          <t>Aktif</t>
        </is>
      </c>
    </row>
    <row r="2868">
      <c r="A2868" t="inlineStr">
        <is>
          <t>2026-06-27</t>
        </is>
      </c>
      <c r="B2868" t="inlineStr">
        <is>
          <t>HULU</t>
        </is>
      </c>
      <c r="C2868" t="inlineStr">
        <is>
          <t>Obat</t>
        </is>
      </c>
      <c r="D2868" t="inlineStr">
        <is>
          <t>Vaccine Gumboro</t>
        </is>
      </c>
      <c r="E2868" t="n">
        <v>215400</v>
      </c>
      <c r="F2868" t="inlineStr">
        <is>
          <t>Kg</t>
        </is>
      </c>
      <c r="G2868" t="inlineStr">
        <is>
          <t>Medical Est</t>
        </is>
      </c>
      <c r="H2868" t="inlineStr">
        <is>
          <t>Aktif</t>
        </is>
      </c>
    </row>
    <row r="2869">
      <c r="A2869" t="inlineStr">
        <is>
          <t>2026-06-27</t>
        </is>
      </c>
      <c r="B2869" t="inlineStr">
        <is>
          <t>HULU</t>
        </is>
      </c>
      <c r="C2869" t="inlineStr">
        <is>
          <t>Obat</t>
        </is>
      </c>
      <c r="D2869" t="inlineStr">
        <is>
          <t>Vaccine AI</t>
        </is>
      </c>
      <c r="E2869" t="n">
        <v>355000</v>
      </c>
      <c r="F2869" t="inlineStr">
        <is>
          <t>Kg</t>
        </is>
      </c>
      <c r="G2869" t="inlineStr">
        <is>
          <t>Medical Est</t>
        </is>
      </c>
      <c r="H2869" t="inlineStr">
        <is>
          <t>Aktif</t>
        </is>
      </c>
    </row>
    <row r="2870">
      <c r="A2870" t="inlineStr">
        <is>
          <t>2026-06-27</t>
        </is>
      </c>
      <c r="B2870" t="inlineStr">
        <is>
          <t>HULU</t>
        </is>
      </c>
      <c r="C2870" t="inlineStr">
        <is>
          <t>Obat</t>
        </is>
      </c>
      <c r="D2870" t="inlineStr">
        <is>
          <t>Obat Cacing Worminex</t>
        </is>
      </c>
      <c r="E2870" t="n">
        <v>25200</v>
      </c>
      <c r="F2870" t="inlineStr">
        <is>
          <t>Kg</t>
        </is>
      </c>
      <c r="G2870" t="inlineStr">
        <is>
          <t>Peternakan Lokal</t>
        </is>
      </c>
      <c r="H2870" t="inlineStr">
        <is>
          <t>Aktif</t>
        </is>
      </c>
    </row>
    <row r="2871">
      <c r="A2871" t="inlineStr">
        <is>
          <t>2026-06-27</t>
        </is>
      </c>
      <c r="B2871" t="inlineStr">
        <is>
          <t>HULU</t>
        </is>
      </c>
      <c r="C2871" t="inlineStr">
        <is>
          <t>Obat</t>
        </is>
      </c>
      <c r="D2871" t="inlineStr">
        <is>
          <t>Obat Kutu/Sekrep</t>
        </is>
      </c>
      <c r="E2871" t="n">
        <v>36500</v>
      </c>
      <c r="F2871" t="inlineStr">
        <is>
          <t>Kg</t>
        </is>
      </c>
      <c r="G2871" t="inlineStr">
        <is>
          <t>Peternakan Lokal</t>
        </is>
      </c>
      <c r="H2871" t="inlineStr">
        <is>
          <t>Aktif</t>
        </is>
      </c>
    </row>
    <row r="2872">
      <c r="A2872" t="inlineStr">
        <is>
          <t>2026-06-27</t>
        </is>
      </c>
      <c r="B2872" t="inlineStr">
        <is>
          <t>HULU</t>
        </is>
      </c>
      <c r="C2872" t="inlineStr">
        <is>
          <t>Obat</t>
        </is>
      </c>
      <c r="D2872" t="inlineStr">
        <is>
          <t>Desinfektan Sterilari</t>
        </is>
      </c>
      <c r="E2872" t="n">
        <v>124300</v>
      </c>
      <c r="F2872" t="inlineStr">
        <is>
          <t>Kg</t>
        </is>
      </c>
      <c r="G2872" t="inlineStr">
        <is>
          <t>Peternakan Lokal</t>
        </is>
      </c>
      <c r="H2872" t="inlineStr">
        <is>
          <t>Aktif</t>
        </is>
      </c>
    </row>
    <row r="2873">
      <c r="A2873" t="inlineStr">
        <is>
          <t>2026-06-27</t>
        </is>
      </c>
      <c r="B2873" t="inlineStr">
        <is>
          <t>INDUSTRI</t>
        </is>
      </c>
      <c r="C2873" t="inlineStr">
        <is>
          <t>Pemotongan</t>
        </is>
      </c>
      <c r="D2873" t="inlineStr">
        <is>
          <t>Jasa Pemotongan Ayam Broiler</t>
        </is>
      </c>
      <c r="E2873" t="n">
        <v>2900</v>
      </c>
      <c r="F2873" t="inlineStr">
        <is>
          <t>Kg</t>
        </is>
      </c>
      <c r="G2873" t="inlineStr">
        <is>
          <t>RPH Sidoarjo</t>
        </is>
      </c>
      <c r="H2873" t="inlineStr">
        <is>
          <t>Aktif</t>
        </is>
      </c>
    </row>
    <row r="2874">
      <c r="A2874" t="inlineStr">
        <is>
          <t>2026-06-27</t>
        </is>
      </c>
      <c r="B2874" t="inlineStr">
        <is>
          <t>INDUSTRI</t>
        </is>
      </c>
      <c r="C2874" t="inlineStr">
        <is>
          <t>Pemotongan</t>
        </is>
      </c>
      <c r="D2874" t="inlineStr">
        <is>
          <t>Jasa Pemotongan Ayam Kampung</t>
        </is>
      </c>
      <c r="E2874" t="n">
        <v>5200</v>
      </c>
      <c r="F2874" t="inlineStr">
        <is>
          <t>Kg</t>
        </is>
      </c>
      <c r="G2874" t="inlineStr">
        <is>
          <t>RPH Sidoarjo</t>
        </is>
      </c>
      <c r="H2874" t="inlineStr">
        <is>
          <t>Aktif</t>
        </is>
      </c>
    </row>
    <row r="2875">
      <c r="A2875" t="inlineStr">
        <is>
          <t>2026-06-27</t>
        </is>
      </c>
      <c r="B2875" t="inlineStr">
        <is>
          <t>INDUSTRI</t>
        </is>
      </c>
      <c r="C2875" t="inlineStr">
        <is>
          <t>Pemotongan</t>
        </is>
      </c>
      <c r="D2875" t="inlineStr">
        <is>
          <t>Jasa Pemotongan Itik</t>
        </is>
      </c>
      <c r="E2875" t="n">
        <v>4700</v>
      </c>
      <c r="F2875" t="inlineStr">
        <is>
          <t>Ekor</t>
        </is>
      </c>
      <c r="G2875" t="inlineStr">
        <is>
          <t>RPH Surabaya</t>
        </is>
      </c>
      <c r="H2875" t="inlineStr">
        <is>
          <t>Aktif</t>
        </is>
      </c>
    </row>
    <row r="2876">
      <c r="A2876" t="inlineStr">
        <is>
          <t>2026-06-27</t>
        </is>
      </c>
      <c r="B2876" t="inlineStr">
        <is>
          <t>INDUSTRI</t>
        </is>
      </c>
      <c r="C2876" t="inlineStr">
        <is>
          <t>Pemotongan</t>
        </is>
      </c>
      <c r="D2876" t="inlineStr">
        <is>
          <t>Jasa Pemotongan Kambing</t>
        </is>
      </c>
      <c r="E2876" t="n">
        <v>78300</v>
      </c>
      <c r="F2876" t="inlineStr">
        <is>
          <t>Kg</t>
        </is>
      </c>
      <c r="G2876" t="inlineStr">
        <is>
          <t>RPH Surabaya</t>
        </is>
      </c>
      <c r="H2876" t="inlineStr">
        <is>
          <t>Aktif</t>
        </is>
      </c>
    </row>
    <row r="2877">
      <c r="A2877" t="inlineStr">
        <is>
          <t>2026-06-27</t>
        </is>
      </c>
      <c r="B2877" t="inlineStr">
        <is>
          <t>INDUSTRI</t>
        </is>
      </c>
      <c r="C2877" t="inlineStr">
        <is>
          <t>Pemotongan</t>
        </is>
      </c>
      <c r="D2877" t="inlineStr">
        <is>
          <t>Jasa Pemotongan Sapi</t>
        </is>
      </c>
      <c r="E2877" t="n">
        <v>338800</v>
      </c>
      <c r="F2877" t="inlineStr">
        <is>
          <t>Kg</t>
        </is>
      </c>
      <c r="G2877" t="inlineStr">
        <is>
          <t>RPH Surabaya</t>
        </is>
      </c>
      <c r="H2877" t="inlineStr">
        <is>
          <t>Aktif</t>
        </is>
      </c>
    </row>
    <row r="2878">
      <c r="A2878" t="inlineStr">
        <is>
          <t>2026-06-27</t>
        </is>
      </c>
      <c r="B2878" t="inlineStr">
        <is>
          <t>INDUSTRI</t>
        </is>
      </c>
      <c r="C2878" t="inlineStr">
        <is>
          <t>Pemotongan</t>
        </is>
      </c>
      <c r="D2878" t="inlineStr">
        <is>
          <t>Jasa Pemotongan Sapi (Kecil)</t>
        </is>
      </c>
      <c r="E2878" t="n">
        <v>258700</v>
      </c>
      <c r="F2878" t="inlineStr">
        <is>
          <t>Kg</t>
        </is>
      </c>
      <c r="G2878" t="inlineStr">
        <is>
          <t>RPH Surabaya</t>
        </is>
      </c>
      <c r="H2878" t="inlineStr">
        <is>
          <t>Aktif</t>
        </is>
      </c>
    </row>
    <row r="2879">
      <c r="A2879" t="inlineStr">
        <is>
          <t>2026-06-27</t>
        </is>
      </c>
      <c r="B2879" t="inlineStr">
        <is>
          <t>INDUSTRI</t>
        </is>
      </c>
      <c r="C2879" t="inlineStr">
        <is>
          <t>Cold Storage</t>
        </is>
      </c>
      <c r="D2879" t="inlineStr">
        <is>
          <t>Sewa Cold Storage (Short Term)</t>
        </is>
      </c>
      <c r="E2879" t="n">
        <v>4800</v>
      </c>
      <c r="F2879" t="inlineStr">
        <is>
          <t>Kg</t>
        </is>
      </c>
      <c r="G2879" t="inlineStr">
        <is>
          <t>Peternakan Lokal</t>
        </is>
      </c>
      <c r="H2879" t="inlineStr">
        <is>
          <t>Aktif</t>
        </is>
      </c>
    </row>
    <row r="2880">
      <c r="A2880" t="inlineStr">
        <is>
          <t>2026-06-27</t>
        </is>
      </c>
      <c r="B2880" t="inlineStr">
        <is>
          <t>INDUSTRI</t>
        </is>
      </c>
      <c r="C2880" t="inlineStr">
        <is>
          <t>Cold Storage</t>
        </is>
      </c>
      <c r="D2880" t="inlineStr">
        <is>
          <t>Sewa Cold Storage (Monthly)</t>
        </is>
      </c>
      <c r="E2880" t="n">
        <v>103100</v>
      </c>
      <c r="F2880" t="inlineStr">
        <is>
          <t>Kg</t>
        </is>
      </c>
      <c r="G2880" t="inlineStr">
        <is>
          <t>Peternakan Lokal</t>
        </is>
      </c>
      <c r="H2880" t="inlineStr">
        <is>
          <t>Aktif</t>
        </is>
      </c>
    </row>
    <row r="2881">
      <c r="A2881" t="inlineStr">
        <is>
          <t>2026-06-27</t>
        </is>
      </c>
      <c r="B2881" t="inlineStr">
        <is>
          <t>INDUSTRI</t>
        </is>
      </c>
      <c r="C2881" t="inlineStr">
        <is>
          <t>Cold Storage</t>
        </is>
      </c>
      <c r="D2881" t="inlineStr">
        <is>
          <t>Sewa Cold Box (Portable)</t>
        </is>
      </c>
      <c r="E2881" t="n">
        <v>147500</v>
      </c>
      <c r="F2881" t="inlineStr">
        <is>
          <t>Portable</t>
        </is>
      </c>
      <c r="G2881" t="inlineStr">
        <is>
          <t>Peternakan Lokal</t>
        </is>
      </c>
      <c r="H2881" t="inlineStr">
        <is>
          <t>Aktif</t>
        </is>
      </c>
    </row>
    <row r="2882">
      <c r="A2882" t="inlineStr">
        <is>
          <t>2026-06-27</t>
        </is>
      </c>
      <c r="B2882" t="inlineStr">
        <is>
          <t>INDUSTRI</t>
        </is>
      </c>
      <c r="C2882" t="inlineStr">
        <is>
          <t>Cold Storage</t>
        </is>
      </c>
      <c r="D2882" t="inlineStr">
        <is>
          <t>Biaya Transportasi Cold Chain</t>
        </is>
      </c>
      <c r="E2882" t="n">
        <v>500</v>
      </c>
      <c r="F2882" t="inlineStr">
        <is>
          <t>Kg</t>
        </is>
      </c>
      <c r="G2882" t="inlineStr">
        <is>
          <t>Peternakan Lokal</t>
        </is>
      </c>
      <c r="H2882" t="inlineStr">
        <is>
          <t>Aktif</t>
        </is>
      </c>
    </row>
    <row r="2883">
      <c r="A2883" t="inlineStr">
        <is>
          <t>2026-06-27</t>
        </is>
      </c>
      <c r="B2883" t="inlineStr">
        <is>
          <t>INDUSTRI</t>
        </is>
      </c>
      <c r="C2883" t="inlineStr">
        <is>
          <t>Pengolahan</t>
        </is>
      </c>
      <c r="D2883" t="inlineStr">
        <is>
          <t>Marge (Boneless Ayam)</t>
        </is>
      </c>
      <c r="E2883" t="n">
        <v>18300</v>
      </c>
      <c r="F2883" t="inlineStr">
        <is>
          <t>Kg</t>
        </is>
      </c>
      <c r="G2883" t="inlineStr">
        <is>
          <t>Peternakan Lokal</t>
        </is>
      </c>
      <c r="H2883" t="inlineStr">
        <is>
          <t>Aktif</t>
        </is>
      </c>
    </row>
    <row r="2884">
      <c r="A2884" t="inlineStr">
        <is>
          <t>2026-06-27</t>
        </is>
      </c>
      <c r="B2884" t="inlineStr">
        <is>
          <t>INDUSTRI</t>
        </is>
      </c>
      <c r="C2884" t="inlineStr">
        <is>
          <t>Pengolahan</t>
        </is>
      </c>
      <c r="D2884" t="inlineStr">
        <is>
          <t>Fillet Ayam</t>
        </is>
      </c>
      <c r="E2884" t="n">
        <v>23900</v>
      </c>
      <c r="F2884" t="inlineStr">
        <is>
          <t>Kg</t>
        </is>
      </c>
      <c r="G2884" t="inlineStr">
        <is>
          <t>Peternakan Lokal</t>
        </is>
      </c>
      <c r="H2884" t="inlineStr">
        <is>
          <t>Aktif</t>
        </is>
      </c>
    </row>
    <row r="2885">
      <c r="A2885" t="inlineStr">
        <is>
          <t>2026-06-27</t>
        </is>
      </c>
      <c r="B2885" t="inlineStr">
        <is>
          <t>INDUSTRI</t>
        </is>
      </c>
      <c r="C2885" t="inlineStr">
        <is>
          <t>Pengolahan</t>
        </is>
      </c>
      <c r="D2885" t="inlineStr">
        <is>
          <t>Chicken Liver</t>
        </is>
      </c>
      <c r="E2885" t="n">
        <v>5200</v>
      </c>
      <c r="F2885" t="inlineStr">
        <is>
          <t>Kg</t>
        </is>
      </c>
      <c r="G2885" t="inlineStr">
        <is>
          <t>Peternakan Lokal</t>
        </is>
      </c>
      <c r="H2885" t="inlineStr">
        <is>
          <t>Aktif</t>
        </is>
      </c>
    </row>
    <row r="2886">
      <c r="A2886" t="inlineStr">
        <is>
          <t>2026-06-27</t>
        </is>
      </c>
      <c r="B2886" t="inlineStr">
        <is>
          <t>INDUSTRI</t>
        </is>
      </c>
      <c r="C2886" t="inlineStr">
        <is>
          <t>Pengolahan</t>
        </is>
      </c>
      <c r="D2886" t="inlineStr">
        <is>
          <t>Chicken Feet</t>
        </is>
      </c>
      <c r="E2886" t="n">
        <v>8200</v>
      </c>
      <c r="F2886" t="inlineStr">
        <is>
          <t>Kg</t>
        </is>
      </c>
      <c r="G2886" t="inlineStr">
        <is>
          <t>Peternakan Lokal</t>
        </is>
      </c>
      <c r="H2886" t="inlineStr">
        <is>
          <t>Aktif</t>
        </is>
      </c>
    </row>
    <row r="2887">
      <c r="A2887" t="inlineStr">
        <is>
          <t>2026-06-27</t>
        </is>
      </c>
      <c r="B2887" t="inlineStr">
        <is>
          <t>INDUSTRI</t>
        </is>
      </c>
      <c r="C2887" t="inlineStr">
        <is>
          <t>Pengolahan</t>
        </is>
      </c>
      <c r="D2887" t="inlineStr">
        <is>
          <t>Sosis Ayam (Premium)</t>
        </is>
      </c>
      <c r="E2887" t="n">
        <v>54100</v>
      </c>
      <c r="F2887" t="inlineStr">
        <is>
          <t>Kg</t>
        </is>
      </c>
      <c r="G2887" t="inlineStr">
        <is>
          <t>Peternakan Lokal</t>
        </is>
      </c>
      <c r="H2887" t="inlineStr">
        <is>
          <t>Aktif</t>
        </is>
      </c>
    </row>
    <row r="2888">
      <c r="A2888" t="inlineStr">
        <is>
          <t>2026-06-27</t>
        </is>
      </c>
      <c r="B2888" t="inlineStr">
        <is>
          <t>INDUSTRI</t>
        </is>
      </c>
      <c r="C2888" t="inlineStr">
        <is>
          <t>Pengolahan</t>
        </is>
      </c>
      <c r="D2888" t="inlineStr">
        <is>
          <t>Nugget Ayam</t>
        </is>
      </c>
      <c r="E2888" t="n">
        <v>49100</v>
      </c>
      <c r="F2888" t="inlineStr">
        <is>
          <t>Kg</t>
        </is>
      </c>
      <c r="G2888" t="inlineStr">
        <is>
          <t>Peternakan Lokal</t>
        </is>
      </c>
      <c r="H2888" t="inlineStr">
        <is>
          <t>Aktif</t>
        </is>
      </c>
    </row>
    <row r="2889">
      <c r="A2889" t="inlineStr">
        <is>
          <t>2026-06-27</t>
        </is>
      </c>
      <c r="B2889" t="inlineStr">
        <is>
          <t>INDUSTRI</t>
        </is>
      </c>
      <c r="C2889" t="inlineStr">
        <is>
          <t>Pengemasan</t>
        </is>
      </c>
      <c r="D2889" t="inlineStr">
        <is>
          <t>Kardus Box (50 Ekor)</t>
        </is>
      </c>
      <c r="E2889" t="n">
        <v>14900</v>
      </c>
      <c r="F2889" t="inlineStr">
        <is>
          <t>50 Ekor</t>
        </is>
      </c>
      <c r="G2889" t="inlineStr">
        <is>
          <t>Peternakan Lokal</t>
        </is>
      </c>
      <c r="H2889" t="inlineStr">
        <is>
          <t>Aktif</t>
        </is>
      </c>
    </row>
    <row r="2890">
      <c r="A2890" t="inlineStr">
        <is>
          <t>2026-06-27</t>
        </is>
      </c>
      <c r="B2890" t="inlineStr">
        <is>
          <t>INDUSTRI</t>
        </is>
      </c>
      <c r="C2890" t="inlineStr">
        <is>
          <t>Pengemasan</t>
        </is>
      </c>
      <c r="D2890" t="inlineStr">
        <is>
          <t>Kardus Box (20 Kg)</t>
        </is>
      </c>
      <c r="E2890" t="n">
        <v>10000</v>
      </c>
      <c r="F2890" t="inlineStr">
        <is>
          <t>20 Kg</t>
        </is>
      </c>
      <c r="G2890" t="inlineStr">
        <is>
          <t>Peternakan Lokal</t>
        </is>
      </c>
      <c r="H2890" t="inlineStr">
        <is>
          <t>Aktif</t>
        </is>
      </c>
    </row>
    <row r="2891">
      <c r="A2891" t="inlineStr">
        <is>
          <t>2026-06-27</t>
        </is>
      </c>
      <c r="B2891" t="inlineStr">
        <is>
          <t>INDUSTRI</t>
        </is>
      </c>
      <c r="C2891" t="inlineStr">
        <is>
          <t>Pengemasan</t>
        </is>
      </c>
      <c r="D2891" t="inlineStr">
        <is>
          <t>Plastik Vakum (10 Kg)</t>
        </is>
      </c>
      <c r="E2891" t="n">
        <v>7800</v>
      </c>
      <c r="F2891" t="inlineStr">
        <is>
          <t>10 Kg</t>
        </is>
      </c>
      <c r="G2891" t="inlineStr">
        <is>
          <t>Peternakan Lokal</t>
        </is>
      </c>
      <c r="H2891" t="inlineStr">
        <is>
          <t>Aktif</t>
        </is>
      </c>
    </row>
    <row r="2892">
      <c r="A2892" t="inlineStr">
        <is>
          <t>2026-06-27</t>
        </is>
      </c>
      <c r="B2892" t="inlineStr">
        <is>
          <t>INDUSTRI</t>
        </is>
      </c>
      <c r="C2892" t="inlineStr">
        <is>
          <t>Pengemasan</t>
        </is>
      </c>
      <c r="D2892" t="inlineStr">
        <is>
          <t>Plastik Cling Wrap</t>
        </is>
      </c>
      <c r="E2892" t="n">
        <v>24500</v>
      </c>
      <c r="F2892" t="inlineStr">
        <is>
          <t>Kg</t>
        </is>
      </c>
      <c r="G2892" t="inlineStr">
        <is>
          <t>Peternakan Lokal</t>
        </is>
      </c>
      <c r="H2892" t="inlineStr">
        <is>
          <t>Aktif</t>
        </is>
      </c>
    </row>
    <row r="2893">
      <c r="A2893" t="inlineStr">
        <is>
          <t>2026-06-27</t>
        </is>
      </c>
      <c r="B2893" t="inlineStr">
        <is>
          <t>INDUSTRI</t>
        </is>
      </c>
      <c r="C2893" t="inlineStr">
        <is>
          <t>Pengemasan</t>
        </is>
      </c>
      <c r="D2893" t="inlineStr">
        <is>
          <t>Label/stiker Harga</t>
        </is>
      </c>
      <c r="E2893" t="n">
        <v>47600</v>
      </c>
      <c r="F2893" t="inlineStr">
        <is>
          <t>Kg</t>
        </is>
      </c>
      <c r="G2893" t="inlineStr">
        <is>
          <t>Peternakan Lokal</t>
        </is>
      </c>
      <c r="H2893" t="inlineStr">
        <is>
          <t>Aktif</t>
        </is>
      </c>
    </row>
    <row r="2894">
      <c r="A2894" t="inlineStr">
        <is>
          <t>2026-06-27</t>
        </is>
      </c>
      <c r="B2894" t="inlineStr">
        <is>
          <t>INDUSTRI</t>
        </is>
      </c>
      <c r="C2894" t="inlineStr">
        <is>
          <t>Pengemasan</t>
        </is>
      </c>
      <c r="D2894" t="inlineStr">
        <is>
          <t>Code Date (Inkjet)</t>
        </is>
      </c>
      <c r="E2894" t="n">
        <v>100</v>
      </c>
      <c r="F2894" t="inlineStr">
        <is>
          <t>Kg</t>
        </is>
      </c>
      <c r="G2894" t="inlineStr">
        <is>
          <t>Peternakan Lokal</t>
        </is>
      </c>
      <c r="H2894" t="inlineStr">
        <is>
          <t>Aktif</t>
        </is>
      </c>
    </row>
    <row r="2895">
      <c r="A2895" t="inlineStr">
        <is>
          <t>2026-06-27</t>
        </is>
      </c>
      <c r="B2895" t="inlineStr">
        <is>
          <t>HILIR</t>
        </is>
      </c>
      <c r="C2895" t="inlineStr">
        <is>
          <t>Farm Gate</t>
        </is>
      </c>
      <c r="D2895" t="inlineStr">
        <is>
          <t>Ayam Broiler Hidup</t>
        </is>
      </c>
      <c r="E2895" t="n">
        <v>32300</v>
      </c>
      <c r="F2895" t="inlineStr">
        <is>
          <t>Kg</t>
        </is>
      </c>
      <c r="G2895" t="inlineStr">
        <is>
          <t>Peternakan Lokal</t>
        </is>
      </c>
      <c r="H2895" t="inlineStr">
        <is>
          <t>Aktif</t>
        </is>
      </c>
    </row>
    <row r="2896">
      <c r="A2896" t="inlineStr">
        <is>
          <t>2026-06-27</t>
        </is>
      </c>
      <c r="B2896" t="inlineStr">
        <is>
          <t>HILIR</t>
        </is>
      </c>
      <c r="C2896" t="inlineStr">
        <is>
          <t>Farm Gate</t>
        </is>
      </c>
      <c r="D2896" t="inlineStr">
        <is>
          <t>Ayam Kampung Hidup</t>
        </is>
      </c>
      <c r="E2896" t="n">
        <v>46900</v>
      </c>
      <c r="F2896" t="inlineStr">
        <is>
          <t>Kg</t>
        </is>
      </c>
      <c r="G2896" t="inlineStr">
        <is>
          <t>Peternakan Lokal</t>
        </is>
      </c>
      <c r="H2896" t="inlineStr">
        <is>
          <t>Aktif</t>
        </is>
      </c>
    </row>
    <row r="2897">
      <c r="A2897" t="inlineStr">
        <is>
          <t>2026-06-27</t>
        </is>
      </c>
      <c r="B2897" t="inlineStr">
        <is>
          <t>HILIR</t>
        </is>
      </c>
      <c r="C2897" t="inlineStr">
        <is>
          <t>Farm Gate</t>
        </is>
      </c>
      <c r="D2897" t="inlineStr">
        <is>
          <t>Itik Manila Hidup</t>
        </is>
      </c>
      <c r="E2897" t="n">
        <v>36300</v>
      </c>
      <c r="F2897" t="inlineStr">
        <is>
          <t>Ekor</t>
        </is>
      </c>
      <c r="G2897" t="inlineStr">
        <is>
          <t>Peternakan Lokal</t>
        </is>
      </c>
      <c r="H2897" t="inlineStr">
        <is>
          <t>Aktif</t>
        </is>
      </c>
    </row>
    <row r="2898">
      <c r="A2898" t="inlineStr">
        <is>
          <t>2026-06-27</t>
        </is>
      </c>
      <c r="B2898" t="inlineStr">
        <is>
          <t>HILIR</t>
        </is>
      </c>
      <c r="C2898" t="inlineStr">
        <is>
          <t>Farm Gate</t>
        </is>
      </c>
      <c r="D2898" t="inlineStr">
        <is>
          <t>Kambing PE Hidup</t>
        </is>
      </c>
      <c r="E2898" t="n">
        <v>61800</v>
      </c>
      <c r="F2898" t="inlineStr">
        <is>
          <t>Kg</t>
        </is>
      </c>
      <c r="G2898" t="inlineStr">
        <is>
          <t>Peternakan Lokal</t>
        </is>
      </c>
      <c r="H2898" t="inlineStr">
        <is>
          <t>Aktif</t>
        </is>
      </c>
    </row>
    <row r="2899">
      <c r="A2899" t="inlineStr">
        <is>
          <t>2026-06-27</t>
        </is>
      </c>
      <c r="B2899" t="inlineStr">
        <is>
          <t>HILIR</t>
        </is>
      </c>
      <c r="C2899" t="inlineStr">
        <is>
          <t>Farm Gate</t>
        </is>
      </c>
      <c r="D2899" t="inlineStr">
        <is>
          <t>Kambing Kacang Hidup</t>
        </is>
      </c>
      <c r="E2899" t="n">
        <v>52600</v>
      </c>
      <c r="F2899" t="inlineStr">
        <is>
          <t>Kg</t>
        </is>
      </c>
      <c r="G2899" t="inlineStr">
        <is>
          <t>Peternakan Lokal</t>
        </is>
      </c>
      <c r="H2899" t="inlineStr">
        <is>
          <t>Aktif</t>
        </is>
      </c>
    </row>
    <row r="2900">
      <c r="A2900" t="inlineStr">
        <is>
          <t>2026-06-27</t>
        </is>
      </c>
      <c r="B2900" t="inlineStr">
        <is>
          <t>HILIR</t>
        </is>
      </c>
      <c r="C2900" t="inlineStr">
        <is>
          <t>Farm Gate</t>
        </is>
      </c>
      <c r="D2900" t="inlineStr">
        <is>
          <t>Sapi Simental Hidup</t>
        </is>
      </c>
      <c r="E2900" t="n">
        <v>55600</v>
      </c>
      <c r="F2900" t="inlineStr">
        <is>
          <t>Kg</t>
        </is>
      </c>
      <c r="G2900" t="inlineStr">
        <is>
          <t>Peternakan Lokal</t>
        </is>
      </c>
      <c r="H2900" t="inlineStr">
        <is>
          <t>Aktif</t>
        </is>
      </c>
    </row>
    <row r="2901">
      <c r="A2901" t="inlineStr">
        <is>
          <t>2026-06-27</t>
        </is>
      </c>
      <c r="B2901" t="inlineStr">
        <is>
          <t>HILIR</t>
        </is>
      </c>
      <c r="C2901" t="inlineStr">
        <is>
          <t>Eceran Tradisional</t>
        </is>
      </c>
      <c r="D2901" t="inlineStr">
        <is>
          <t>Sapi Brahman Cross</t>
        </is>
      </c>
      <c r="E2901" t="n">
        <v>52400</v>
      </c>
      <c r="F2901" t="inlineStr">
        <is>
          <t>Kg</t>
        </is>
      </c>
      <c r="G2901" t="inlineStr">
        <is>
          <t>Peternakan Lokal</t>
        </is>
      </c>
      <c r="H2901" t="inlineStr">
        <is>
          <t>Aktif</t>
        </is>
      </c>
    </row>
    <row r="2902">
      <c r="A2902" t="inlineStr">
        <is>
          <t>2026-06-27</t>
        </is>
      </c>
      <c r="B2902" t="inlineStr">
        <is>
          <t>HILIR</t>
        </is>
      </c>
      <c r="C2902" t="inlineStr">
        <is>
          <t>Grosir</t>
        </is>
      </c>
      <c r="D2902" t="inlineStr">
        <is>
          <t>Daging Ayam Segar (PS)</t>
        </is>
      </c>
      <c r="E2902" t="n">
        <v>39000</v>
      </c>
      <c r="F2902" t="inlineStr">
        <is>
          <t>Kg</t>
        </is>
      </c>
      <c r="G2902" t="inlineStr">
        <is>
          <t>Peternakan Lokal</t>
        </is>
      </c>
      <c r="H2902" t="inlineStr">
        <is>
          <t>Aktif</t>
        </is>
      </c>
    </row>
    <row r="2903">
      <c r="A2903" t="inlineStr">
        <is>
          <t>2026-06-27</t>
        </is>
      </c>
      <c r="B2903" t="inlineStr">
        <is>
          <t>HILIR</t>
        </is>
      </c>
      <c r="C2903" t="inlineStr">
        <is>
          <t>Grosir</t>
        </is>
      </c>
      <c r="D2903" t="inlineStr">
        <is>
          <t>Daging Sapi Murni (KIM)</t>
        </is>
      </c>
      <c r="E2903" t="n">
        <v>138800</v>
      </c>
      <c r="F2903" t="inlineStr">
        <is>
          <t>Kg</t>
        </is>
      </c>
      <c r="G2903" t="inlineStr">
        <is>
          <t>Peternakan Lokal</t>
        </is>
      </c>
      <c r="H2903" t="inlineStr">
        <is>
          <t>Aktif</t>
        </is>
      </c>
    </row>
    <row r="2904">
      <c r="A2904" t="inlineStr">
        <is>
          <t>2026-06-27</t>
        </is>
      </c>
      <c r="B2904" t="inlineStr">
        <is>
          <t>HILIR</t>
        </is>
      </c>
      <c r="C2904" t="inlineStr">
        <is>
          <t>Grosir</t>
        </is>
      </c>
      <c r="D2904" t="inlineStr">
        <is>
          <t>Daging Kambing (KIM)</t>
        </is>
      </c>
      <c r="E2904" t="n">
        <v>117400</v>
      </c>
      <c r="F2904" t="inlineStr">
        <is>
          <t>Kg</t>
        </is>
      </c>
      <c r="G2904" t="inlineStr">
        <is>
          <t>Peternakan Lokal</t>
        </is>
      </c>
      <c r="H2904" t="inlineStr">
        <is>
          <t>Aktif</t>
        </is>
      </c>
    </row>
    <row r="2905">
      <c r="A2905" t="inlineStr">
        <is>
          <t>2026-06-27</t>
        </is>
      </c>
      <c r="B2905" t="inlineStr">
        <is>
          <t>HILIR</t>
        </is>
      </c>
      <c r="C2905" t="inlineStr">
        <is>
          <t>Grosir</t>
        </is>
      </c>
      <c r="D2905" t="inlineStr">
        <is>
          <t>Telur Ayam Ras (Grosir)</t>
        </is>
      </c>
      <c r="E2905" t="n">
        <v>27300</v>
      </c>
      <c r="F2905" t="inlineStr">
        <is>
          <t>Kg</t>
        </is>
      </c>
      <c r="G2905" t="inlineStr">
        <is>
          <t>Pasar Kembang Keris</t>
        </is>
      </c>
      <c r="H2905" t="inlineStr">
        <is>
          <t>Aktif</t>
        </is>
      </c>
    </row>
    <row r="2906">
      <c r="A2906" t="inlineStr">
        <is>
          <t>2026-06-27</t>
        </is>
      </c>
      <c r="B2906" t="inlineStr">
        <is>
          <t>HILIR</t>
        </is>
      </c>
      <c r="C2906" t="inlineStr">
        <is>
          <t>Grosir</t>
        </is>
      </c>
      <c r="D2906" t="inlineStr">
        <is>
          <t>Telur Ayam Kampung (Grosir)</t>
        </is>
      </c>
      <c r="E2906" t="n">
        <v>42000</v>
      </c>
      <c r="F2906" t="inlineStr">
        <is>
          <t>Kg</t>
        </is>
      </c>
      <c r="G2906" t="inlineStr">
        <is>
          <t>Pasar Kembang Keris</t>
        </is>
      </c>
      <c r="H2906" t="inlineStr">
        <is>
          <t>Aktif</t>
        </is>
      </c>
    </row>
    <row r="2907">
      <c r="A2907" t="inlineStr">
        <is>
          <t>2026-06-27</t>
        </is>
      </c>
      <c r="B2907" t="inlineStr">
        <is>
          <t>HILIR</t>
        </is>
      </c>
      <c r="C2907" t="inlineStr">
        <is>
          <t>Grosir</t>
        </is>
      </c>
      <c r="D2907" t="inlineStr">
        <is>
          <t>Daging Ayam Segar (KIM)</t>
        </is>
      </c>
      <c r="E2907" t="n">
        <v>38100</v>
      </c>
      <c r="F2907" t="inlineStr">
        <is>
          <t>Kg</t>
        </is>
      </c>
      <c r="G2907" t="inlineStr">
        <is>
          <t>Peternakan Lokal</t>
        </is>
      </c>
      <c r="H2907" t="inlineStr">
        <is>
          <t>Aktif</t>
        </is>
      </c>
    </row>
    <row r="2908">
      <c r="A2908" t="inlineStr">
        <is>
          <t>2026-06-27</t>
        </is>
      </c>
      <c r="B2908" t="inlineStr">
        <is>
          <t>HILIR</t>
        </is>
      </c>
      <c r="C2908" t="inlineStr">
        <is>
          <t>Eceran Tradisional</t>
        </is>
      </c>
      <c r="D2908" t="inlineStr">
        <is>
          <t>Daging Sapi Has Dalam</t>
        </is>
      </c>
      <c r="E2908" t="n">
        <v>146400</v>
      </c>
      <c r="F2908" t="inlineStr">
        <is>
          <t>Kg</t>
        </is>
      </c>
      <c r="G2908" t="inlineStr">
        <is>
          <t>Peternakan Lokal</t>
        </is>
      </c>
      <c r="H2908" t="inlineStr">
        <is>
          <t>Aktif</t>
        </is>
      </c>
    </row>
    <row r="2909">
      <c r="A2909" t="inlineStr">
        <is>
          <t>2026-06-27</t>
        </is>
      </c>
      <c r="B2909" t="inlineStr">
        <is>
          <t>HILIR</t>
        </is>
      </c>
      <c r="C2909" t="inlineStr">
        <is>
          <t>Eceran Tradisional</t>
        </is>
      </c>
      <c r="D2909" t="inlineStr">
        <is>
          <t>Daging Ayam Eceran</t>
        </is>
      </c>
      <c r="E2909" t="n">
        <v>41300</v>
      </c>
      <c r="F2909" t="inlineStr">
        <is>
          <t>Kg</t>
        </is>
      </c>
      <c r="G2909" t="inlineStr">
        <is>
          <t>Peternakan Lokal</t>
        </is>
      </c>
      <c r="H2909" t="inlineStr">
        <is>
          <t>Aktif</t>
        </is>
      </c>
    </row>
    <row r="2910">
      <c r="A2910" t="inlineStr">
        <is>
          <t>2026-06-27</t>
        </is>
      </c>
      <c r="B2910" t="inlineStr">
        <is>
          <t>HILIR</t>
        </is>
      </c>
      <c r="C2910" t="inlineStr">
        <is>
          <t>Eceran Tradisional</t>
        </is>
      </c>
      <c r="D2910" t="inlineStr">
        <is>
          <t>Daging Sapi Eceran</t>
        </is>
      </c>
      <c r="E2910" t="n">
        <v>144300</v>
      </c>
      <c r="F2910" t="inlineStr">
        <is>
          <t>Kg</t>
        </is>
      </c>
      <c r="G2910" t="inlineStr">
        <is>
          <t>Peternakan Lokal</t>
        </is>
      </c>
      <c r="H2910" t="inlineStr">
        <is>
          <t>Aktif</t>
        </is>
      </c>
    </row>
    <row r="2911">
      <c r="A2911" t="inlineStr">
        <is>
          <t>2026-06-27</t>
        </is>
      </c>
      <c r="B2911" t="inlineStr">
        <is>
          <t>HILIR</t>
        </is>
      </c>
      <c r="C2911" t="inlineStr">
        <is>
          <t>Eceran Tradisional</t>
        </is>
      </c>
      <c r="D2911" t="inlineStr">
        <is>
          <t>Daging Kambing Eceran</t>
        </is>
      </c>
      <c r="E2911" t="n">
        <v>138200</v>
      </c>
      <c r="F2911" t="inlineStr">
        <is>
          <t>Kg</t>
        </is>
      </c>
      <c r="G2911" t="inlineStr">
        <is>
          <t>Peternakan Lokal</t>
        </is>
      </c>
      <c r="H2911" t="inlineStr">
        <is>
          <t>Aktif</t>
        </is>
      </c>
    </row>
    <row r="2912">
      <c r="A2912" t="inlineStr">
        <is>
          <t>2026-06-27</t>
        </is>
      </c>
      <c r="B2912" t="inlineStr">
        <is>
          <t>HILIR</t>
        </is>
      </c>
      <c r="C2912" t="inlineStr">
        <is>
          <t>Eceran Tradisional</t>
        </is>
      </c>
      <c r="D2912" t="inlineStr">
        <is>
          <t>Telur Ayam Ras Eceran</t>
        </is>
      </c>
      <c r="E2912" t="n">
        <v>31500</v>
      </c>
      <c r="F2912" t="inlineStr">
        <is>
          <t>Kg</t>
        </is>
      </c>
      <c r="G2912" t="inlineStr">
        <is>
          <t>Peternakan Lokal</t>
        </is>
      </c>
      <c r="H2912" t="inlineStr">
        <is>
          <t>Aktif</t>
        </is>
      </c>
    </row>
    <row r="2913">
      <c r="A2913" t="inlineStr">
        <is>
          <t>2026-06-27</t>
        </is>
      </c>
      <c r="B2913" t="inlineStr">
        <is>
          <t>HILIR</t>
        </is>
      </c>
      <c r="C2913" t="inlineStr">
        <is>
          <t>Eceran Tradisional</t>
        </is>
      </c>
      <c r="D2913" t="inlineStr">
        <is>
          <t>Telur Ayam Kampung Eceran</t>
        </is>
      </c>
      <c r="E2913" t="n">
        <v>49500</v>
      </c>
      <c r="F2913" t="inlineStr">
        <is>
          <t>Kg</t>
        </is>
      </c>
      <c r="G2913" t="inlineStr">
        <is>
          <t>Peternakan Lokal</t>
        </is>
      </c>
      <c r="H2913" t="inlineStr">
        <is>
          <t>Aktif</t>
        </is>
      </c>
    </row>
    <row r="2914">
      <c r="A2914" t="inlineStr">
        <is>
          <t>2026-06-27</t>
        </is>
      </c>
      <c r="B2914" t="inlineStr">
        <is>
          <t>HILIR</t>
        </is>
      </c>
      <c r="C2914" t="inlineStr">
        <is>
          <t>Eceran Tradisional</t>
        </is>
      </c>
      <c r="D2914" t="inlineStr">
        <is>
          <t>Ayam Potong Eceran</t>
        </is>
      </c>
      <c r="E2914" t="n">
        <v>38400</v>
      </c>
      <c r="F2914" t="inlineStr">
        <is>
          <t>Kg</t>
        </is>
      </c>
      <c r="G2914" t="inlineStr">
        <is>
          <t>Peternakan Lokal</t>
        </is>
      </c>
      <c r="H2914" t="inlineStr">
        <is>
          <t>Aktif</t>
        </is>
      </c>
    </row>
    <row r="2915">
      <c r="A2915" t="inlineStr">
        <is>
          <t>2026-06-27</t>
        </is>
      </c>
      <c r="B2915" t="inlineStr">
        <is>
          <t>HILIR</t>
        </is>
      </c>
      <c r="C2915" t="inlineStr">
        <is>
          <t>Modern Retail</t>
        </is>
      </c>
      <c r="D2915" t="inlineStr">
        <is>
          <t>Daging Ayam Segar (SM)</t>
        </is>
      </c>
      <c r="E2915" t="n">
        <v>47100</v>
      </c>
      <c r="F2915" t="inlineStr">
        <is>
          <t>Kg</t>
        </is>
      </c>
      <c r="G2915" t="inlineStr">
        <is>
          <t>Carrefour</t>
        </is>
      </c>
      <c r="H2915" t="inlineStr">
        <is>
          <t>Aktif</t>
        </is>
      </c>
    </row>
    <row r="2916">
      <c r="A2916" t="inlineStr">
        <is>
          <t>2026-06-27</t>
        </is>
      </c>
      <c r="B2916" t="inlineStr">
        <is>
          <t>HILIR</t>
        </is>
      </c>
      <c r="C2916" t="inlineStr">
        <is>
          <t>Modern Retail</t>
        </is>
      </c>
      <c r="D2916" t="inlineStr">
        <is>
          <t>Daging Ayam Fillet (SM)</t>
        </is>
      </c>
      <c r="E2916" t="n">
        <v>65600</v>
      </c>
      <c r="F2916" t="inlineStr">
        <is>
          <t>Kg</t>
        </is>
      </c>
      <c r="G2916" t="inlineStr">
        <is>
          <t>Superindo</t>
        </is>
      </c>
      <c r="H2916" t="inlineStr">
        <is>
          <t>Aktif</t>
        </is>
      </c>
    </row>
    <row r="2917">
      <c r="A2917" t="inlineStr">
        <is>
          <t>2026-06-27</t>
        </is>
      </c>
      <c r="B2917" t="inlineStr">
        <is>
          <t>HILIR</t>
        </is>
      </c>
      <c r="C2917" t="inlineStr">
        <is>
          <t>Modern Retail</t>
        </is>
      </c>
      <c r="D2917" t="inlineStr">
        <is>
          <t>Daging Sapi Sirloin (SM)</t>
        </is>
      </c>
      <c r="E2917" t="n">
        <v>190600</v>
      </c>
      <c r="F2917" t="inlineStr">
        <is>
          <t>Kg</t>
        </is>
      </c>
      <c r="G2917" t="inlineStr">
        <is>
          <t>Hypermart</t>
        </is>
      </c>
      <c r="H2917" t="inlineStr">
        <is>
          <t>Aktif</t>
        </is>
      </c>
    </row>
    <row r="2918">
      <c r="A2918" t="inlineStr">
        <is>
          <t>2026-06-27</t>
        </is>
      </c>
      <c r="B2918" t="inlineStr">
        <is>
          <t>HILIR</t>
        </is>
      </c>
      <c r="C2918" t="inlineStr">
        <is>
          <t>Modern Retail</t>
        </is>
      </c>
      <c r="D2918" t="inlineStr">
        <is>
          <t>Daging Sapi Has Dalam (SM)</t>
        </is>
      </c>
      <c r="E2918" t="n">
        <v>169500</v>
      </c>
      <c r="F2918" t="inlineStr">
        <is>
          <t>Kg</t>
        </is>
      </c>
      <c r="G2918" t="inlineStr">
        <is>
          <t>Superindo</t>
        </is>
      </c>
      <c r="H2918" t="inlineStr">
        <is>
          <t>Aktif</t>
        </is>
      </c>
    </row>
    <row r="2919">
      <c r="A2919" t="inlineStr">
        <is>
          <t>2026-06-27</t>
        </is>
      </c>
      <c r="B2919" t="inlineStr">
        <is>
          <t>HILIR</t>
        </is>
      </c>
      <c r="C2919" t="inlineStr">
        <is>
          <t>Modern Retail</t>
        </is>
      </c>
      <c r="D2919" t="inlineStr">
        <is>
          <t>Telur Ayam Ras (SM)</t>
        </is>
      </c>
      <c r="E2919" t="n">
        <v>32000</v>
      </c>
      <c r="F2919" t="inlineStr">
        <is>
          <t>Kg</t>
        </is>
      </c>
      <c r="G2919" t="inlineStr">
        <is>
          <t>Superindo</t>
        </is>
      </c>
      <c r="H2919" t="inlineStr">
        <is>
          <t>Aktif</t>
        </is>
      </c>
    </row>
    <row r="2920">
      <c r="A2920" t="inlineStr">
        <is>
          <t>2026-06-27</t>
        </is>
      </c>
      <c r="B2920" t="inlineStr">
        <is>
          <t>HILIR</t>
        </is>
      </c>
      <c r="C2920" t="inlineStr">
        <is>
          <t>Modern Retail</t>
        </is>
      </c>
      <c r="D2920" t="inlineStr">
        <is>
          <t>Telur Ayam Organic (SM)</t>
        </is>
      </c>
      <c r="E2920" t="n">
        <v>48000</v>
      </c>
      <c r="F2920" t="inlineStr">
        <is>
          <t>Kg</t>
        </is>
      </c>
      <c r="G2920" t="inlineStr">
        <is>
          <t>Carrefour</t>
        </is>
      </c>
      <c r="H2920" t="inlineStr">
        <is>
          <t>Aktif</t>
        </is>
      </c>
    </row>
    <row r="2921">
      <c r="A2921" t="inlineStr">
        <is>
          <t>2026-06-27</t>
        </is>
      </c>
      <c r="B2921" t="inlineStr">
        <is>
          <t>HILIR</t>
        </is>
      </c>
      <c r="C2921" t="inlineStr">
        <is>
          <t>Modern Retail</t>
        </is>
      </c>
      <c r="D2921" t="inlineStr">
        <is>
          <t>Chicken Nugget (SM)</t>
        </is>
      </c>
      <c r="E2921" t="n">
        <v>56900</v>
      </c>
      <c r="F2921" t="inlineStr">
        <is>
          <t>Kg</t>
        </is>
      </c>
      <c r="G2921" t="inlineStr">
        <is>
          <t>Superindo</t>
        </is>
      </c>
      <c r="H2921" t="inlineStr">
        <is>
          <t>Aktif</t>
        </is>
      </c>
    </row>
    <row r="2922">
      <c r="A2922" t="inlineStr">
        <is>
          <t>2026-06-27</t>
        </is>
      </c>
      <c r="B2922" t="inlineStr">
        <is>
          <t>HILIR</t>
        </is>
      </c>
      <c r="C2922" t="inlineStr">
        <is>
          <t>Modern Retail</t>
        </is>
      </c>
      <c r="D2922" t="inlineStr">
        <is>
          <t>Sosis Ayam (SM)</t>
        </is>
      </c>
      <c r="E2922" t="n">
        <v>57200</v>
      </c>
      <c r="F2922" t="inlineStr">
        <is>
          <t>Kg</t>
        </is>
      </c>
      <c r="G2922" t="inlineStr">
        <is>
          <t>Carrefour</t>
        </is>
      </c>
      <c r="H2922" t="inlineStr">
        <is>
          <t>Aktif</t>
        </is>
      </c>
    </row>
    <row r="2923">
      <c r="A2923" t="inlineStr">
        <is>
          <t>2026-06-27</t>
        </is>
      </c>
      <c r="B2923" t="inlineStr">
        <is>
          <t>HILIR</t>
        </is>
      </c>
      <c r="C2923" t="inlineStr">
        <is>
          <t>Online</t>
        </is>
      </c>
      <c r="D2923" t="inlineStr">
        <is>
          <t>Daging Ayam Segar (Tokopedia)</t>
        </is>
      </c>
      <c r="E2923" t="n">
        <v>41100</v>
      </c>
      <c r="F2923" t="inlineStr">
        <is>
          <t>Kg</t>
        </is>
      </c>
      <c r="G2923" t="inlineStr">
        <is>
          <t>Peternakan Lokal</t>
        </is>
      </c>
      <c r="H2923" t="inlineStr">
        <is>
          <t>Aktif</t>
        </is>
      </c>
    </row>
    <row r="2924">
      <c r="A2924" t="inlineStr">
        <is>
          <t>2026-06-27</t>
        </is>
      </c>
      <c r="B2924" t="inlineStr">
        <is>
          <t>HILIR</t>
        </is>
      </c>
      <c r="C2924" t="inlineStr">
        <is>
          <t>Online</t>
        </is>
      </c>
      <c r="D2924" t="inlineStr">
        <is>
          <t>Daging Sapi Has Dalam (Tokopedia)</t>
        </is>
      </c>
      <c r="E2924" t="n">
        <v>158700</v>
      </c>
      <c r="F2924" t="inlineStr">
        <is>
          <t>Kg</t>
        </is>
      </c>
      <c r="G2924" t="inlineStr">
        <is>
          <t>Peternakan Lokal</t>
        </is>
      </c>
      <c r="H2924" t="inlineStr">
        <is>
          <t>Aktif</t>
        </is>
      </c>
    </row>
    <row r="2925">
      <c r="A2925" t="inlineStr">
        <is>
          <t>2026-06-27</t>
        </is>
      </c>
      <c r="B2925" t="inlineStr">
        <is>
          <t>HILIR</t>
        </is>
      </c>
      <c r="C2925" t="inlineStr">
        <is>
          <t>Online</t>
        </is>
      </c>
      <c r="D2925" t="inlineStr">
        <is>
          <t>Telur Ayam Ras (Shopee)</t>
        </is>
      </c>
      <c r="E2925" t="n">
        <v>28800</v>
      </c>
      <c r="F2925" t="inlineStr">
        <is>
          <t>Kg</t>
        </is>
      </c>
      <c r="G2925" t="inlineStr">
        <is>
          <t>Peternakan Lokal</t>
        </is>
      </c>
      <c r="H2925" t="inlineStr">
        <is>
          <t>Aktif</t>
        </is>
      </c>
    </row>
    <row r="2926">
      <c r="A2926" t="inlineStr">
        <is>
          <t>2026-06-27</t>
        </is>
      </c>
      <c r="B2926" t="inlineStr">
        <is>
          <t>HULU</t>
        </is>
      </c>
      <c r="C2926" t="inlineStr">
        <is>
          <t>Bibit</t>
        </is>
      </c>
      <c r="D2926" t="inlineStr">
        <is>
          <t>DOC Ayam Ras (Super)</t>
        </is>
      </c>
      <c r="E2926" t="n">
        <v>4300</v>
      </c>
      <c r="F2926" t="inlineStr">
        <is>
          <t>Ekor</t>
        </is>
      </c>
      <c r="G2926" t="inlineStr">
        <is>
          <t>Jatiwaringin Farm</t>
        </is>
      </c>
      <c r="H2926" t="inlineStr">
        <is>
          <t>Aktif</t>
        </is>
      </c>
    </row>
    <row r="2927">
      <c r="A2927" t="inlineStr">
        <is>
          <t>2026-06-27</t>
        </is>
      </c>
      <c r="B2927" t="inlineStr">
        <is>
          <t>HULU</t>
        </is>
      </c>
      <c r="C2927" t="inlineStr">
        <is>
          <t>Bibit</t>
        </is>
      </c>
      <c r="D2927" t="inlineStr">
        <is>
          <t>DOC Ayam Ras (Medium)</t>
        </is>
      </c>
      <c r="E2927" t="n">
        <v>3400</v>
      </c>
      <c r="F2927" t="inlineStr">
        <is>
          <t>Ekor</t>
        </is>
      </c>
      <c r="G2927" t="inlineStr">
        <is>
          <t>Peternakan Lokal</t>
        </is>
      </c>
      <c r="H2927" t="inlineStr">
        <is>
          <t>Aktif</t>
        </is>
      </c>
    </row>
    <row r="2928">
      <c r="A2928" t="inlineStr">
        <is>
          <t>2026-06-27</t>
        </is>
      </c>
      <c r="B2928" t="inlineStr">
        <is>
          <t>HULU</t>
        </is>
      </c>
      <c r="C2928" t="inlineStr">
        <is>
          <t>Bibit</t>
        </is>
      </c>
      <c r="D2928" t="inlineStr">
        <is>
          <t>DOC Ayam Kampung</t>
        </is>
      </c>
      <c r="E2928" t="n">
        <v>7300</v>
      </c>
      <c r="F2928" t="inlineStr">
        <is>
          <t>Ekor</t>
        </is>
      </c>
      <c r="G2928" t="inlineStr">
        <is>
          <t>Jatiwaringin Farm</t>
        </is>
      </c>
      <c r="H2928" t="inlineStr">
        <is>
          <t>Aktif</t>
        </is>
      </c>
    </row>
    <row r="2929">
      <c r="A2929" t="inlineStr">
        <is>
          <t>2026-06-27</t>
        </is>
      </c>
      <c r="B2929" t="inlineStr">
        <is>
          <t>HULU</t>
        </is>
      </c>
      <c r="C2929" t="inlineStr">
        <is>
          <t>Bibit</t>
        </is>
      </c>
      <c r="D2929" t="inlineStr">
        <is>
          <t>DOC Itik Mojosari</t>
        </is>
      </c>
      <c r="E2929" t="n">
        <v>7700</v>
      </c>
      <c r="F2929" t="inlineStr">
        <is>
          <t>Ekor</t>
        </is>
      </c>
      <c r="G2929" t="inlineStr">
        <is>
          <t>Cibitung Farm</t>
        </is>
      </c>
      <c r="H2929" t="inlineStr">
        <is>
          <t>Aktif</t>
        </is>
      </c>
    </row>
    <row r="2930">
      <c r="A2930" t="inlineStr">
        <is>
          <t>2026-06-27</t>
        </is>
      </c>
      <c r="B2930" t="inlineStr">
        <is>
          <t>HULU</t>
        </is>
      </c>
      <c r="C2930" t="inlineStr">
        <is>
          <t>Bibit</t>
        </is>
      </c>
      <c r="D2930" t="inlineStr">
        <is>
          <t>Bibit Itik Manila</t>
        </is>
      </c>
      <c r="E2930" t="n">
        <v>12300</v>
      </c>
      <c r="F2930" t="inlineStr">
        <is>
          <t>Ekor</t>
        </is>
      </c>
      <c r="G2930" t="inlineStr">
        <is>
          <t>Peternakan Lokal</t>
        </is>
      </c>
      <c r="H2930" t="inlineStr">
        <is>
          <t>Aktif</t>
        </is>
      </c>
    </row>
    <row r="2931">
      <c r="A2931" t="inlineStr">
        <is>
          <t>2026-06-27</t>
        </is>
      </c>
      <c r="B2931" t="inlineStr">
        <is>
          <t>HULU</t>
        </is>
      </c>
      <c r="C2931" t="inlineStr">
        <is>
          <t>Bibit</t>
        </is>
      </c>
      <c r="D2931" t="inlineStr">
        <is>
          <t>Bibit Kambing Boer</t>
        </is>
      </c>
      <c r="E2931" t="n">
        <v>1784900</v>
      </c>
      <c r="F2931" t="inlineStr">
        <is>
          <t>Ekor</t>
        </is>
      </c>
      <c r="G2931" t="inlineStr">
        <is>
          <t>BPTU Htips</t>
        </is>
      </c>
      <c r="H2931" t="inlineStr">
        <is>
          <t>Aktif</t>
        </is>
      </c>
    </row>
    <row r="2932">
      <c r="A2932" t="inlineStr">
        <is>
          <t>2026-06-27</t>
        </is>
      </c>
      <c r="B2932" t="inlineStr">
        <is>
          <t>HULU</t>
        </is>
      </c>
      <c r="C2932" t="inlineStr">
        <is>
          <t>Bibit</t>
        </is>
      </c>
      <c r="D2932" t="inlineStr">
        <is>
          <t>Bibit Kambing PE</t>
        </is>
      </c>
      <c r="E2932" t="n">
        <v>1450600</v>
      </c>
      <c r="F2932" t="inlineStr">
        <is>
          <t>Ekor</t>
        </is>
      </c>
      <c r="G2932" t="inlineStr">
        <is>
          <t>BPTU Htips</t>
        </is>
      </c>
      <c r="H2932" t="inlineStr">
        <is>
          <t>Aktif</t>
        </is>
      </c>
    </row>
    <row r="2933">
      <c r="A2933" t="inlineStr">
        <is>
          <t>2026-06-27</t>
        </is>
      </c>
      <c r="B2933" t="inlineStr">
        <is>
          <t>HULU</t>
        </is>
      </c>
      <c r="C2933" t="inlineStr">
        <is>
          <t>Bibit</t>
        </is>
      </c>
      <c r="D2933" t="inlineStr">
        <is>
          <t>Bibit Sapi Limousin</t>
        </is>
      </c>
      <c r="E2933" t="n">
        <v>29091000</v>
      </c>
      <c r="F2933" t="inlineStr">
        <is>
          <t>Ekor</t>
        </is>
      </c>
      <c r="G2933" t="inlineStr">
        <is>
          <t>BPTU Htips</t>
        </is>
      </c>
      <c r="H2933" t="inlineStr">
        <is>
          <t>Aktif</t>
        </is>
      </c>
    </row>
    <row r="2934">
      <c r="A2934" t="inlineStr">
        <is>
          <t>2026-06-27</t>
        </is>
      </c>
      <c r="B2934" t="inlineStr">
        <is>
          <t>HULU</t>
        </is>
      </c>
      <c r="C2934" t="inlineStr">
        <is>
          <t>Bibit</t>
        </is>
      </c>
      <c r="D2934" t="inlineStr">
        <is>
          <t>Bibit Sapi Simental</t>
        </is>
      </c>
      <c r="E2934" t="n">
        <v>26239200</v>
      </c>
      <c r="F2934" t="inlineStr">
        <is>
          <t>Ekor</t>
        </is>
      </c>
      <c r="G2934" t="inlineStr">
        <is>
          <t>BPTU Htips</t>
        </is>
      </c>
      <c r="H2934" t="inlineStr">
        <is>
          <t>Aktif</t>
        </is>
      </c>
    </row>
    <row r="2935">
      <c r="A2935" t="inlineStr">
        <is>
          <t>2026-06-27</t>
        </is>
      </c>
      <c r="B2935" t="inlineStr">
        <is>
          <t>HULU</t>
        </is>
      </c>
      <c r="C2935" t="inlineStr">
        <is>
          <t>Bibit</t>
        </is>
      </c>
      <c r="D2935" t="inlineStr">
        <is>
          <t>Bibit Sapi Brahman</t>
        </is>
      </c>
      <c r="E2935" t="n">
        <v>28841500</v>
      </c>
      <c r="F2935" t="inlineStr">
        <is>
          <t>Ekor</t>
        </is>
      </c>
      <c r="G2935" t="inlineStr">
        <is>
          <t>BPTU Htips</t>
        </is>
      </c>
      <c r="H2935" t="inlineStr">
        <is>
          <t>Aktif</t>
        </is>
      </c>
    </row>
    <row r="2936">
      <c r="A2936" t="inlineStr">
        <is>
          <t>2026-06-27</t>
        </is>
      </c>
      <c r="B2936" t="inlineStr">
        <is>
          <t>HULU</t>
        </is>
      </c>
      <c r="C2936" t="inlineStr">
        <is>
          <t>Pakan</t>
        </is>
      </c>
      <c r="D2936" t="inlineStr">
        <is>
          <t>BR 1 (Broiler Starter)</t>
        </is>
      </c>
      <c r="E2936" t="n">
        <v>274700</v>
      </c>
      <c r="F2936" t="inlineStr">
        <is>
          <t>Kg</t>
        </is>
      </c>
      <c r="G2936" t="inlineStr">
        <is>
          <t>Charoen Pokphand</t>
        </is>
      </c>
      <c r="H2936" t="inlineStr">
        <is>
          <t>Aktif</t>
        </is>
      </c>
    </row>
    <row r="2937">
      <c r="A2937" t="inlineStr">
        <is>
          <t>2026-06-27</t>
        </is>
      </c>
      <c r="B2937" t="inlineStr">
        <is>
          <t>HULU</t>
        </is>
      </c>
      <c r="C2937" t="inlineStr">
        <is>
          <t>Pakan</t>
        </is>
      </c>
      <c r="D2937" t="inlineStr">
        <is>
          <t>BR 2 (Broiler Finisher)</t>
        </is>
      </c>
      <c r="E2937" t="n">
        <v>284200</v>
      </c>
      <c r="F2937" t="inlineStr">
        <is>
          <t>Kg</t>
        </is>
      </c>
      <c r="G2937" t="inlineStr">
        <is>
          <t>Charoen Pokphand</t>
        </is>
      </c>
      <c r="H2937" t="inlineStr">
        <is>
          <t>Aktif</t>
        </is>
      </c>
    </row>
    <row r="2938">
      <c r="A2938" t="inlineStr">
        <is>
          <t>2026-06-27</t>
        </is>
      </c>
      <c r="B2938" t="inlineStr">
        <is>
          <t>HULU</t>
        </is>
      </c>
      <c r="C2938" t="inlineStr">
        <is>
          <t>Pakan</t>
        </is>
      </c>
      <c r="D2938" t="inlineStr">
        <is>
          <t>L 1 (Layer Starter)</t>
        </is>
      </c>
      <c r="E2938" t="n">
        <v>273300</v>
      </c>
      <c r="F2938" t="inlineStr">
        <is>
          <t>Kg</t>
        </is>
      </c>
      <c r="G2938" t="inlineStr">
        <is>
          <t>Japfa</t>
        </is>
      </c>
      <c r="H2938" t="inlineStr">
        <is>
          <t>Aktif</t>
        </is>
      </c>
    </row>
    <row r="2939">
      <c r="A2939" t="inlineStr">
        <is>
          <t>2026-06-27</t>
        </is>
      </c>
      <c r="B2939" t="inlineStr">
        <is>
          <t>HULU</t>
        </is>
      </c>
      <c r="C2939" t="inlineStr">
        <is>
          <t>Pakan</t>
        </is>
      </c>
      <c r="D2939" t="inlineStr">
        <is>
          <t>L 3 (Layer Finisher)</t>
        </is>
      </c>
      <c r="E2939" t="n">
        <v>258800</v>
      </c>
      <c r="F2939" t="inlineStr">
        <is>
          <t>Kg</t>
        </is>
      </c>
      <c r="G2939" t="inlineStr">
        <is>
          <t>Japfa</t>
        </is>
      </c>
      <c r="H2939" t="inlineStr">
        <is>
          <t>Aktif</t>
        </is>
      </c>
    </row>
    <row r="2940">
      <c r="A2940" t="inlineStr">
        <is>
          <t>2026-06-27</t>
        </is>
      </c>
      <c r="B2940" t="inlineStr">
        <is>
          <t>HULU</t>
        </is>
      </c>
      <c r="C2940" t="inlineStr">
        <is>
          <t>Pakan</t>
        </is>
      </c>
      <c r="D2940" t="inlineStr">
        <is>
          <t>Dedak Padi Halus</t>
        </is>
      </c>
      <c r="E2940" t="n">
        <v>4700</v>
      </c>
      <c r="F2940" t="inlineStr">
        <is>
          <t>Kg</t>
        </is>
      </c>
      <c r="G2940" t="inlineStr">
        <is>
          <t>Pasar Ternak</t>
        </is>
      </c>
      <c r="H2940" t="inlineStr">
        <is>
          <t>Aktif</t>
        </is>
      </c>
    </row>
    <row r="2941">
      <c r="A2941" t="inlineStr">
        <is>
          <t>2026-06-27</t>
        </is>
      </c>
      <c r="B2941" t="inlineStr">
        <is>
          <t>HULU</t>
        </is>
      </c>
      <c r="C2941" t="inlineStr">
        <is>
          <t>Pakan</t>
        </is>
      </c>
      <c r="D2941" t="inlineStr">
        <is>
          <t>Dedak Padi Kasar</t>
        </is>
      </c>
      <c r="E2941" t="n">
        <v>3600</v>
      </c>
      <c r="F2941" t="inlineStr">
        <is>
          <t>Kg</t>
        </is>
      </c>
      <c r="G2941" t="inlineStr">
        <is>
          <t>Pasar Ternak</t>
        </is>
      </c>
      <c r="H2941" t="inlineStr">
        <is>
          <t>Aktif</t>
        </is>
      </c>
    </row>
    <row r="2942">
      <c r="A2942" t="inlineStr">
        <is>
          <t>2026-06-27</t>
        </is>
      </c>
      <c r="B2942" t="inlineStr">
        <is>
          <t>HULU</t>
        </is>
      </c>
      <c r="C2942" t="inlineStr">
        <is>
          <t>Pakan</t>
        </is>
      </c>
      <c r="D2942" t="inlineStr">
        <is>
          <t>Jagung Pipilan</t>
        </is>
      </c>
      <c r="E2942" t="n">
        <v>8100</v>
      </c>
      <c r="F2942" t="inlineStr">
        <is>
          <t>Kg</t>
        </is>
      </c>
      <c r="G2942" t="inlineStr">
        <is>
          <t>Pasar Ternak</t>
        </is>
      </c>
      <c r="H2942" t="inlineStr">
        <is>
          <t>Aktif</t>
        </is>
      </c>
    </row>
    <row r="2943">
      <c r="A2943" t="inlineStr">
        <is>
          <t>2026-06-27</t>
        </is>
      </c>
      <c r="B2943" t="inlineStr">
        <is>
          <t>HULU</t>
        </is>
      </c>
      <c r="C2943" t="inlineStr">
        <is>
          <t>Pakan</t>
        </is>
      </c>
      <c r="D2943" t="inlineStr">
        <is>
          <t>Jagung Halus</t>
        </is>
      </c>
      <c r="E2943" t="n">
        <v>9000</v>
      </c>
      <c r="F2943" t="inlineStr">
        <is>
          <t>Kg</t>
        </is>
      </c>
      <c r="G2943" t="inlineStr">
        <is>
          <t>Pasar Ternak</t>
        </is>
      </c>
      <c r="H2943" t="inlineStr">
        <is>
          <t>Aktif</t>
        </is>
      </c>
    </row>
    <row r="2944">
      <c r="A2944" t="inlineStr">
        <is>
          <t>2026-06-27</t>
        </is>
      </c>
      <c r="B2944" t="inlineStr">
        <is>
          <t>HULU</t>
        </is>
      </c>
      <c r="C2944" t="inlineStr">
        <is>
          <t>Pakan</t>
        </is>
      </c>
      <c r="D2944" t="inlineStr">
        <is>
          <t>Bungkil Kelapa</t>
        </is>
      </c>
      <c r="E2944" t="n">
        <v>9400</v>
      </c>
      <c r="F2944" t="inlineStr">
        <is>
          <t>Kg</t>
        </is>
      </c>
      <c r="G2944" t="inlineStr">
        <is>
          <t>Peternakan Lokal</t>
        </is>
      </c>
      <c r="H2944" t="inlineStr">
        <is>
          <t>Aktif</t>
        </is>
      </c>
    </row>
    <row r="2945">
      <c r="A2945" t="inlineStr">
        <is>
          <t>2026-06-27</t>
        </is>
      </c>
      <c r="B2945" t="inlineStr">
        <is>
          <t>HULU</t>
        </is>
      </c>
      <c r="C2945" t="inlineStr">
        <is>
          <t>Pakan</t>
        </is>
      </c>
      <c r="D2945" t="inlineStr">
        <is>
          <t>Bungkil Kedelai</t>
        </is>
      </c>
      <c r="E2945" t="n">
        <v>11800</v>
      </c>
      <c r="F2945" t="inlineStr">
        <is>
          <t>Kg</t>
        </is>
      </c>
      <c r="G2945" t="inlineStr">
        <is>
          <t>Peternakan Lokal</t>
        </is>
      </c>
      <c r="H2945" t="inlineStr">
        <is>
          <t>Aktif</t>
        </is>
      </c>
    </row>
    <row r="2946">
      <c r="A2946" t="inlineStr">
        <is>
          <t>2026-06-27</t>
        </is>
      </c>
      <c r="B2946" t="inlineStr">
        <is>
          <t>HULU</t>
        </is>
      </c>
      <c r="C2946" t="inlineStr">
        <is>
          <t>Pakan</t>
        </is>
      </c>
      <c r="D2946" t="inlineStr">
        <is>
          <t>Tepung Ikan</t>
        </is>
      </c>
      <c r="E2946" t="n">
        <v>34900</v>
      </c>
      <c r="F2946" t="inlineStr">
        <is>
          <t>Kg</t>
        </is>
      </c>
      <c r="G2946" t="inlineStr">
        <is>
          <t>Peternakan Lokal</t>
        </is>
      </c>
      <c r="H2946" t="inlineStr">
        <is>
          <t>Aktif</t>
        </is>
      </c>
    </row>
    <row r="2947">
      <c r="A2947" t="inlineStr">
        <is>
          <t>2026-06-27</t>
        </is>
      </c>
      <c r="B2947" t="inlineStr">
        <is>
          <t>HULU</t>
        </is>
      </c>
      <c r="C2947" t="inlineStr">
        <is>
          <t>Pakan</t>
        </is>
      </c>
      <c r="D2947" t="inlineStr">
        <is>
          <t>Tepung Darah</t>
        </is>
      </c>
      <c r="E2947" t="n">
        <v>14900</v>
      </c>
      <c r="F2947" t="inlineStr">
        <is>
          <t>Kg</t>
        </is>
      </c>
      <c r="G2947" t="inlineStr">
        <is>
          <t>Peternakan Lokal</t>
        </is>
      </c>
      <c r="H2947" t="inlineStr">
        <is>
          <t>Aktif</t>
        </is>
      </c>
    </row>
    <row r="2948">
      <c r="A2948" t="inlineStr">
        <is>
          <t>2026-06-27</t>
        </is>
      </c>
      <c r="B2948" t="inlineStr">
        <is>
          <t>HULU</t>
        </is>
      </c>
      <c r="C2948" t="inlineStr">
        <is>
          <t>Pakan</t>
        </is>
      </c>
      <c r="D2948" t="inlineStr">
        <is>
          <t>Palm Kernel Cake</t>
        </is>
      </c>
      <c r="E2948" t="n">
        <v>4600</v>
      </c>
      <c r="F2948" t="inlineStr">
        <is>
          <t>Kg</t>
        </is>
      </c>
      <c r="G2948" t="inlineStr">
        <is>
          <t>Peternakan Lokal</t>
        </is>
      </c>
      <c r="H2948" t="inlineStr">
        <is>
          <t>Aktif</t>
        </is>
      </c>
    </row>
    <row r="2949">
      <c r="A2949" t="inlineStr">
        <is>
          <t>2026-06-27</t>
        </is>
      </c>
      <c r="B2949" t="inlineStr">
        <is>
          <t>HULU</t>
        </is>
      </c>
      <c r="C2949" t="inlineStr">
        <is>
          <t>Obat</t>
        </is>
      </c>
      <c r="D2949" t="inlineStr">
        <is>
          <t>Vitamin Mix Poultry</t>
        </is>
      </c>
      <c r="E2949" t="n">
        <v>83500</v>
      </c>
      <c r="F2949" t="inlineStr">
        <is>
          <t>Kg</t>
        </is>
      </c>
      <c r="G2949" t="inlineStr">
        <is>
          <t>Medion</t>
        </is>
      </c>
      <c r="H2949" t="inlineStr">
        <is>
          <t>Aktif</t>
        </is>
      </c>
    </row>
    <row r="2950">
      <c r="A2950" t="inlineStr">
        <is>
          <t>2026-06-27</t>
        </is>
      </c>
      <c r="B2950" t="inlineStr">
        <is>
          <t>HULU</t>
        </is>
      </c>
      <c r="C2950" t="inlineStr">
        <is>
          <t>Obat</t>
        </is>
      </c>
      <c r="D2950" t="inlineStr">
        <is>
          <t>Vitamin B Complex</t>
        </is>
      </c>
      <c r="E2950" t="n">
        <v>48800</v>
      </c>
      <c r="F2950" t="inlineStr">
        <is>
          <t>Kg</t>
        </is>
      </c>
      <c r="G2950" t="inlineStr">
        <is>
          <t>Medion</t>
        </is>
      </c>
      <c r="H2950" t="inlineStr">
        <is>
          <t>Aktif</t>
        </is>
      </c>
    </row>
    <row r="2951">
      <c r="A2951" t="inlineStr">
        <is>
          <t>2026-06-27</t>
        </is>
      </c>
      <c r="B2951" t="inlineStr">
        <is>
          <t>HULU</t>
        </is>
      </c>
      <c r="C2951" t="inlineStr">
        <is>
          <t>Obat</t>
        </is>
      </c>
      <c r="D2951" t="inlineStr">
        <is>
          <t>Antibiotik Enroxy</t>
        </is>
      </c>
      <c r="E2951" t="n">
        <v>43500</v>
      </c>
      <c r="F2951" t="inlineStr">
        <is>
          <t>Kg</t>
        </is>
      </c>
      <c r="G2951" t="inlineStr">
        <is>
          <t>Novell Pharma</t>
        </is>
      </c>
      <c r="H2951" t="inlineStr">
        <is>
          <t>Aktif</t>
        </is>
      </c>
    </row>
    <row r="2952">
      <c r="A2952" t="inlineStr">
        <is>
          <t>2026-06-27</t>
        </is>
      </c>
      <c r="B2952" t="inlineStr">
        <is>
          <t>HULU</t>
        </is>
      </c>
      <c r="C2952" t="inlineStr">
        <is>
          <t>Obat</t>
        </is>
      </c>
      <c r="D2952" t="inlineStr">
        <is>
          <t>Antibiotik Colibosin</t>
        </is>
      </c>
      <c r="E2952" t="n">
        <v>53300</v>
      </c>
      <c r="F2952" t="inlineStr">
        <is>
          <t>Kg</t>
        </is>
      </c>
      <c r="G2952" t="inlineStr">
        <is>
          <t>Medion</t>
        </is>
      </c>
      <c r="H2952" t="inlineStr">
        <is>
          <t>Aktif</t>
        </is>
      </c>
    </row>
    <row r="2953">
      <c r="A2953" t="inlineStr">
        <is>
          <t>2026-06-27</t>
        </is>
      </c>
      <c r="B2953" t="inlineStr">
        <is>
          <t>HULU</t>
        </is>
      </c>
      <c r="C2953" t="inlineStr">
        <is>
          <t>Obat</t>
        </is>
      </c>
      <c r="D2953" t="inlineStr">
        <is>
          <t>Vaccine Newcastle (Clone 30)</t>
        </is>
      </c>
      <c r="E2953" t="n">
        <v>181100</v>
      </c>
      <c r="F2953" t="inlineStr">
        <is>
          <t>Kg</t>
        </is>
      </c>
      <c r="G2953" t="inlineStr">
        <is>
          <t>Medical Est</t>
        </is>
      </c>
      <c r="H2953" t="inlineStr">
        <is>
          <t>Aktif</t>
        </is>
      </c>
    </row>
    <row r="2954">
      <c r="A2954" t="inlineStr">
        <is>
          <t>2026-06-27</t>
        </is>
      </c>
      <c r="B2954" t="inlineStr">
        <is>
          <t>HULU</t>
        </is>
      </c>
      <c r="C2954" t="inlineStr">
        <is>
          <t>Obat</t>
        </is>
      </c>
      <c r="D2954" t="inlineStr">
        <is>
          <t>Vaccine Gumboro</t>
        </is>
      </c>
      <c r="E2954" t="n">
        <v>214700</v>
      </c>
      <c r="F2954" t="inlineStr">
        <is>
          <t>Kg</t>
        </is>
      </c>
      <c r="G2954" t="inlineStr">
        <is>
          <t>Novell Pharma</t>
        </is>
      </c>
      <c r="H2954" t="inlineStr">
        <is>
          <t>Aktif</t>
        </is>
      </c>
    </row>
    <row r="2955">
      <c r="A2955" t="inlineStr">
        <is>
          <t>2026-06-27</t>
        </is>
      </c>
      <c r="B2955" t="inlineStr">
        <is>
          <t>HULU</t>
        </is>
      </c>
      <c r="C2955" t="inlineStr">
        <is>
          <t>Obat</t>
        </is>
      </c>
      <c r="D2955" t="inlineStr">
        <is>
          <t>Vaccine AI</t>
        </is>
      </c>
      <c r="E2955" t="n">
        <v>351500</v>
      </c>
      <c r="F2955" t="inlineStr">
        <is>
          <t>Kg</t>
        </is>
      </c>
      <c r="G2955" t="inlineStr">
        <is>
          <t>Medion</t>
        </is>
      </c>
      <c r="H2955" t="inlineStr">
        <is>
          <t>Aktif</t>
        </is>
      </c>
    </row>
    <row r="2956">
      <c r="A2956" t="inlineStr">
        <is>
          <t>2026-06-27</t>
        </is>
      </c>
      <c r="B2956" t="inlineStr">
        <is>
          <t>HULU</t>
        </is>
      </c>
      <c r="C2956" t="inlineStr">
        <is>
          <t>Obat</t>
        </is>
      </c>
      <c r="D2956" t="inlineStr">
        <is>
          <t>Obat Cacing Worminex</t>
        </is>
      </c>
      <c r="E2956" t="n">
        <v>24600</v>
      </c>
      <c r="F2956" t="inlineStr">
        <is>
          <t>Kg</t>
        </is>
      </c>
      <c r="G2956" t="inlineStr">
        <is>
          <t>Peternakan Lokal</t>
        </is>
      </c>
      <c r="H2956" t="inlineStr">
        <is>
          <t>Aktif</t>
        </is>
      </c>
    </row>
    <row r="2957">
      <c r="A2957" t="inlineStr">
        <is>
          <t>2026-06-27</t>
        </is>
      </c>
      <c r="B2957" t="inlineStr">
        <is>
          <t>HULU</t>
        </is>
      </c>
      <c r="C2957" t="inlineStr">
        <is>
          <t>Obat</t>
        </is>
      </c>
      <c r="D2957" t="inlineStr">
        <is>
          <t>Obat Kutu/Sekrep</t>
        </is>
      </c>
      <c r="E2957" t="n">
        <v>34900</v>
      </c>
      <c r="F2957" t="inlineStr">
        <is>
          <t>Kg</t>
        </is>
      </c>
      <c r="G2957" t="inlineStr">
        <is>
          <t>Peternakan Lokal</t>
        </is>
      </c>
      <c r="H2957" t="inlineStr">
        <is>
          <t>Aktif</t>
        </is>
      </c>
    </row>
    <row r="2958">
      <c r="A2958" t="inlineStr">
        <is>
          <t>2026-06-27</t>
        </is>
      </c>
      <c r="B2958" t="inlineStr">
        <is>
          <t>HULU</t>
        </is>
      </c>
      <c r="C2958" t="inlineStr">
        <is>
          <t>Obat</t>
        </is>
      </c>
      <c r="D2958" t="inlineStr">
        <is>
          <t>Desinfektan Sterilari</t>
        </is>
      </c>
      <c r="E2958" t="n">
        <v>129800</v>
      </c>
      <c r="F2958" t="inlineStr">
        <is>
          <t>Kg</t>
        </is>
      </c>
      <c r="G2958" t="inlineStr">
        <is>
          <t>Peternakan Lokal</t>
        </is>
      </c>
      <c r="H2958" t="inlineStr">
        <is>
          <t>Aktif</t>
        </is>
      </c>
    </row>
    <row r="2959">
      <c r="A2959" t="inlineStr">
        <is>
          <t>2026-06-27</t>
        </is>
      </c>
      <c r="B2959" t="inlineStr">
        <is>
          <t>INDUSTRI</t>
        </is>
      </c>
      <c r="C2959" t="inlineStr">
        <is>
          <t>Pemotongan</t>
        </is>
      </c>
      <c r="D2959" t="inlineStr">
        <is>
          <t>Jasa Pemotongan Ayam Broiler</t>
        </is>
      </c>
      <c r="E2959" t="n">
        <v>2900</v>
      </c>
      <c r="F2959" t="inlineStr">
        <is>
          <t>Kg</t>
        </is>
      </c>
      <c r="G2959" t="inlineStr">
        <is>
          <t>RPH Sidoarjo</t>
        </is>
      </c>
      <c r="H2959" t="inlineStr">
        <is>
          <t>Aktif</t>
        </is>
      </c>
    </row>
    <row r="2960">
      <c r="A2960" t="inlineStr">
        <is>
          <t>2026-06-27</t>
        </is>
      </c>
      <c r="B2960" t="inlineStr">
        <is>
          <t>INDUSTRI</t>
        </is>
      </c>
      <c r="C2960" t="inlineStr">
        <is>
          <t>Pemotongan</t>
        </is>
      </c>
      <c r="D2960" t="inlineStr">
        <is>
          <t>Jasa Pemotongan Ayam Kampung</t>
        </is>
      </c>
      <c r="E2960" t="n">
        <v>4900</v>
      </c>
      <c r="F2960" t="inlineStr">
        <is>
          <t>Kg</t>
        </is>
      </c>
      <c r="G2960" t="inlineStr">
        <is>
          <t>RPH Jakarta</t>
        </is>
      </c>
      <c r="H2960" t="inlineStr">
        <is>
          <t>Aktif</t>
        </is>
      </c>
    </row>
    <row r="2961">
      <c r="A2961" t="inlineStr">
        <is>
          <t>2026-06-27</t>
        </is>
      </c>
      <c r="B2961" t="inlineStr">
        <is>
          <t>INDUSTRI</t>
        </is>
      </c>
      <c r="C2961" t="inlineStr">
        <is>
          <t>Pemotongan</t>
        </is>
      </c>
      <c r="D2961" t="inlineStr">
        <is>
          <t>Jasa Pemotongan Itik</t>
        </is>
      </c>
      <c r="E2961" t="n">
        <v>4400</v>
      </c>
      <c r="F2961" t="inlineStr">
        <is>
          <t>Ekor</t>
        </is>
      </c>
      <c r="G2961" t="inlineStr">
        <is>
          <t>RPH Sidoarjo</t>
        </is>
      </c>
      <c r="H2961" t="inlineStr">
        <is>
          <t>Aktif</t>
        </is>
      </c>
    </row>
    <row r="2962">
      <c r="A2962" t="inlineStr">
        <is>
          <t>2026-06-27</t>
        </is>
      </c>
      <c r="B2962" t="inlineStr">
        <is>
          <t>INDUSTRI</t>
        </is>
      </c>
      <c r="C2962" t="inlineStr">
        <is>
          <t>Pemotongan</t>
        </is>
      </c>
      <c r="D2962" t="inlineStr">
        <is>
          <t>Jasa Pemotongan Kambing</t>
        </is>
      </c>
      <c r="E2962" t="n">
        <v>74100</v>
      </c>
      <c r="F2962" t="inlineStr">
        <is>
          <t>Kg</t>
        </is>
      </c>
      <c r="G2962" t="inlineStr">
        <is>
          <t>RPH Surabaya</t>
        </is>
      </c>
      <c r="H2962" t="inlineStr">
        <is>
          <t>Aktif</t>
        </is>
      </c>
    </row>
    <row r="2963">
      <c r="A2963" t="inlineStr">
        <is>
          <t>2026-06-27</t>
        </is>
      </c>
      <c r="B2963" t="inlineStr">
        <is>
          <t>INDUSTRI</t>
        </is>
      </c>
      <c r="C2963" t="inlineStr">
        <is>
          <t>Pemotongan</t>
        </is>
      </c>
      <c r="D2963" t="inlineStr">
        <is>
          <t>Jasa Pemotongan Sapi</t>
        </is>
      </c>
      <c r="E2963" t="n">
        <v>354700</v>
      </c>
      <c r="F2963" t="inlineStr">
        <is>
          <t>Kg</t>
        </is>
      </c>
      <c r="G2963" t="inlineStr">
        <is>
          <t>RPH Surabaya</t>
        </is>
      </c>
      <c r="H2963" t="inlineStr">
        <is>
          <t>Aktif</t>
        </is>
      </c>
    </row>
    <row r="2964">
      <c r="A2964" t="inlineStr">
        <is>
          <t>2026-06-27</t>
        </is>
      </c>
      <c r="B2964" t="inlineStr">
        <is>
          <t>INDUSTRI</t>
        </is>
      </c>
      <c r="C2964" t="inlineStr">
        <is>
          <t>Pemotongan</t>
        </is>
      </c>
      <c r="D2964" t="inlineStr">
        <is>
          <t>Jasa Pemotongan Sapi (Kecil)</t>
        </is>
      </c>
      <c r="E2964" t="n">
        <v>252500</v>
      </c>
      <c r="F2964" t="inlineStr">
        <is>
          <t>Kg</t>
        </is>
      </c>
      <c r="G2964" t="inlineStr">
        <is>
          <t>RPH Sidoarjo</t>
        </is>
      </c>
      <c r="H2964" t="inlineStr">
        <is>
          <t>Aktif</t>
        </is>
      </c>
    </row>
    <row r="2965">
      <c r="A2965" t="inlineStr">
        <is>
          <t>2026-06-27</t>
        </is>
      </c>
      <c r="B2965" t="inlineStr">
        <is>
          <t>INDUSTRI</t>
        </is>
      </c>
      <c r="C2965" t="inlineStr">
        <is>
          <t>Cold Storage</t>
        </is>
      </c>
      <c r="D2965" t="inlineStr">
        <is>
          <t>Sewa Cold Storage (Short Term)</t>
        </is>
      </c>
      <c r="E2965" t="n">
        <v>5100</v>
      </c>
      <c r="F2965" t="inlineStr">
        <is>
          <t>Kg</t>
        </is>
      </c>
      <c r="G2965" t="inlineStr">
        <is>
          <t>Peternakan Lokal</t>
        </is>
      </c>
      <c r="H2965" t="inlineStr">
        <is>
          <t>Aktif</t>
        </is>
      </c>
    </row>
    <row r="2966">
      <c r="A2966" t="inlineStr">
        <is>
          <t>2026-06-27</t>
        </is>
      </c>
      <c r="B2966" t="inlineStr">
        <is>
          <t>INDUSTRI</t>
        </is>
      </c>
      <c r="C2966" t="inlineStr">
        <is>
          <t>Cold Storage</t>
        </is>
      </c>
      <c r="D2966" t="inlineStr">
        <is>
          <t>Sewa Cold Storage (Monthly)</t>
        </is>
      </c>
      <c r="E2966" t="n">
        <v>98000</v>
      </c>
      <c r="F2966" t="inlineStr">
        <is>
          <t>Kg</t>
        </is>
      </c>
      <c r="G2966" t="inlineStr">
        <is>
          <t>Peternakan Lokal</t>
        </is>
      </c>
      <c r="H2966" t="inlineStr">
        <is>
          <t>Aktif</t>
        </is>
      </c>
    </row>
    <row r="2967">
      <c r="A2967" t="inlineStr">
        <is>
          <t>2026-06-27</t>
        </is>
      </c>
      <c r="B2967" t="inlineStr">
        <is>
          <t>INDUSTRI</t>
        </is>
      </c>
      <c r="C2967" t="inlineStr">
        <is>
          <t>Cold Storage</t>
        </is>
      </c>
      <c r="D2967" t="inlineStr">
        <is>
          <t>Sewa Cold Box (Portable)</t>
        </is>
      </c>
      <c r="E2967" t="n">
        <v>143300</v>
      </c>
      <c r="F2967" t="inlineStr">
        <is>
          <t>Portable</t>
        </is>
      </c>
      <c r="G2967" t="inlineStr">
        <is>
          <t>Peternakan Lokal</t>
        </is>
      </c>
      <c r="H2967" t="inlineStr">
        <is>
          <t>Aktif</t>
        </is>
      </c>
    </row>
    <row r="2968">
      <c r="A2968" t="inlineStr">
        <is>
          <t>2026-06-27</t>
        </is>
      </c>
      <c r="B2968" t="inlineStr">
        <is>
          <t>INDUSTRI</t>
        </is>
      </c>
      <c r="C2968" t="inlineStr">
        <is>
          <t>Cold Storage</t>
        </is>
      </c>
      <c r="D2968" t="inlineStr">
        <is>
          <t>Biaya Transportasi Cold Chain</t>
        </is>
      </c>
      <c r="E2968" t="n">
        <v>500</v>
      </c>
      <c r="F2968" t="inlineStr">
        <is>
          <t>Kg</t>
        </is>
      </c>
      <c r="G2968" t="inlineStr">
        <is>
          <t>Peternakan Lokal</t>
        </is>
      </c>
      <c r="H2968" t="inlineStr">
        <is>
          <t>Aktif</t>
        </is>
      </c>
    </row>
    <row r="2969">
      <c r="A2969" t="inlineStr">
        <is>
          <t>2026-06-27</t>
        </is>
      </c>
      <c r="B2969" t="inlineStr">
        <is>
          <t>INDUSTRI</t>
        </is>
      </c>
      <c r="C2969" t="inlineStr">
        <is>
          <t>Pengolahan</t>
        </is>
      </c>
      <c r="D2969" t="inlineStr">
        <is>
          <t>Marge (Boneless Ayam)</t>
        </is>
      </c>
      <c r="E2969" t="n">
        <v>17900</v>
      </c>
      <c r="F2969" t="inlineStr">
        <is>
          <t>Kg</t>
        </is>
      </c>
      <c r="G2969" t="inlineStr">
        <is>
          <t>Peternakan Lokal</t>
        </is>
      </c>
      <c r="H2969" t="inlineStr">
        <is>
          <t>Aktif</t>
        </is>
      </c>
    </row>
    <row r="2970">
      <c r="A2970" t="inlineStr">
        <is>
          <t>2026-06-27</t>
        </is>
      </c>
      <c r="B2970" t="inlineStr">
        <is>
          <t>INDUSTRI</t>
        </is>
      </c>
      <c r="C2970" t="inlineStr">
        <is>
          <t>Pengolahan</t>
        </is>
      </c>
      <c r="D2970" t="inlineStr">
        <is>
          <t>Fillet Ayam</t>
        </is>
      </c>
      <c r="E2970" t="n">
        <v>26200</v>
      </c>
      <c r="F2970" t="inlineStr">
        <is>
          <t>Kg</t>
        </is>
      </c>
      <c r="G2970" t="inlineStr">
        <is>
          <t>Peternakan Lokal</t>
        </is>
      </c>
      <c r="H2970" t="inlineStr">
        <is>
          <t>Aktif</t>
        </is>
      </c>
    </row>
    <row r="2971">
      <c r="A2971" t="inlineStr">
        <is>
          <t>2026-06-27</t>
        </is>
      </c>
      <c r="B2971" t="inlineStr">
        <is>
          <t>INDUSTRI</t>
        </is>
      </c>
      <c r="C2971" t="inlineStr">
        <is>
          <t>Pengolahan</t>
        </is>
      </c>
      <c r="D2971" t="inlineStr">
        <is>
          <t>Chicken Liver</t>
        </is>
      </c>
      <c r="E2971" t="n">
        <v>5000</v>
      </c>
      <c r="F2971" t="inlineStr">
        <is>
          <t>Kg</t>
        </is>
      </c>
      <c r="G2971" t="inlineStr">
        <is>
          <t>Peternakan Lokal</t>
        </is>
      </c>
      <c r="H2971" t="inlineStr">
        <is>
          <t>Aktif</t>
        </is>
      </c>
    </row>
    <row r="2972">
      <c r="A2972" t="inlineStr">
        <is>
          <t>2026-06-27</t>
        </is>
      </c>
      <c r="B2972" t="inlineStr">
        <is>
          <t>INDUSTRI</t>
        </is>
      </c>
      <c r="C2972" t="inlineStr">
        <is>
          <t>Pengolahan</t>
        </is>
      </c>
      <c r="D2972" t="inlineStr">
        <is>
          <t>Chicken Feet</t>
        </is>
      </c>
      <c r="E2972" t="n">
        <v>8100</v>
      </c>
      <c r="F2972" t="inlineStr">
        <is>
          <t>Kg</t>
        </is>
      </c>
      <c r="G2972" t="inlineStr">
        <is>
          <t>Peternakan Lokal</t>
        </is>
      </c>
      <c r="H2972" t="inlineStr">
        <is>
          <t>Aktif</t>
        </is>
      </c>
    </row>
    <row r="2973">
      <c r="A2973" t="inlineStr">
        <is>
          <t>2026-06-27</t>
        </is>
      </c>
      <c r="B2973" t="inlineStr">
        <is>
          <t>INDUSTRI</t>
        </is>
      </c>
      <c r="C2973" t="inlineStr">
        <is>
          <t>Pengolahan</t>
        </is>
      </c>
      <c r="D2973" t="inlineStr">
        <is>
          <t>Sosis Ayam (Premium)</t>
        </is>
      </c>
      <c r="E2973" t="n">
        <v>55500</v>
      </c>
      <c r="F2973" t="inlineStr">
        <is>
          <t>Kg</t>
        </is>
      </c>
      <c r="G2973" t="inlineStr">
        <is>
          <t>Peternakan Lokal</t>
        </is>
      </c>
      <c r="H2973" t="inlineStr">
        <is>
          <t>Aktif</t>
        </is>
      </c>
    </row>
    <row r="2974">
      <c r="A2974" t="inlineStr">
        <is>
          <t>2026-06-27</t>
        </is>
      </c>
      <c r="B2974" t="inlineStr">
        <is>
          <t>INDUSTRI</t>
        </is>
      </c>
      <c r="C2974" t="inlineStr">
        <is>
          <t>Pengolahan</t>
        </is>
      </c>
      <c r="D2974" t="inlineStr">
        <is>
          <t>Nugget Ayam</t>
        </is>
      </c>
      <c r="E2974" t="n">
        <v>46900</v>
      </c>
      <c r="F2974" t="inlineStr">
        <is>
          <t>Kg</t>
        </is>
      </c>
      <c r="G2974" t="inlineStr">
        <is>
          <t>Peternakan Lokal</t>
        </is>
      </c>
      <c r="H2974" t="inlineStr">
        <is>
          <t>Aktif</t>
        </is>
      </c>
    </row>
    <row r="2975">
      <c r="A2975" t="inlineStr">
        <is>
          <t>2026-06-27</t>
        </is>
      </c>
      <c r="B2975" t="inlineStr">
        <is>
          <t>INDUSTRI</t>
        </is>
      </c>
      <c r="C2975" t="inlineStr">
        <is>
          <t>Pengemasan</t>
        </is>
      </c>
      <c r="D2975" t="inlineStr">
        <is>
          <t>Kardus Box (50 Ekor)</t>
        </is>
      </c>
      <c r="E2975" t="n">
        <v>14500</v>
      </c>
      <c r="F2975" t="inlineStr">
        <is>
          <t>50 Ekor</t>
        </is>
      </c>
      <c r="G2975" t="inlineStr">
        <is>
          <t>Peternakan Lokal</t>
        </is>
      </c>
      <c r="H2975" t="inlineStr">
        <is>
          <t>Aktif</t>
        </is>
      </c>
    </row>
    <row r="2976">
      <c r="A2976" t="inlineStr">
        <is>
          <t>2026-06-27</t>
        </is>
      </c>
      <c r="B2976" t="inlineStr">
        <is>
          <t>INDUSTRI</t>
        </is>
      </c>
      <c r="C2976" t="inlineStr">
        <is>
          <t>Pengemasan</t>
        </is>
      </c>
      <c r="D2976" t="inlineStr">
        <is>
          <t>Kardus Box (20 Kg)</t>
        </is>
      </c>
      <c r="E2976" t="n">
        <v>10400</v>
      </c>
      <c r="F2976" t="inlineStr">
        <is>
          <t>20 Kg</t>
        </is>
      </c>
      <c r="G2976" t="inlineStr">
        <is>
          <t>Peternakan Lokal</t>
        </is>
      </c>
      <c r="H2976" t="inlineStr">
        <is>
          <t>Aktif</t>
        </is>
      </c>
    </row>
    <row r="2977">
      <c r="A2977" t="inlineStr">
        <is>
          <t>2026-06-27</t>
        </is>
      </c>
      <c r="B2977" t="inlineStr">
        <is>
          <t>INDUSTRI</t>
        </is>
      </c>
      <c r="C2977" t="inlineStr">
        <is>
          <t>Pengemasan</t>
        </is>
      </c>
      <c r="D2977" t="inlineStr">
        <is>
          <t>Plastik Vakum (10 Kg)</t>
        </is>
      </c>
      <c r="E2977" t="n">
        <v>8100</v>
      </c>
      <c r="F2977" t="inlineStr">
        <is>
          <t>10 Kg</t>
        </is>
      </c>
      <c r="G2977" t="inlineStr">
        <is>
          <t>Peternakan Lokal</t>
        </is>
      </c>
      <c r="H2977" t="inlineStr">
        <is>
          <t>Aktif</t>
        </is>
      </c>
    </row>
    <row r="2978">
      <c r="A2978" t="inlineStr">
        <is>
          <t>2026-06-27</t>
        </is>
      </c>
      <c r="B2978" t="inlineStr">
        <is>
          <t>INDUSTRI</t>
        </is>
      </c>
      <c r="C2978" t="inlineStr">
        <is>
          <t>Pengemasan</t>
        </is>
      </c>
      <c r="D2978" t="inlineStr">
        <is>
          <t>Plastik Cling Wrap</t>
        </is>
      </c>
      <c r="E2978" t="n">
        <v>25300</v>
      </c>
      <c r="F2978" t="inlineStr">
        <is>
          <t>Kg</t>
        </is>
      </c>
      <c r="G2978" t="inlineStr">
        <is>
          <t>Peternakan Lokal</t>
        </is>
      </c>
      <c r="H2978" t="inlineStr">
        <is>
          <t>Aktif</t>
        </is>
      </c>
    </row>
    <row r="2979">
      <c r="A2979" t="inlineStr">
        <is>
          <t>2026-06-27</t>
        </is>
      </c>
      <c r="B2979" t="inlineStr">
        <is>
          <t>INDUSTRI</t>
        </is>
      </c>
      <c r="C2979" t="inlineStr">
        <is>
          <t>Pengemasan</t>
        </is>
      </c>
      <c r="D2979" t="inlineStr">
        <is>
          <t>Label/stiker Harga</t>
        </is>
      </c>
      <c r="E2979" t="n">
        <v>48600</v>
      </c>
      <c r="F2979" t="inlineStr">
        <is>
          <t>Kg</t>
        </is>
      </c>
      <c r="G2979" t="inlineStr">
        <is>
          <t>Peternakan Lokal</t>
        </is>
      </c>
      <c r="H2979" t="inlineStr">
        <is>
          <t>Aktif</t>
        </is>
      </c>
    </row>
    <row r="2980">
      <c r="A2980" t="inlineStr">
        <is>
          <t>2026-06-27</t>
        </is>
      </c>
      <c r="B2980" t="inlineStr">
        <is>
          <t>INDUSTRI</t>
        </is>
      </c>
      <c r="C2980" t="inlineStr">
        <is>
          <t>Pengemasan</t>
        </is>
      </c>
      <c r="D2980" t="inlineStr">
        <is>
          <t>Code Date (Inkjet)</t>
        </is>
      </c>
      <c r="E2980" t="n">
        <v>100</v>
      </c>
      <c r="F2980" t="inlineStr">
        <is>
          <t>Kg</t>
        </is>
      </c>
      <c r="G2980" t="inlineStr">
        <is>
          <t>Peternakan Lokal</t>
        </is>
      </c>
      <c r="H2980" t="inlineStr">
        <is>
          <t>Aktif</t>
        </is>
      </c>
    </row>
    <row r="2981">
      <c r="A2981" t="inlineStr">
        <is>
          <t>2026-06-27</t>
        </is>
      </c>
      <c r="B2981" t="inlineStr">
        <is>
          <t>HILIR</t>
        </is>
      </c>
      <c r="C2981" t="inlineStr">
        <is>
          <t>Farm Gate</t>
        </is>
      </c>
      <c r="D2981" t="inlineStr">
        <is>
          <t>Ayam Broiler Hidup</t>
        </is>
      </c>
      <c r="E2981" t="n">
        <v>31600</v>
      </c>
      <c r="F2981" t="inlineStr">
        <is>
          <t>Kg</t>
        </is>
      </c>
      <c r="G2981" t="inlineStr">
        <is>
          <t>Peternakan Lokal</t>
        </is>
      </c>
      <c r="H2981" t="inlineStr">
        <is>
          <t>Aktif</t>
        </is>
      </c>
    </row>
    <row r="2982">
      <c r="A2982" t="inlineStr">
        <is>
          <t>2026-06-27</t>
        </is>
      </c>
      <c r="B2982" t="inlineStr">
        <is>
          <t>HILIR</t>
        </is>
      </c>
      <c r="C2982" t="inlineStr">
        <is>
          <t>Farm Gate</t>
        </is>
      </c>
      <c r="D2982" t="inlineStr">
        <is>
          <t>Ayam Kampung Hidup</t>
        </is>
      </c>
      <c r="E2982" t="n">
        <v>45500</v>
      </c>
      <c r="F2982" t="inlineStr">
        <is>
          <t>Kg</t>
        </is>
      </c>
      <c r="G2982" t="inlineStr">
        <is>
          <t>Peternakan Lokal</t>
        </is>
      </c>
      <c r="H2982" t="inlineStr">
        <is>
          <t>Aktif</t>
        </is>
      </c>
    </row>
    <row r="2983">
      <c r="A2983" t="inlineStr">
        <is>
          <t>2026-06-27</t>
        </is>
      </c>
      <c r="B2983" t="inlineStr">
        <is>
          <t>HILIR</t>
        </is>
      </c>
      <c r="C2983" t="inlineStr">
        <is>
          <t>Farm Gate</t>
        </is>
      </c>
      <c r="D2983" t="inlineStr">
        <is>
          <t>Itik Manila Hidup</t>
        </is>
      </c>
      <c r="E2983" t="n">
        <v>36800</v>
      </c>
      <c r="F2983" t="inlineStr">
        <is>
          <t>Ekor</t>
        </is>
      </c>
      <c r="G2983" t="inlineStr">
        <is>
          <t>Peternakan Lokal</t>
        </is>
      </c>
      <c r="H2983" t="inlineStr">
        <is>
          <t>Aktif</t>
        </is>
      </c>
    </row>
    <row r="2984">
      <c r="A2984" t="inlineStr">
        <is>
          <t>2026-06-27</t>
        </is>
      </c>
      <c r="B2984" t="inlineStr">
        <is>
          <t>HILIR</t>
        </is>
      </c>
      <c r="C2984" t="inlineStr">
        <is>
          <t>Farm Gate</t>
        </is>
      </c>
      <c r="D2984" t="inlineStr">
        <is>
          <t>Kambing PE Hidup</t>
        </is>
      </c>
      <c r="E2984" t="n">
        <v>66500</v>
      </c>
      <c r="F2984" t="inlineStr">
        <is>
          <t>Kg</t>
        </is>
      </c>
      <c r="G2984" t="inlineStr">
        <is>
          <t>Peternakan Lokal</t>
        </is>
      </c>
      <c r="H2984" t="inlineStr">
        <is>
          <t>Aktif</t>
        </is>
      </c>
    </row>
    <row r="2985">
      <c r="A2985" t="inlineStr">
        <is>
          <t>2026-06-27</t>
        </is>
      </c>
      <c r="B2985" t="inlineStr">
        <is>
          <t>HILIR</t>
        </is>
      </c>
      <c r="C2985" t="inlineStr">
        <is>
          <t>Farm Gate</t>
        </is>
      </c>
      <c r="D2985" t="inlineStr">
        <is>
          <t>Kambing Kacang Hidup</t>
        </is>
      </c>
      <c r="E2985" t="n">
        <v>54000</v>
      </c>
      <c r="F2985" t="inlineStr">
        <is>
          <t>Kg</t>
        </is>
      </c>
      <c r="G2985" t="inlineStr">
        <is>
          <t>Peternakan Lokal</t>
        </is>
      </c>
      <c r="H2985" t="inlineStr">
        <is>
          <t>Aktif</t>
        </is>
      </c>
    </row>
    <row r="2986">
      <c r="A2986" t="inlineStr">
        <is>
          <t>2026-06-27</t>
        </is>
      </c>
      <c r="B2986" t="inlineStr">
        <is>
          <t>HILIR</t>
        </is>
      </c>
      <c r="C2986" t="inlineStr">
        <is>
          <t>Farm Gate</t>
        </is>
      </c>
      <c r="D2986" t="inlineStr">
        <is>
          <t>Sapi Simental Hidup</t>
        </is>
      </c>
      <c r="E2986" t="n">
        <v>53200</v>
      </c>
      <c r="F2986" t="inlineStr">
        <is>
          <t>Kg</t>
        </is>
      </c>
      <c r="G2986" t="inlineStr">
        <is>
          <t>Peternakan Lokal</t>
        </is>
      </c>
      <c r="H2986" t="inlineStr">
        <is>
          <t>Aktif</t>
        </is>
      </c>
    </row>
    <row r="2987">
      <c r="A2987" t="inlineStr">
        <is>
          <t>2026-06-27</t>
        </is>
      </c>
      <c r="B2987" t="inlineStr">
        <is>
          <t>HILIR</t>
        </is>
      </c>
      <c r="C2987" t="inlineStr">
        <is>
          <t>Eceran Tradisional</t>
        </is>
      </c>
      <c r="D2987" t="inlineStr">
        <is>
          <t>Sapi Brahman Cross</t>
        </is>
      </c>
      <c r="E2987" t="n">
        <v>51700</v>
      </c>
      <c r="F2987" t="inlineStr">
        <is>
          <t>Kg</t>
        </is>
      </c>
      <c r="G2987" t="inlineStr">
        <is>
          <t>Peternakan Lokal</t>
        </is>
      </c>
      <c r="H2987" t="inlineStr">
        <is>
          <t>Aktif</t>
        </is>
      </c>
    </row>
    <row r="2988">
      <c r="A2988" t="inlineStr">
        <is>
          <t>2026-06-27</t>
        </is>
      </c>
      <c r="B2988" t="inlineStr">
        <is>
          <t>HILIR</t>
        </is>
      </c>
      <c r="C2988" t="inlineStr">
        <is>
          <t>Grosir</t>
        </is>
      </c>
      <c r="D2988" t="inlineStr">
        <is>
          <t>Daging Ayam Segar (PS)</t>
        </is>
      </c>
      <c r="E2988" t="n">
        <v>37000</v>
      </c>
      <c r="F2988" t="inlineStr">
        <is>
          <t>Kg</t>
        </is>
      </c>
      <c r="G2988" t="inlineStr">
        <is>
          <t>Peternakan Lokal</t>
        </is>
      </c>
      <c r="H2988" t="inlineStr">
        <is>
          <t>Aktif</t>
        </is>
      </c>
    </row>
    <row r="2989">
      <c r="A2989" t="inlineStr">
        <is>
          <t>2026-06-27</t>
        </is>
      </c>
      <c r="B2989" t="inlineStr">
        <is>
          <t>HILIR</t>
        </is>
      </c>
      <c r="C2989" t="inlineStr">
        <is>
          <t>Grosir</t>
        </is>
      </c>
      <c r="D2989" t="inlineStr">
        <is>
          <t>Daging Sapi Murni (KIM)</t>
        </is>
      </c>
      <c r="E2989" t="n">
        <v>138400</v>
      </c>
      <c r="F2989" t="inlineStr">
        <is>
          <t>Kg</t>
        </is>
      </c>
      <c r="G2989" t="inlineStr">
        <is>
          <t>Peternakan Lokal</t>
        </is>
      </c>
      <c r="H2989" t="inlineStr">
        <is>
          <t>Aktif</t>
        </is>
      </c>
    </row>
    <row r="2990">
      <c r="A2990" t="inlineStr">
        <is>
          <t>2026-06-27</t>
        </is>
      </c>
      <c r="B2990" t="inlineStr">
        <is>
          <t>HILIR</t>
        </is>
      </c>
      <c r="C2990" t="inlineStr">
        <is>
          <t>Grosir</t>
        </is>
      </c>
      <c r="D2990" t="inlineStr">
        <is>
          <t>Daging Kambing (KIM)</t>
        </is>
      </c>
      <c r="E2990" t="n">
        <v>122800</v>
      </c>
      <c r="F2990" t="inlineStr">
        <is>
          <t>Kg</t>
        </is>
      </c>
      <c r="G2990" t="inlineStr">
        <is>
          <t>Peternakan Lokal</t>
        </is>
      </c>
      <c r="H2990" t="inlineStr">
        <is>
          <t>Aktif</t>
        </is>
      </c>
    </row>
    <row r="2991">
      <c r="A2991" t="inlineStr">
        <is>
          <t>2026-06-27</t>
        </is>
      </c>
      <c r="B2991" t="inlineStr">
        <is>
          <t>HILIR</t>
        </is>
      </c>
      <c r="C2991" t="inlineStr">
        <is>
          <t>Grosir</t>
        </is>
      </c>
      <c r="D2991" t="inlineStr">
        <is>
          <t>Telur Ayam Ras (Grosir)</t>
        </is>
      </c>
      <c r="E2991" t="n">
        <v>27900</v>
      </c>
      <c r="F2991" t="inlineStr">
        <is>
          <t>Kg</t>
        </is>
      </c>
      <c r="G2991" t="inlineStr">
        <is>
          <t>KIM Surabaya</t>
        </is>
      </c>
      <c r="H2991" t="inlineStr">
        <is>
          <t>Aktif</t>
        </is>
      </c>
    </row>
    <row r="2992">
      <c r="A2992" t="inlineStr">
        <is>
          <t>2026-06-27</t>
        </is>
      </c>
      <c r="B2992" t="inlineStr">
        <is>
          <t>HILIR</t>
        </is>
      </c>
      <c r="C2992" t="inlineStr">
        <is>
          <t>Grosir</t>
        </is>
      </c>
      <c r="D2992" t="inlineStr">
        <is>
          <t>Telur Ayam Kampung (Grosir)</t>
        </is>
      </c>
      <c r="E2992" t="n">
        <v>40300</v>
      </c>
      <c r="F2992" t="inlineStr">
        <is>
          <t>Kg</t>
        </is>
      </c>
      <c r="G2992" t="inlineStr">
        <is>
          <t>KIM Surabaya</t>
        </is>
      </c>
      <c r="H2992" t="inlineStr">
        <is>
          <t>Aktif</t>
        </is>
      </c>
    </row>
    <row r="2993">
      <c r="A2993" t="inlineStr">
        <is>
          <t>2026-06-27</t>
        </is>
      </c>
      <c r="B2993" t="inlineStr">
        <is>
          <t>HILIR</t>
        </is>
      </c>
      <c r="C2993" t="inlineStr">
        <is>
          <t>Grosir</t>
        </is>
      </c>
      <c r="D2993" t="inlineStr">
        <is>
          <t>Daging Ayam Segar (KIM)</t>
        </is>
      </c>
      <c r="E2993" t="n">
        <v>40300</v>
      </c>
      <c r="F2993" t="inlineStr">
        <is>
          <t>Kg</t>
        </is>
      </c>
      <c r="G2993" t="inlineStr">
        <is>
          <t>Peternakan Lokal</t>
        </is>
      </c>
      <c r="H2993" t="inlineStr">
        <is>
          <t>Aktif</t>
        </is>
      </c>
    </row>
    <row r="2994">
      <c r="A2994" t="inlineStr">
        <is>
          <t>2026-06-27</t>
        </is>
      </c>
      <c r="B2994" t="inlineStr">
        <is>
          <t>HILIR</t>
        </is>
      </c>
      <c r="C2994" t="inlineStr">
        <is>
          <t>Eceran Tradisional</t>
        </is>
      </c>
      <c r="D2994" t="inlineStr">
        <is>
          <t>Daging Sapi Has Dalam</t>
        </is>
      </c>
      <c r="E2994" t="n">
        <v>142200</v>
      </c>
      <c r="F2994" t="inlineStr">
        <is>
          <t>Kg</t>
        </is>
      </c>
      <c r="G2994" t="inlineStr">
        <is>
          <t>Peternakan Lokal</t>
        </is>
      </c>
      <c r="H2994" t="inlineStr">
        <is>
          <t>Aktif</t>
        </is>
      </c>
    </row>
    <row r="2995">
      <c r="A2995" t="inlineStr">
        <is>
          <t>2026-06-27</t>
        </is>
      </c>
      <c r="B2995" t="inlineStr">
        <is>
          <t>HILIR</t>
        </is>
      </c>
      <c r="C2995" t="inlineStr">
        <is>
          <t>Eceran Tradisional</t>
        </is>
      </c>
      <c r="D2995" t="inlineStr">
        <is>
          <t>Daging Ayam Eceran</t>
        </is>
      </c>
      <c r="E2995" t="n">
        <v>43400</v>
      </c>
      <c r="F2995" t="inlineStr">
        <is>
          <t>Kg</t>
        </is>
      </c>
      <c r="G2995" t="inlineStr">
        <is>
          <t>Peternakan Lokal</t>
        </is>
      </c>
      <c r="H2995" t="inlineStr">
        <is>
          <t>Aktif</t>
        </is>
      </c>
    </row>
    <row r="2996">
      <c r="A2996" t="inlineStr">
        <is>
          <t>2026-06-27</t>
        </is>
      </c>
      <c r="B2996" t="inlineStr">
        <is>
          <t>HILIR</t>
        </is>
      </c>
      <c r="C2996" t="inlineStr">
        <is>
          <t>Eceran Tradisional</t>
        </is>
      </c>
      <c r="D2996" t="inlineStr">
        <is>
          <t>Daging Sapi Eceran</t>
        </is>
      </c>
      <c r="E2996" t="n">
        <v>143200</v>
      </c>
      <c r="F2996" t="inlineStr">
        <is>
          <t>Kg</t>
        </is>
      </c>
      <c r="G2996" t="inlineStr">
        <is>
          <t>Peternakan Lokal</t>
        </is>
      </c>
      <c r="H2996" t="inlineStr">
        <is>
          <t>Aktif</t>
        </is>
      </c>
    </row>
    <row r="2997">
      <c r="A2997" t="inlineStr">
        <is>
          <t>2026-06-27</t>
        </is>
      </c>
      <c r="B2997" t="inlineStr">
        <is>
          <t>HILIR</t>
        </is>
      </c>
      <c r="C2997" t="inlineStr">
        <is>
          <t>Eceran Tradisional</t>
        </is>
      </c>
      <c r="D2997" t="inlineStr">
        <is>
          <t>Daging Kambing Eceran</t>
        </is>
      </c>
      <c r="E2997" t="n">
        <v>137100</v>
      </c>
      <c r="F2997" t="inlineStr">
        <is>
          <t>Kg</t>
        </is>
      </c>
      <c r="G2997" t="inlineStr">
        <is>
          <t>Peternakan Lokal</t>
        </is>
      </c>
      <c r="H2997" t="inlineStr">
        <is>
          <t>Aktif</t>
        </is>
      </c>
    </row>
    <row r="2998">
      <c r="A2998" t="inlineStr">
        <is>
          <t>2026-06-27</t>
        </is>
      </c>
      <c r="B2998" t="inlineStr">
        <is>
          <t>HILIR</t>
        </is>
      </c>
      <c r="C2998" t="inlineStr">
        <is>
          <t>Eceran Tradisional</t>
        </is>
      </c>
      <c r="D2998" t="inlineStr">
        <is>
          <t>Telur Ayam Ras Eceran</t>
        </is>
      </c>
      <c r="E2998" t="n">
        <v>31100</v>
      </c>
      <c r="F2998" t="inlineStr">
        <is>
          <t>Kg</t>
        </is>
      </c>
      <c r="G2998" t="inlineStr">
        <is>
          <t>Peternakan Lokal</t>
        </is>
      </c>
      <c r="H2998" t="inlineStr">
        <is>
          <t>Aktif</t>
        </is>
      </c>
    </row>
    <row r="2999">
      <c r="A2999" t="inlineStr">
        <is>
          <t>2026-06-27</t>
        </is>
      </c>
      <c r="B2999" t="inlineStr">
        <is>
          <t>HILIR</t>
        </is>
      </c>
      <c r="C2999" t="inlineStr">
        <is>
          <t>Eceran Tradisional</t>
        </is>
      </c>
      <c r="D2999" t="inlineStr">
        <is>
          <t>Telur Ayam Kampung Eceran</t>
        </is>
      </c>
      <c r="E2999" t="n">
        <v>46600</v>
      </c>
      <c r="F2999" t="inlineStr">
        <is>
          <t>Kg</t>
        </is>
      </c>
      <c r="G2999" t="inlineStr">
        <is>
          <t>Peternakan Lokal</t>
        </is>
      </c>
      <c r="H2999" t="inlineStr">
        <is>
          <t>Aktif</t>
        </is>
      </c>
    </row>
    <row r="3000">
      <c r="A3000" t="inlineStr">
        <is>
          <t>2026-06-27</t>
        </is>
      </c>
      <c r="B3000" t="inlineStr">
        <is>
          <t>HILIR</t>
        </is>
      </c>
      <c r="C3000" t="inlineStr">
        <is>
          <t>Eceran Tradisional</t>
        </is>
      </c>
      <c r="D3000" t="inlineStr">
        <is>
          <t>Ayam Potong Eceran</t>
        </is>
      </c>
      <c r="E3000" t="n">
        <v>38400</v>
      </c>
      <c r="F3000" t="inlineStr">
        <is>
          <t>Kg</t>
        </is>
      </c>
      <c r="G3000" t="inlineStr">
        <is>
          <t>Peternakan Lokal</t>
        </is>
      </c>
      <c r="H3000" t="inlineStr">
        <is>
          <t>Aktif</t>
        </is>
      </c>
    </row>
    <row r="3001">
      <c r="A3001" t="inlineStr">
        <is>
          <t>2026-06-27</t>
        </is>
      </c>
      <c r="B3001" t="inlineStr">
        <is>
          <t>HILIR</t>
        </is>
      </c>
      <c r="C3001" t="inlineStr">
        <is>
          <t>Modern Retail</t>
        </is>
      </c>
      <c r="D3001" t="inlineStr">
        <is>
          <t>Daging Ayam Segar (SM)</t>
        </is>
      </c>
      <c r="E3001" t="n">
        <v>45800</v>
      </c>
      <c r="F3001" t="inlineStr">
        <is>
          <t>Kg</t>
        </is>
      </c>
      <c r="G3001" t="inlineStr">
        <is>
          <t>Carrefour</t>
        </is>
      </c>
      <c r="H3001" t="inlineStr">
        <is>
          <t>Aktif</t>
        </is>
      </c>
    </row>
    <row r="3002">
      <c r="A3002" t="inlineStr">
        <is>
          <t>2026-06-27</t>
        </is>
      </c>
      <c r="B3002" t="inlineStr">
        <is>
          <t>HILIR</t>
        </is>
      </c>
      <c r="C3002" t="inlineStr">
        <is>
          <t>Modern Retail</t>
        </is>
      </c>
      <c r="D3002" t="inlineStr">
        <is>
          <t>Daging Ayam Fillet (SM)</t>
        </is>
      </c>
      <c r="E3002" t="n">
        <v>64200</v>
      </c>
      <c r="F3002" t="inlineStr">
        <is>
          <t>Kg</t>
        </is>
      </c>
      <c r="G3002" t="inlineStr">
        <is>
          <t>Hypermart</t>
        </is>
      </c>
      <c r="H3002" t="inlineStr">
        <is>
          <t>Aktif</t>
        </is>
      </c>
    </row>
    <row r="3003">
      <c r="A3003" t="inlineStr">
        <is>
          <t>2026-06-27</t>
        </is>
      </c>
      <c r="B3003" t="inlineStr">
        <is>
          <t>HILIR</t>
        </is>
      </c>
      <c r="C3003" t="inlineStr">
        <is>
          <t>Modern Retail</t>
        </is>
      </c>
      <c r="D3003" t="inlineStr">
        <is>
          <t>Daging Sapi Sirloin (SM)</t>
        </is>
      </c>
      <c r="E3003" t="n">
        <v>189300</v>
      </c>
      <c r="F3003" t="inlineStr">
        <is>
          <t>Kg</t>
        </is>
      </c>
      <c r="G3003" t="inlineStr">
        <is>
          <t>Carrefour</t>
        </is>
      </c>
      <c r="H3003" t="inlineStr">
        <is>
          <t>Aktif</t>
        </is>
      </c>
    </row>
    <row r="3004">
      <c r="A3004" t="inlineStr">
        <is>
          <t>2026-06-27</t>
        </is>
      </c>
      <c r="B3004" t="inlineStr">
        <is>
          <t>HILIR</t>
        </is>
      </c>
      <c r="C3004" t="inlineStr">
        <is>
          <t>Modern Retail</t>
        </is>
      </c>
      <c r="D3004" t="inlineStr">
        <is>
          <t>Daging Sapi Has Dalam (SM)</t>
        </is>
      </c>
      <c r="E3004" t="n">
        <v>178900</v>
      </c>
      <c r="F3004" t="inlineStr">
        <is>
          <t>Kg</t>
        </is>
      </c>
      <c r="G3004" t="inlineStr">
        <is>
          <t>Hypermart</t>
        </is>
      </c>
      <c r="H3004" t="inlineStr">
        <is>
          <t>Aktif</t>
        </is>
      </c>
    </row>
    <row r="3005">
      <c r="A3005" t="inlineStr">
        <is>
          <t>2026-06-27</t>
        </is>
      </c>
      <c r="B3005" t="inlineStr">
        <is>
          <t>HILIR</t>
        </is>
      </c>
      <c r="C3005" t="inlineStr">
        <is>
          <t>Modern Retail</t>
        </is>
      </c>
      <c r="D3005" t="inlineStr">
        <is>
          <t>Telur Ayam Ras (SM)</t>
        </is>
      </c>
      <c r="E3005" t="n">
        <v>30400</v>
      </c>
      <c r="F3005" t="inlineStr">
        <is>
          <t>Kg</t>
        </is>
      </c>
      <c r="G3005" t="inlineStr">
        <is>
          <t>Hypermart</t>
        </is>
      </c>
      <c r="H3005" t="inlineStr">
        <is>
          <t>Aktif</t>
        </is>
      </c>
    </row>
    <row r="3006">
      <c r="A3006" t="inlineStr">
        <is>
          <t>2026-06-27</t>
        </is>
      </c>
      <c r="B3006" t="inlineStr">
        <is>
          <t>HILIR</t>
        </is>
      </c>
      <c r="C3006" t="inlineStr">
        <is>
          <t>Modern Retail</t>
        </is>
      </c>
      <c r="D3006" t="inlineStr">
        <is>
          <t>Telur Ayam Organic (SM)</t>
        </is>
      </c>
      <c r="E3006" t="n">
        <v>46800</v>
      </c>
      <c r="F3006" t="inlineStr">
        <is>
          <t>Kg</t>
        </is>
      </c>
      <c r="G3006" t="inlineStr">
        <is>
          <t>Superindo</t>
        </is>
      </c>
      <c r="H3006" t="inlineStr">
        <is>
          <t>Aktif</t>
        </is>
      </c>
    </row>
    <row r="3007">
      <c r="A3007" t="inlineStr">
        <is>
          <t>2026-06-27</t>
        </is>
      </c>
      <c r="B3007" t="inlineStr">
        <is>
          <t>HILIR</t>
        </is>
      </c>
      <c r="C3007" t="inlineStr">
        <is>
          <t>Modern Retail</t>
        </is>
      </c>
      <c r="D3007" t="inlineStr">
        <is>
          <t>Chicken Nugget (SM)</t>
        </is>
      </c>
      <c r="E3007" t="n">
        <v>54800</v>
      </c>
      <c r="F3007" t="inlineStr">
        <is>
          <t>Kg</t>
        </is>
      </c>
      <c r="G3007" t="inlineStr">
        <is>
          <t>Superindo</t>
        </is>
      </c>
      <c r="H3007" t="inlineStr">
        <is>
          <t>Aktif</t>
        </is>
      </c>
    </row>
    <row r="3008">
      <c r="A3008" t="inlineStr">
        <is>
          <t>2026-06-27</t>
        </is>
      </c>
      <c r="B3008" t="inlineStr">
        <is>
          <t>HILIR</t>
        </is>
      </c>
      <c r="C3008" t="inlineStr">
        <is>
          <t>Modern Retail</t>
        </is>
      </c>
      <c r="D3008" t="inlineStr">
        <is>
          <t>Sosis Ayam (SM)</t>
        </is>
      </c>
      <c r="E3008" t="n">
        <v>56600</v>
      </c>
      <c r="F3008" t="inlineStr">
        <is>
          <t>Kg</t>
        </is>
      </c>
      <c r="G3008" t="inlineStr">
        <is>
          <t>Superindo</t>
        </is>
      </c>
      <c r="H3008" t="inlineStr">
        <is>
          <t>Aktif</t>
        </is>
      </c>
    </row>
    <row r="3009">
      <c r="A3009" t="inlineStr">
        <is>
          <t>2026-06-27</t>
        </is>
      </c>
      <c r="B3009" t="inlineStr">
        <is>
          <t>HILIR</t>
        </is>
      </c>
      <c r="C3009" t="inlineStr">
        <is>
          <t>Online</t>
        </is>
      </c>
      <c r="D3009" t="inlineStr">
        <is>
          <t>Daging Ayam Segar (Tokopedia)</t>
        </is>
      </c>
      <c r="E3009" t="n">
        <v>41700</v>
      </c>
      <c r="F3009" t="inlineStr">
        <is>
          <t>Kg</t>
        </is>
      </c>
      <c r="G3009" t="inlineStr">
        <is>
          <t>Peternakan Lokal</t>
        </is>
      </c>
      <c r="H3009" t="inlineStr">
        <is>
          <t>Aktif</t>
        </is>
      </c>
    </row>
    <row r="3010">
      <c r="A3010" t="inlineStr">
        <is>
          <t>2026-06-27</t>
        </is>
      </c>
      <c r="B3010" t="inlineStr">
        <is>
          <t>HILIR</t>
        </is>
      </c>
      <c r="C3010" t="inlineStr">
        <is>
          <t>Online</t>
        </is>
      </c>
      <c r="D3010" t="inlineStr">
        <is>
          <t>Daging Sapi Has Dalam (Tokopedia)</t>
        </is>
      </c>
      <c r="E3010" t="n">
        <v>151100</v>
      </c>
      <c r="F3010" t="inlineStr">
        <is>
          <t>Kg</t>
        </is>
      </c>
      <c r="G3010" t="inlineStr">
        <is>
          <t>Peternakan Lokal</t>
        </is>
      </c>
      <c r="H3010" t="inlineStr">
        <is>
          <t>Aktif</t>
        </is>
      </c>
    </row>
    <row r="3011">
      <c r="A3011" t="inlineStr">
        <is>
          <t>2026-06-27</t>
        </is>
      </c>
      <c r="B3011" t="inlineStr">
        <is>
          <t>HILIR</t>
        </is>
      </c>
      <c r="C3011" t="inlineStr">
        <is>
          <t>Online</t>
        </is>
      </c>
      <c r="D3011" t="inlineStr">
        <is>
          <t>Telur Ayam Ras (Shopee)</t>
        </is>
      </c>
      <c r="E3011" t="n">
        <v>29400</v>
      </c>
      <c r="F3011" t="inlineStr">
        <is>
          <t>Kg</t>
        </is>
      </c>
      <c r="G3011" t="inlineStr">
        <is>
          <t>Peternakan Lokal</t>
        </is>
      </c>
      <c r="H3011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Sumber</t>
        </is>
      </c>
      <c r="G1" s="13" t="inlineStr">
        <is>
          <t>Notes</t>
        </is>
      </c>
    </row>
    <row r="2">
      <c r="A2" t="inlineStr">
        <is>
          <t>2026-06-27</t>
        </is>
      </c>
      <c r="B2" t="inlineStr">
        <is>
          <t>Bibit</t>
        </is>
      </c>
      <c r="C2" t="inlineStr">
        <is>
          <t>DOC Ayam Ras (Super)</t>
        </is>
      </c>
      <c r="D2" t="n">
        <v>4700</v>
      </c>
      <c r="E2" t="inlineStr">
        <is>
          <t>Ekor</t>
        </is>
      </c>
      <c r="F2" t="inlineStr">
        <is>
          <t>Cibitung Farm</t>
        </is>
      </c>
      <c r="G2" t="inlineStr">
        <is>
          <t>Updated daily</t>
        </is>
      </c>
    </row>
    <row r="3">
      <c r="A3" t="inlineStr">
        <is>
          <t>2026-06-27</t>
        </is>
      </c>
      <c r="B3" t="inlineStr">
        <is>
          <t>Bibit</t>
        </is>
      </c>
      <c r="C3" t="inlineStr">
        <is>
          <t>DOC Ayam Ras (Medium)</t>
        </is>
      </c>
      <c r="D3" t="n">
        <v>3400</v>
      </c>
      <c r="E3" t="inlineStr">
        <is>
          <t>Ekor</t>
        </is>
      </c>
      <c r="F3" t="inlineStr">
        <is>
          <t>Peternakan Lokal</t>
        </is>
      </c>
      <c r="G3" t="inlineStr">
        <is>
          <t>Updated daily</t>
        </is>
      </c>
    </row>
    <row r="4">
      <c r="A4" t="inlineStr">
        <is>
          <t>2026-06-27</t>
        </is>
      </c>
      <c r="B4" t="inlineStr">
        <is>
          <t>Bibit</t>
        </is>
      </c>
      <c r="C4" t="inlineStr">
        <is>
          <t>DOC Ayam Kampung</t>
        </is>
      </c>
      <c r="D4" t="n">
        <v>7200</v>
      </c>
      <c r="E4" t="inlineStr">
        <is>
          <t>Ekor</t>
        </is>
      </c>
      <c r="F4" t="inlineStr">
        <is>
          <t>Peternakan Lokal</t>
        </is>
      </c>
      <c r="G4" t="inlineStr">
        <is>
          <t>Updated daily</t>
        </is>
      </c>
    </row>
    <row r="5">
      <c r="A5" t="inlineStr">
        <is>
          <t>2026-06-27</t>
        </is>
      </c>
      <c r="B5" t="inlineStr">
        <is>
          <t>Bibit</t>
        </is>
      </c>
      <c r="C5" t="inlineStr">
        <is>
          <t>DOC Itik Mojosari</t>
        </is>
      </c>
      <c r="D5" t="n">
        <v>8100</v>
      </c>
      <c r="E5" t="inlineStr">
        <is>
          <t>Ekor</t>
        </is>
      </c>
      <c r="F5" t="inlineStr">
        <is>
          <t>Peternakan Lokal</t>
        </is>
      </c>
      <c r="G5" t="inlineStr">
        <is>
          <t>Updated daily</t>
        </is>
      </c>
    </row>
    <row r="6">
      <c r="A6" t="inlineStr">
        <is>
          <t>2026-06-27</t>
        </is>
      </c>
      <c r="B6" t="inlineStr">
        <is>
          <t>Bibit</t>
        </is>
      </c>
      <c r="C6" t="inlineStr">
        <is>
          <t>Bibit Itik Manila</t>
        </is>
      </c>
      <c r="D6" t="n">
        <v>12000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t="inlineStr">
        <is>
          <t>2026-06-27</t>
        </is>
      </c>
      <c r="B7" t="inlineStr">
        <is>
          <t>Bibit</t>
        </is>
      </c>
      <c r="C7" t="inlineStr">
        <is>
          <t>Bibit Kambing Boer</t>
        </is>
      </c>
      <c r="D7" t="n">
        <v>1840000</v>
      </c>
      <c r="E7" t="inlineStr">
        <is>
          <t>Ekor</t>
        </is>
      </c>
      <c r="F7" t="inlineStr">
        <is>
          <t>BPTU Htips</t>
        </is>
      </c>
      <c r="G7" t="inlineStr">
        <is>
          <t>Updated daily</t>
        </is>
      </c>
    </row>
    <row r="8">
      <c r="A8" t="inlineStr">
        <is>
          <t>2026-06-27</t>
        </is>
      </c>
      <c r="B8" t="inlineStr">
        <is>
          <t>Bibit</t>
        </is>
      </c>
      <c r="C8" t="inlineStr">
        <is>
          <t>Bibit Kambing PE</t>
        </is>
      </c>
      <c r="D8" t="n">
        <v>1561000</v>
      </c>
      <c r="E8" t="inlineStr">
        <is>
          <t>Ekor</t>
        </is>
      </c>
      <c r="F8" t="inlineStr">
        <is>
          <t>Peternakan Bojanegara</t>
        </is>
      </c>
      <c r="G8" t="inlineStr">
        <is>
          <t>Updated daily</t>
        </is>
      </c>
    </row>
    <row r="9">
      <c r="A9" t="inlineStr">
        <is>
          <t>2026-06-27</t>
        </is>
      </c>
      <c r="B9" t="inlineStr">
        <is>
          <t>Bibit</t>
        </is>
      </c>
      <c r="C9" t="inlineStr">
        <is>
          <t>Bibit Sapi Limousin</t>
        </is>
      </c>
      <c r="D9" t="n">
        <v>26663400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t="inlineStr">
        <is>
          <t>2026-06-27</t>
        </is>
      </c>
      <c r="B10" t="inlineStr">
        <is>
          <t>Bibit</t>
        </is>
      </c>
      <c r="C10" t="inlineStr">
        <is>
          <t>Bibit Sapi Simental</t>
        </is>
      </c>
      <c r="D10" t="n">
        <v>23811900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t="inlineStr">
        <is>
          <t>2026-06-27</t>
        </is>
      </c>
      <c r="B11" t="inlineStr">
        <is>
          <t>Bibit</t>
        </is>
      </c>
      <c r="C11" t="inlineStr">
        <is>
          <t>Bibit Sapi Brahman</t>
        </is>
      </c>
      <c r="D11" t="n">
        <v>30813300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t="inlineStr">
        <is>
          <t>2026-06-27</t>
        </is>
      </c>
      <c r="B12" t="inlineStr">
        <is>
          <t>Pakan</t>
        </is>
      </c>
      <c r="C12" t="inlineStr">
        <is>
          <t>BR 1 (Broiler Starter)</t>
        </is>
      </c>
      <c r="D12" t="n">
        <v>287200</v>
      </c>
      <c r="E12" t="inlineStr">
        <is>
          <t>Kg</t>
        </is>
      </c>
      <c r="F12" t="inlineStr">
        <is>
          <t>Gold Coin</t>
        </is>
      </c>
      <c r="G12" t="inlineStr">
        <is>
          <t>Updated daily</t>
        </is>
      </c>
    </row>
    <row r="13">
      <c r="A13" t="inlineStr">
        <is>
          <t>2026-06-27</t>
        </is>
      </c>
      <c r="B13" t="inlineStr">
        <is>
          <t>Pakan</t>
        </is>
      </c>
      <c r="C13" t="inlineStr">
        <is>
          <t>BR 2 (Broiler Finisher)</t>
        </is>
      </c>
      <c r="D13" t="n">
        <v>284800</v>
      </c>
      <c r="E13" t="inlineStr">
        <is>
          <t>Kg</t>
        </is>
      </c>
      <c r="F13" t="inlineStr">
        <is>
          <t>Gold Coin</t>
        </is>
      </c>
      <c r="G13" t="inlineStr">
        <is>
          <t>Updated daily</t>
        </is>
      </c>
    </row>
    <row r="14">
      <c r="A14" t="inlineStr">
        <is>
          <t>2026-06-27</t>
        </is>
      </c>
      <c r="B14" t="inlineStr">
        <is>
          <t>Pakan</t>
        </is>
      </c>
      <c r="C14" t="inlineStr">
        <is>
          <t>L 1 (Layer Starter)</t>
        </is>
      </c>
      <c r="D14" t="n">
        <v>276400</v>
      </c>
      <c r="E14" t="inlineStr">
        <is>
          <t>Kg</t>
        </is>
      </c>
      <c r="F14" t="inlineStr">
        <is>
          <t>Charoen Pokphand</t>
        </is>
      </c>
      <c r="G14" t="inlineStr">
        <is>
          <t>Updated daily</t>
        </is>
      </c>
    </row>
    <row r="15">
      <c r="A15" t="inlineStr">
        <is>
          <t>2026-06-27</t>
        </is>
      </c>
      <c r="B15" t="inlineStr">
        <is>
          <t>Pakan</t>
        </is>
      </c>
      <c r="C15" t="inlineStr">
        <is>
          <t>L 3 (Layer Finisher)</t>
        </is>
      </c>
      <c r="D15" t="n">
        <v>249700</v>
      </c>
      <c r="E15" t="inlineStr">
        <is>
          <t>Kg</t>
        </is>
      </c>
      <c r="F15" t="inlineStr">
        <is>
          <t>Gold Coin</t>
        </is>
      </c>
      <c r="G15" t="inlineStr">
        <is>
          <t>Updated daily</t>
        </is>
      </c>
    </row>
    <row r="16">
      <c r="A16" t="inlineStr">
        <is>
          <t>2026-06-27</t>
        </is>
      </c>
      <c r="B16" t="inlineStr">
        <is>
          <t>Pakan</t>
        </is>
      </c>
      <c r="C16" t="inlineStr">
        <is>
          <t>Dedak Padi Halus</t>
        </is>
      </c>
      <c r="D16" t="n">
        <v>4500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t="inlineStr">
        <is>
          <t>2026-06-27</t>
        </is>
      </c>
      <c r="B17" t="inlineStr">
        <is>
          <t>Pakan</t>
        </is>
      </c>
      <c r="C17" t="inlineStr">
        <is>
          <t>Dedak Padi Kasar</t>
        </is>
      </c>
      <c r="D17" t="n">
        <v>3600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t="inlineStr">
        <is>
          <t>2026-06-27</t>
        </is>
      </c>
      <c r="B18" t="inlineStr">
        <is>
          <t>Pakan</t>
        </is>
      </c>
      <c r="C18" t="inlineStr">
        <is>
          <t>Jagung Pipilan</t>
        </is>
      </c>
      <c r="D18" t="n">
        <v>8600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t="inlineStr">
        <is>
          <t>2026-06-27</t>
        </is>
      </c>
      <c r="B19" t="inlineStr">
        <is>
          <t>Pakan</t>
        </is>
      </c>
      <c r="C19" t="inlineStr">
        <is>
          <t>Jagung Halus</t>
        </is>
      </c>
      <c r="D19" t="n">
        <v>8900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t="inlineStr">
        <is>
          <t>2026-06-27</t>
        </is>
      </c>
      <c r="B20" t="inlineStr">
        <is>
          <t>Pakan</t>
        </is>
      </c>
      <c r="C20" t="inlineStr">
        <is>
          <t>Bungkil Kelapa</t>
        </is>
      </c>
      <c r="D20" t="n">
        <v>9400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t="inlineStr">
        <is>
          <t>2026-06-27</t>
        </is>
      </c>
      <c r="B21" t="inlineStr">
        <is>
          <t>Pakan</t>
        </is>
      </c>
      <c r="C21" t="inlineStr">
        <is>
          <t>Bungkil Kedelai</t>
        </is>
      </c>
      <c r="D21" t="n">
        <v>12400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t="inlineStr">
        <is>
          <t>2026-06-27</t>
        </is>
      </c>
      <c r="B22" t="inlineStr">
        <is>
          <t>Pakan</t>
        </is>
      </c>
      <c r="C22" t="inlineStr">
        <is>
          <t>Tepung Ikan</t>
        </is>
      </c>
      <c r="D22" t="n">
        <v>33900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t="inlineStr">
        <is>
          <t>2026-06-27</t>
        </is>
      </c>
      <c r="B23" t="inlineStr">
        <is>
          <t>Pakan</t>
        </is>
      </c>
      <c r="C23" t="inlineStr">
        <is>
          <t>Tepung Darah</t>
        </is>
      </c>
      <c r="D23" t="n">
        <v>14700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t="inlineStr">
        <is>
          <t>2026-06-27</t>
        </is>
      </c>
      <c r="B24" t="inlineStr">
        <is>
          <t>Pakan</t>
        </is>
      </c>
      <c r="C24" t="inlineStr">
        <is>
          <t>Palm Kernel Cake</t>
        </is>
      </c>
      <c r="D24" t="n">
        <v>4500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t="inlineStr">
        <is>
          <t>2026-06-27</t>
        </is>
      </c>
      <c r="B25" t="inlineStr">
        <is>
          <t>Obat</t>
        </is>
      </c>
      <c r="C25" t="inlineStr">
        <is>
          <t>Vitamin Mix Poultry</t>
        </is>
      </c>
      <c r="D25" t="n">
        <v>87200</v>
      </c>
      <c r="E25" t="inlineStr">
        <is>
          <t>Kg</t>
        </is>
      </c>
      <c r="F25" t="inlineStr">
        <is>
          <t>Medical Est</t>
        </is>
      </c>
      <c r="G25" t="inlineStr">
        <is>
          <t>Updated daily</t>
        </is>
      </c>
    </row>
    <row r="26">
      <c r="A26" t="inlineStr">
        <is>
          <t>2026-06-27</t>
        </is>
      </c>
      <c r="B26" t="inlineStr">
        <is>
          <t>Obat</t>
        </is>
      </c>
      <c r="C26" t="inlineStr">
        <is>
          <t>Vitamin B Complex</t>
        </is>
      </c>
      <c r="D26" t="n">
        <v>48600</v>
      </c>
      <c r="E26" t="inlineStr">
        <is>
          <t>Kg</t>
        </is>
      </c>
      <c r="F26" t="inlineStr">
        <is>
          <t>Medion</t>
        </is>
      </c>
      <c r="G26" t="inlineStr">
        <is>
          <t>Updated daily</t>
        </is>
      </c>
    </row>
    <row r="27">
      <c r="A27" t="inlineStr">
        <is>
          <t>2026-06-27</t>
        </is>
      </c>
      <c r="B27" t="inlineStr">
        <is>
          <t>Obat</t>
        </is>
      </c>
      <c r="C27" t="inlineStr">
        <is>
          <t>Antibiotik Enroxy</t>
        </is>
      </c>
      <c r="D27" t="n">
        <v>46500</v>
      </c>
      <c r="E27" t="inlineStr">
        <is>
          <t>Kg</t>
        </is>
      </c>
      <c r="F27" t="inlineStr">
        <is>
          <t>Novell Pharma</t>
        </is>
      </c>
      <c r="G27" t="inlineStr">
        <is>
          <t>Updated daily</t>
        </is>
      </c>
    </row>
    <row r="28">
      <c r="A28" t="inlineStr">
        <is>
          <t>2026-06-27</t>
        </is>
      </c>
      <c r="B28" t="inlineStr">
        <is>
          <t>Obat</t>
        </is>
      </c>
      <c r="C28" t="inlineStr">
        <is>
          <t>Antibiotik Colibosin</t>
        </is>
      </c>
      <c r="D28" t="n">
        <v>56100</v>
      </c>
      <c r="E28" t="inlineStr">
        <is>
          <t>Kg</t>
        </is>
      </c>
      <c r="F28" t="inlineStr">
        <is>
          <t>Novell Pharma</t>
        </is>
      </c>
      <c r="G28" t="inlineStr">
        <is>
          <t>Updated daily</t>
        </is>
      </c>
    </row>
    <row r="29">
      <c r="A29" t="inlineStr">
        <is>
          <t>2026-06-27</t>
        </is>
      </c>
      <c r="B29" t="inlineStr">
        <is>
          <t>Obat</t>
        </is>
      </c>
      <c r="C29" t="inlineStr">
        <is>
          <t>Vaccine Newcastle (Clone 30)</t>
        </is>
      </c>
      <c r="D29" t="n">
        <v>177400</v>
      </c>
      <c r="E29" t="inlineStr">
        <is>
          <t>Kg</t>
        </is>
      </c>
      <c r="F29" t="inlineStr">
        <is>
          <t>Medion</t>
        </is>
      </c>
      <c r="G29" t="inlineStr">
        <is>
          <t>Updated daily</t>
        </is>
      </c>
    </row>
    <row r="30">
      <c r="A30" t="inlineStr">
        <is>
          <t>2026-06-27</t>
        </is>
      </c>
      <c r="B30" t="inlineStr">
        <is>
          <t>Obat</t>
        </is>
      </c>
      <c r="C30" t="inlineStr">
        <is>
          <t>Vaccine Gumboro</t>
        </is>
      </c>
      <c r="D30" t="n">
        <v>213900</v>
      </c>
      <c r="E30" t="inlineStr">
        <is>
          <t>Kg</t>
        </is>
      </c>
      <c r="F30" t="inlineStr">
        <is>
          <t>Novell Pharma</t>
        </is>
      </c>
      <c r="G30" t="inlineStr">
        <is>
          <t>Updated daily</t>
        </is>
      </c>
    </row>
    <row r="31">
      <c r="A31" t="inlineStr">
        <is>
          <t>2026-06-27</t>
        </is>
      </c>
      <c r="B31" t="inlineStr">
        <is>
          <t>Obat</t>
        </is>
      </c>
      <c r="C31" t="inlineStr">
        <is>
          <t>Vaccine AI</t>
        </is>
      </c>
      <c r="D31" t="n">
        <v>358400</v>
      </c>
      <c r="E31" t="inlineStr">
        <is>
          <t>Kg</t>
        </is>
      </c>
      <c r="F31" t="inlineStr">
        <is>
          <t>Novell Pharma</t>
        </is>
      </c>
      <c r="G31" t="inlineStr">
        <is>
          <t>Updated daily</t>
        </is>
      </c>
    </row>
    <row r="32">
      <c r="A32" t="inlineStr">
        <is>
          <t>2026-06-27</t>
        </is>
      </c>
      <c r="B32" t="inlineStr">
        <is>
          <t>Obat</t>
        </is>
      </c>
      <c r="C32" t="inlineStr">
        <is>
          <t>Obat Cacing Worminex</t>
        </is>
      </c>
      <c r="D32" t="n">
        <v>26000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t="inlineStr">
        <is>
          <t>2026-06-27</t>
        </is>
      </c>
      <c r="B33" t="inlineStr">
        <is>
          <t>Obat</t>
        </is>
      </c>
      <c r="C33" t="inlineStr">
        <is>
          <t>Obat Kutu/Sekrep</t>
        </is>
      </c>
      <c r="D33" t="n">
        <v>33700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t="inlineStr">
        <is>
          <t>2026-06-27</t>
        </is>
      </c>
      <c r="B34" t="inlineStr">
        <is>
          <t>Obat</t>
        </is>
      </c>
      <c r="C34" t="inlineStr">
        <is>
          <t>Desinfektan Sterilari</t>
        </is>
      </c>
      <c r="D34" t="n">
        <v>130800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Produk/Jasa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Lokasi</t>
        </is>
      </c>
      <c r="G1" s="13" t="inlineStr">
        <is>
          <t>Kapasitas</t>
        </is>
      </c>
      <c r="H1" s="13" t="inlineStr">
        <is>
          <t>Notes</t>
        </is>
      </c>
    </row>
    <row r="2">
      <c r="A2" t="inlineStr">
        <is>
          <t>2026-06-27</t>
        </is>
      </c>
      <c r="B2" t="inlineStr">
        <is>
          <t>Pemotongan</t>
        </is>
      </c>
      <c r="C2" t="inlineStr">
        <is>
          <t>Jasa Pemotongan Ayam Broiler</t>
        </is>
      </c>
      <c r="D2" t="n">
        <v>3100</v>
      </c>
      <c r="E2" t="inlineStr">
        <is>
          <t>Ekor</t>
        </is>
      </c>
      <c r="F2" t="inlineStr">
        <is>
          <t>RPH Jakarta</t>
        </is>
      </c>
      <c r="G2" t="inlineStr">
        <is>
          <t>-</t>
        </is>
      </c>
      <c r="H2" t="inlineStr">
        <is>
          <t>Updated daily</t>
        </is>
      </c>
    </row>
    <row r="3">
      <c r="A3" t="inlineStr">
        <is>
          <t>2026-06-27</t>
        </is>
      </c>
      <c r="B3" t="inlineStr">
        <is>
          <t>Pemotongan</t>
        </is>
      </c>
      <c r="C3" t="inlineStr">
        <is>
          <t>Jasa Pemotongan Ayam Kampung</t>
        </is>
      </c>
      <c r="D3" t="n">
        <v>5000</v>
      </c>
      <c r="E3" t="inlineStr">
        <is>
          <t>Ekor</t>
        </is>
      </c>
      <c r="F3" t="inlineStr">
        <is>
          <t>RPH Surabaya</t>
        </is>
      </c>
      <c r="G3" t="inlineStr">
        <is>
          <t>-</t>
        </is>
      </c>
      <c r="H3" t="inlineStr">
        <is>
          <t>Updated daily</t>
        </is>
      </c>
    </row>
    <row r="4">
      <c r="A4" t="inlineStr">
        <is>
          <t>2026-06-27</t>
        </is>
      </c>
      <c r="B4" t="inlineStr">
        <is>
          <t>Pemotongan</t>
        </is>
      </c>
      <c r="C4" t="inlineStr">
        <is>
          <t>Jasa Pemotongan Itik</t>
        </is>
      </c>
      <c r="D4" t="n">
        <v>4300</v>
      </c>
      <c r="E4" t="inlineStr">
        <is>
          <t>Ekor</t>
        </is>
      </c>
      <c r="F4" t="inlineStr">
        <is>
          <t>RPH Sidoarjo</t>
        </is>
      </c>
      <c r="G4" t="inlineStr">
        <is>
          <t>-</t>
        </is>
      </c>
      <c r="H4" t="inlineStr">
        <is>
          <t>Updated daily</t>
        </is>
      </c>
    </row>
    <row r="5">
      <c r="A5" t="inlineStr">
        <is>
          <t>2026-06-27</t>
        </is>
      </c>
      <c r="B5" t="inlineStr">
        <is>
          <t>Pemotongan</t>
        </is>
      </c>
      <c r="C5" t="inlineStr">
        <is>
          <t>Jasa Pemotongan Kambing</t>
        </is>
      </c>
      <c r="D5" t="n">
        <v>72900</v>
      </c>
      <c r="E5" t="inlineStr">
        <is>
          <t>Ekor</t>
        </is>
      </c>
      <c r="F5" t="inlineStr">
        <is>
          <t>RPH Sidoarjo</t>
        </is>
      </c>
      <c r="G5" t="inlineStr">
        <is>
          <t>-</t>
        </is>
      </c>
      <c r="H5" t="inlineStr">
        <is>
          <t>Updated daily</t>
        </is>
      </c>
    </row>
    <row r="6">
      <c r="A6" t="inlineStr">
        <is>
          <t>2026-06-27</t>
        </is>
      </c>
      <c r="B6" t="inlineStr">
        <is>
          <t>Pemotongan</t>
        </is>
      </c>
      <c r="C6" t="inlineStr">
        <is>
          <t>Jasa Pemotongan Sapi</t>
        </is>
      </c>
      <c r="D6" t="n">
        <v>342900</v>
      </c>
      <c r="E6" t="inlineStr">
        <is>
          <t>Ekor</t>
        </is>
      </c>
      <c r="F6" t="inlineStr">
        <is>
          <t>RPH Jakarta</t>
        </is>
      </c>
      <c r="G6" t="inlineStr">
        <is>
          <t>-</t>
        </is>
      </c>
      <c r="H6" t="inlineStr">
        <is>
          <t>Updated daily</t>
        </is>
      </c>
    </row>
    <row r="7">
      <c r="A7" t="inlineStr">
        <is>
          <t>2026-06-27</t>
        </is>
      </c>
      <c r="B7" t="inlineStr">
        <is>
          <t>Pemotongan</t>
        </is>
      </c>
      <c r="C7" t="inlineStr">
        <is>
          <t>Jasa Pemotongan Sapi (Kecil)</t>
        </is>
      </c>
      <c r="D7" t="n">
        <v>258500</v>
      </c>
      <c r="E7" t="inlineStr">
        <is>
          <t>Ekor</t>
        </is>
      </c>
      <c r="F7" t="inlineStr">
        <is>
          <t>RPH Jakarta</t>
        </is>
      </c>
      <c r="G7" t="inlineStr">
        <is>
          <t>-</t>
        </is>
      </c>
      <c r="H7" t="inlineStr">
        <is>
          <t>Updated daily</t>
        </is>
      </c>
    </row>
    <row r="8">
      <c r="A8" t="inlineStr">
        <is>
          <t>2026-06-27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4800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t="inlineStr">
        <is>
          <t>2026-06-27</t>
        </is>
      </c>
      <c r="B9" t="inlineStr">
        <is>
          <t>Cold Storage</t>
        </is>
      </c>
      <c r="C9" t="inlineStr">
        <is>
          <t>Sewa Cold Storage (Monthly)</t>
        </is>
      </c>
      <c r="D9" t="n">
        <v>97900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t="inlineStr">
        <is>
          <t>2026-06-27</t>
        </is>
      </c>
      <c r="B10" t="inlineStr">
        <is>
          <t>Cold Storage</t>
        </is>
      </c>
      <c r="C10" t="inlineStr">
        <is>
          <t>Sewa Cold Box (Portable)</t>
        </is>
      </c>
      <c r="D10" t="n">
        <v>152100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t="inlineStr">
        <is>
          <t>2026-06-27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t="inlineStr">
        <is>
          <t>2026-06-27</t>
        </is>
      </c>
      <c r="B12" t="inlineStr">
        <is>
          <t>Pengolahan</t>
        </is>
      </c>
      <c r="C12" t="inlineStr">
        <is>
          <t>Marge (Boneless Ayam)</t>
        </is>
      </c>
      <c r="D12" t="n">
        <v>18900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t="inlineStr">
        <is>
          <t>2026-06-27</t>
        </is>
      </c>
      <c r="B13" t="inlineStr">
        <is>
          <t>Pengolahan</t>
        </is>
      </c>
      <c r="C13" t="inlineStr">
        <is>
          <t>Fillet Ayam</t>
        </is>
      </c>
      <c r="D13" t="n">
        <v>24900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t="inlineStr">
        <is>
          <t>2026-06-27</t>
        </is>
      </c>
      <c r="B14" t="inlineStr">
        <is>
          <t>Pengolahan</t>
        </is>
      </c>
      <c r="C14" t="inlineStr">
        <is>
          <t>Chicken Liver</t>
        </is>
      </c>
      <c r="D14" t="n">
        <v>4900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t="inlineStr">
        <is>
          <t>2026-06-27</t>
        </is>
      </c>
      <c r="B15" t="inlineStr">
        <is>
          <t>Pengolahan</t>
        </is>
      </c>
      <c r="C15" t="inlineStr">
        <is>
          <t>Chicken Feet</t>
        </is>
      </c>
      <c r="D15" t="n">
        <v>7800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t="inlineStr">
        <is>
          <t>2026-06-27</t>
        </is>
      </c>
      <c r="B16" t="inlineStr">
        <is>
          <t>Pengolahan</t>
        </is>
      </c>
      <c r="C16" t="inlineStr">
        <is>
          <t>Sosis Ayam (Premium)</t>
        </is>
      </c>
      <c r="D16" t="n">
        <v>57300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t="inlineStr">
        <is>
          <t>2026-06-27</t>
        </is>
      </c>
      <c r="B17" t="inlineStr">
        <is>
          <t>Pengolahan</t>
        </is>
      </c>
      <c r="C17" t="inlineStr">
        <is>
          <t>Nugget Ayam</t>
        </is>
      </c>
      <c r="D17" t="n">
        <v>45800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t="inlineStr">
        <is>
          <t>2026-06-27</t>
        </is>
      </c>
      <c r="B18" t="inlineStr">
        <is>
          <t>Pengemasan</t>
        </is>
      </c>
      <c r="C18" t="inlineStr">
        <is>
          <t>Kardus Box (50 Ekor)</t>
        </is>
      </c>
      <c r="D18" t="n">
        <v>14500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t="inlineStr">
        <is>
          <t>2026-06-27</t>
        </is>
      </c>
      <c r="B19" t="inlineStr">
        <is>
          <t>Pengemasan</t>
        </is>
      </c>
      <c r="C19" t="inlineStr">
        <is>
          <t>Kardus Box (20 Kg)</t>
        </is>
      </c>
      <c r="D19" t="n">
        <v>10100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t="inlineStr">
        <is>
          <t>2026-06-27</t>
        </is>
      </c>
      <c r="B20" t="inlineStr">
        <is>
          <t>Pengemasan</t>
        </is>
      </c>
      <c r="C20" t="inlineStr">
        <is>
          <t>Plastik Vakum (10 Kg)</t>
        </is>
      </c>
      <c r="D20" t="n">
        <v>7600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t="inlineStr">
        <is>
          <t>2026-06-27</t>
        </is>
      </c>
      <c r="B21" t="inlineStr">
        <is>
          <t>Pengemasan</t>
        </is>
      </c>
      <c r="C21" t="inlineStr">
        <is>
          <t>Plastik Cling Wrap</t>
        </is>
      </c>
      <c r="D21" t="n">
        <v>24500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t="inlineStr">
        <is>
          <t>2026-06-27</t>
        </is>
      </c>
      <c r="B22" t="inlineStr">
        <is>
          <t>Pengemasan</t>
        </is>
      </c>
      <c r="C22" t="inlineStr">
        <is>
          <t>Label/stiker Harga</t>
        </is>
      </c>
      <c r="D22" t="n">
        <v>48700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t="inlineStr">
        <is>
          <t>2026-06-27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2026-06-27</t>
        </is>
      </c>
      <c r="B2" t="inlineStr">
        <is>
          <t>Farm Gate</t>
        </is>
      </c>
      <c r="C2" t="inlineStr">
        <is>
          <t>Ayam Broiler Hidup</t>
        </is>
      </c>
      <c r="D2" t="n">
        <v>33300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2026-06-27</t>
        </is>
      </c>
      <c r="B3" t="inlineStr">
        <is>
          <t>Farm Gate</t>
        </is>
      </c>
      <c r="C3" t="inlineStr">
        <is>
          <t>Ayam Kampung Hidup</t>
        </is>
      </c>
      <c r="D3" t="n">
        <v>45600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2026-06-27</t>
        </is>
      </c>
      <c r="B4" t="inlineStr">
        <is>
          <t>Farm Gate</t>
        </is>
      </c>
      <c r="C4" t="inlineStr">
        <is>
          <t>Itik Manila Hidup</t>
        </is>
      </c>
      <c r="D4" t="n">
        <v>39800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2026-06-27</t>
        </is>
      </c>
      <c r="B5" t="inlineStr">
        <is>
          <t>Farm Gate</t>
        </is>
      </c>
      <c r="C5" t="inlineStr">
        <is>
          <t>Kambing PE Hidup</t>
        </is>
      </c>
      <c r="D5" t="n">
        <v>64000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2026-06-27</t>
        </is>
      </c>
      <c r="B6" t="inlineStr">
        <is>
          <t>Farm Gate</t>
        </is>
      </c>
      <c r="C6" t="inlineStr">
        <is>
          <t>Kambing Kacang Hidup</t>
        </is>
      </c>
      <c r="D6" t="n">
        <v>56900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2026-06-27</t>
        </is>
      </c>
      <c r="B7" t="inlineStr">
        <is>
          <t>Farm Gate</t>
        </is>
      </c>
      <c r="C7" t="inlineStr">
        <is>
          <t>Sapi Simental Hidup</t>
        </is>
      </c>
      <c r="D7" t="n">
        <v>53200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2026-06-27</t>
        </is>
      </c>
      <c r="B8" t="inlineStr">
        <is>
          <t>Eceran Tradisional</t>
        </is>
      </c>
      <c r="C8" t="inlineStr">
        <is>
          <t>Sapi Brahman Cross</t>
        </is>
      </c>
      <c r="D8" t="n">
        <v>47500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2026-06-27</t>
        </is>
      </c>
      <c r="B9" t="inlineStr">
        <is>
          <t>Grosir</t>
        </is>
      </c>
      <c r="C9" t="inlineStr">
        <is>
          <t>Daging Ayam Segar (PS)</t>
        </is>
      </c>
      <c r="D9" t="n">
        <v>37200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2026-06-27</t>
        </is>
      </c>
      <c r="B10" t="inlineStr">
        <is>
          <t>Grosir</t>
        </is>
      </c>
      <c r="C10" t="inlineStr">
        <is>
          <t>Daging Sapi Murni (KIM)</t>
        </is>
      </c>
      <c r="D10" t="n">
        <v>133000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2026-06-27</t>
        </is>
      </c>
      <c r="B11" t="inlineStr">
        <is>
          <t>Grosir</t>
        </is>
      </c>
      <c r="C11" t="inlineStr">
        <is>
          <t>Daging Kambing (KIM)</t>
        </is>
      </c>
      <c r="D11" t="n">
        <v>116000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2026-06-27</t>
        </is>
      </c>
      <c r="B12" t="inlineStr">
        <is>
          <t>Grosir</t>
        </is>
      </c>
      <c r="C12" t="inlineStr">
        <is>
          <t>Telur Ayam Ras (Grosir)</t>
        </is>
      </c>
      <c r="D12" t="n">
        <v>26600</v>
      </c>
      <c r="E12" t="inlineStr">
        <is>
          <t>Kg</t>
        </is>
      </c>
      <c r="F12" t="inlineStr">
        <is>
          <t>KIM Surabaya</t>
        </is>
      </c>
      <c r="G12" t="inlineStr">
        <is>
          <t>Updated daily</t>
        </is>
      </c>
    </row>
    <row r="13">
      <c r="A13" s="5" t="inlineStr">
        <is>
          <t>2026-06-27</t>
        </is>
      </c>
      <c r="B13" t="inlineStr">
        <is>
          <t>Grosir</t>
        </is>
      </c>
      <c r="C13" t="inlineStr">
        <is>
          <t>Telur Ayam Kampung (Grosir)</t>
        </is>
      </c>
      <c r="D13" t="n">
        <v>40900</v>
      </c>
      <c r="E13" t="inlineStr">
        <is>
          <t>Kg</t>
        </is>
      </c>
      <c r="F13" t="inlineStr">
        <is>
          <t>Pasar Turi Surabaya</t>
        </is>
      </c>
      <c r="G13" t="inlineStr">
        <is>
          <t>Updated daily</t>
        </is>
      </c>
    </row>
    <row r="14">
      <c r="A14" s="5" t="inlineStr">
        <is>
          <t>2026-06-27</t>
        </is>
      </c>
      <c r="B14" t="inlineStr">
        <is>
          <t>Grosir</t>
        </is>
      </c>
      <c r="C14" t="inlineStr">
        <is>
          <t>Daging Ayam Segar (KIM)</t>
        </is>
      </c>
      <c r="D14" t="n">
        <v>40400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2026-06-27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147600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2026-06-27</t>
        </is>
      </c>
      <c r="B16" t="inlineStr">
        <is>
          <t>Eceran Tradisional</t>
        </is>
      </c>
      <c r="C16" t="inlineStr">
        <is>
          <t>Daging Ayam Eceran</t>
        </is>
      </c>
      <c r="D16" t="n">
        <v>43900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2026-06-27</t>
        </is>
      </c>
      <c r="B17" t="inlineStr">
        <is>
          <t>Eceran Tradisional</t>
        </is>
      </c>
      <c r="C17" t="inlineStr">
        <is>
          <t>Daging Sapi Eceran</t>
        </is>
      </c>
      <c r="D17" t="n">
        <v>157300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2026-06-27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138800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2026-06-27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30200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2026-06-27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50200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2026-06-27</t>
        </is>
      </c>
      <c r="B21" t="inlineStr">
        <is>
          <t>Eceran Tradisional</t>
        </is>
      </c>
      <c r="C21" t="inlineStr">
        <is>
          <t>Ayam Potong Eceran</t>
        </is>
      </c>
      <c r="D21" t="n">
        <v>36700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2026-06-27</t>
        </is>
      </c>
      <c r="B22" t="inlineStr">
        <is>
          <t>Modern Retail</t>
        </is>
      </c>
      <c r="C22" t="inlineStr">
        <is>
          <t>Daging Ayam Segar (SM)</t>
        </is>
      </c>
      <c r="D22" t="n">
        <v>50300</v>
      </c>
      <c r="E22" t="inlineStr">
        <is>
          <t>Kg</t>
        </is>
      </c>
      <c r="F22" t="inlineStr">
        <is>
          <t>Hypermart</t>
        </is>
      </c>
      <c r="G22" t="inlineStr">
        <is>
          <t>Updated daily</t>
        </is>
      </c>
    </row>
    <row r="23">
      <c r="A23" s="5" t="inlineStr">
        <is>
          <t>2026-06-27</t>
        </is>
      </c>
      <c r="B23" t="inlineStr">
        <is>
          <t>Modern Retail</t>
        </is>
      </c>
      <c r="C23" t="inlineStr">
        <is>
          <t>Daging Ayam Fillet (SM)</t>
        </is>
      </c>
      <c r="D23" t="n">
        <v>64800</v>
      </c>
      <c r="E23" t="inlineStr">
        <is>
          <t>Kg</t>
        </is>
      </c>
      <c r="F23" t="inlineStr">
        <is>
          <t>Carrefour</t>
        </is>
      </c>
      <c r="G23" t="inlineStr">
        <is>
          <t>Updated daily</t>
        </is>
      </c>
    </row>
    <row r="24">
      <c r="A24" s="5" t="inlineStr">
        <is>
          <t>2026-06-27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188300</v>
      </c>
      <c r="E24" t="inlineStr">
        <is>
          <t>Kg</t>
        </is>
      </c>
      <c r="F24" t="inlineStr">
        <is>
          <t>Hypermart</t>
        </is>
      </c>
      <c r="G24" t="inlineStr">
        <is>
          <t>Updated daily</t>
        </is>
      </c>
    </row>
    <row r="25">
      <c r="A25" s="5" t="inlineStr">
        <is>
          <t>2026-06-27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177100</v>
      </c>
      <c r="E25" t="inlineStr">
        <is>
          <t>Kg</t>
        </is>
      </c>
      <c r="F25" t="inlineStr">
        <is>
          <t>Hypermart</t>
        </is>
      </c>
      <c r="G25" t="inlineStr">
        <is>
          <t>Updated daily</t>
        </is>
      </c>
    </row>
    <row r="26">
      <c r="A26" s="5" t="inlineStr">
        <is>
          <t>2026-06-27</t>
        </is>
      </c>
      <c r="B26" t="inlineStr">
        <is>
          <t>Modern Retail</t>
        </is>
      </c>
      <c r="C26" t="inlineStr">
        <is>
          <t>Telur Ayam Ras (SM)</t>
        </is>
      </c>
      <c r="D26" t="n">
        <v>33600</v>
      </c>
      <c r="E26" t="inlineStr">
        <is>
          <t>Kg</t>
        </is>
      </c>
      <c r="F26" t="inlineStr">
        <is>
          <t>Superindo</t>
        </is>
      </c>
      <c r="G26" t="inlineStr">
        <is>
          <t>Updated daily</t>
        </is>
      </c>
    </row>
    <row r="27">
      <c r="A27" s="5" t="inlineStr">
        <is>
          <t>2026-06-27</t>
        </is>
      </c>
      <c r="B27" t="inlineStr">
        <is>
          <t>Modern Retail</t>
        </is>
      </c>
      <c r="C27" t="inlineStr">
        <is>
          <t>Telur Ayam Organic (SM)</t>
        </is>
      </c>
      <c r="D27" t="n">
        <v>48200</v>
      </c>
      <c r="E27" t="inlineStr">
        <is>
          <t>Kg</t>
        </is>
      </c>
      <c r="F27" t="inlineStr">
        <is>
          <t>Carrefour</t>
        </is>
      </c>
      <c r="G27" t="inlineStr">
        <is>
          <t>Updated daily</t>
        </is>
      </c>
    </row>
    <row r="28">
      <c r="A28" s="5" t="inlineStr">
        <is>
          <t>2026-06-27</t>
        </is>
      </c>
      <c r="B28" t="inlineStr">
        <is>
          <t>Modern Retail</t>
        </is>
      </c>
      <c r="C28" t="inlineStr">
        <is>
          <t>Chicken Nugget (SM)</t>
        </is>
      </c>
      <c r="D28" t="n">
        <v>54500</v>
      </c>
      <c r="E28" t="inlineStr">
        <is>
          <t>Kg</t>
        </is>
      </c>
      <c r="F28" t="inlineStr">
        <is>
          <t>Superindo</t>
        </is>
      </c>
      <c r="G28" t="inlineStr">
        <is>
          <t>Updated daily</t>
        </is>
      </c>
    </row>
    <row r="29">
      <c r="A29" s="5" t="inlineStr">
        <is>
          <t>2026-06-27</t>
        </is>
      </c>
      <c r="B29" t="inlineStr">
        <is>
          <t>Modern Retail</t>
        </is>
      </c>
      <c r="C29" t="inlineStr">
        <is>
          <t>Sosis Ayam (SM)</t>
        </is>
      </c>
      <c r="D29" t="n">
        <v>57100</v>
      </c>
      <c r="E29" t="inlineStr">
        <is>
          <t>Kg</t>
        </is>
      </c>
      <c r="F29" t="inlineStr">
        <is>
          <t>Superindo</t>
        </is>
      </c>
      <c r="G29" t="inlineStr">
        <is>
          <t>Updated daily</t>
        </is>
      </c>
    </row>
    <row r="30">
      <c r="A30" s="5" t="inlineStr">
        <is>
          <t>2026-06-27</t>
        </is>
      </c>
      <c r="B30" t="inlineStr">
        <is>
          <t>Online</t>
        </is>
      </c>
      <c r="C30" t="inlineStr">
        <is>
          <t>Daging Ayam Segar (Tokopedia)</t>
        </is>
      </c>
      <c r="D30" t="n">
        <v>43400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2026-06-27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159100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2026-06-27</t>
        </is>
      </c>
      <c r="B32" t="inlineStr">
        <is>
          <t>Online</t>
        </is>
      </c>
      <c r="C32" t="inlineStr">
        <is>
          <t>Telur Ayam Ras (Shopee)</t>
        </is>
      </c>
      <c r="D32" t="n">
        <v>29500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2026-06-26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2026-06-25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2026-06-24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2026-06-23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2026-06-21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2026-06-27T12:05:55Z</dcterms:modified>
</cp:coreProperties>
</file>