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3" sheetId="1" r:id="rId1"/>
  </sheets>
  <definedNames>
    <definedName name="_xlnm.Print_Area" localSheetId="0">'33'!$A$1:$T$159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<sst xmlns="http://schemas.openxmlformats.org/spreadsheetml/2006/main" count="297" uniqueCount="223">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</sst>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44052</v>
      </c>
      <c r="J13" s="13"/>
      <c r="K13" s="14" t="s">
        <v>7</v>
      </c>
      <c r="L13" s="13">
        <v>44058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33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33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1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2</v>
      </c>
      <c r="Q43" s="40">
        <v>3</v>
      </c>
      <c r="R43" s="41">
        <v>538</v>
      </c>
      <c r="S43" s="42">
        <v>745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87</v>
      </c>
      <c r="S52" s="54">
        <v>171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</v>
      </c>
      <c r="R53" s="53">
        <v>648</v>
      </c>
      <c r="S53" s="54">
        <v>1005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16</v>
      </c>
      <c r="S57" s="54">
        <v>56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19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1</v>
      </c>
      <c r="N62" s="38">
        <v>0</v>
      </c>
      <c r="O62" s="38">
        <v>0</v>
      </c>
      <c r="P62" s="39">
        <v>0</v>
      </c>
      <c r="Q62" s="52">
        <v>1</v>
      </c>
      <c r="R62" s="53">
        <v>19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96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9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1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1</v>
      </c>
      <c r="Q68" s="52">
        <v>3</v>
      </c>
      <c r="R68" s="53">
        <v>357</v>
      </c>
      <c r="S68" s="54">
        <v>360</v>
      </c>
      <c r="T68" s="55" t="s">
        <v>92</v>
      </c>
    </row>
    <row r="69" spans="1:20" ht="20.100000000000001" customHeight="1" x14ac:dyDescent="0.25">
      <c r="A69" s="51" t="s">
        <v>93</v>
      </c>
      <c r="B69" s="46">
        <v>2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2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15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127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1388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1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3</v>
      </c>
      <c r="R82" s="53">
        <v>964</v>
      </c>
      <c r="S82" s="54">
        <v>975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3</v>
      </c>
      <c r="Q84" s="62">
        <v>4</v>
      </c>
      <c r="R84" s="63">
        <v>48</v>
      </c>
      <c r="S84" s="64">
        <v>70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33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33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64</v>
      </c>
      <c r="S88" s="54">
        <v>196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7</v>
      </c>
      <c r="S89" s="54">
        <v>8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57</v>
      </c>
      <c r="S90" s="54">
        <v>57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2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1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40</v>
      </c>
      <c r="S93" s="54">
        <v>41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26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4</v>
      </c>
      <c r="C96" s="38">
        <v>1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1</v>
      </c>
      <c r="L96" s="38">
        <v>0</v>
      </c>
      <c r="M96" s="38">
        <v>1</v>
      </c>
      <c r="N96" s="38">
        <v>0</v>
      </c>
      <c r="O96" s="38">
        <v>0</v>
      </c>
      <c r="P96" s="39">
        <v>0</v>
      </c>
      <c r="Q96" s="52">
        <v>7</v>
      </c>
      <c r="R96" s="53">
        <v>478</v>
      </c>
      <c r="S96" s="54">
        <v>1166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207</v>
      </c>
      <c r="S97" s="54">
        <v>273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1</v>
      </c>
      <c r="R98" s="53">
        <v>162</v>
      </c>
      <c r="S98" s="54">
        <v>180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6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6</v>
      </c>
      <c r="R103" s="53">
        <v>183</v>
      </c>
      <c r="S103" s="54">
        <v>139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3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10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13</v>
      </c>
      <c r="S107" s="54">
        <v>15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8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8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</v>
      </c>
      <c r="O113" s="38">
        <v>0</v>
      </c>
      <c r="P113" s="39">
        <v>3</v>
      </c>
      <c r="Q113" s="52">
        <v>12</v>
      </c>
      <c r="R113" s="53">
        <v>1828</v>
      </c>
      <c r="S113" s="54">
        <v>2715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64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6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7</v>
      </c>
      <c r="R116" s="53">
        <v>80</v>
      </c>
      <c r="S116" s="54">
        <v>136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1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31</v>
      </c>
      <c r="S117" s="54">
        <v>48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1323</v>
      </c>
      <c r="S118" s="54">
        <v>2812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5</v>
      </c>
      <c r="S121" s="54">
        <v>15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0</v>
      </c>
      <c r="P122" s="39">
        <v>0</v>
      </c>
      <c r="Q122" s="52">
        <v>1</v>
      </c>
      <c r="R122" s="53">
        <v>736</v>
      </c>
      <c r="S122" s="54">
        <v>1055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33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33</v>
      </c>
    </row>
    <row r="132" spans="1:20" ht="20.100000000000001" customHeight="1" x14ac:dyDescent="0.25">
      <c r="A132" s="36" t="s">
        <v>209</v>
      </c>
      <c r="B132" s="46">
        <v>161</v>
      </c>
      <c r="C132" s="38">
        <v>13</v>
      </c>
      <c r="D132" s="38">
        <v>13</v>
      </c>
      <c r="E132" s="38">
        <v>32</v>
      </c>
      <c r="F132" s="38">
        <v>57</v>
      </c>
      <c r="G132" s="38">
        <v>19</v>
      </c>
      <c r="H132" s="38">
        <v>120</v>
      </c>
      <c r="I132" s="38">
        <v>57</v>
      </c>
      <c r="J132" s="38">
        <v>54</v>
      </c>
      <c r="K132" s="38">
        <v>55</v>
      </c>
      <c r="L132" s="38">
        <v>27</v>
      </c>
      <c r="M132" s="38">
        <v>81</v>
      </c>
      <c r="N132" s="38">
        <v>100</v>
      </c>
      <c r="O132" s="38">
        <v>42</v>
      </c>
      <c r="P132" s="39">
        <v>79</v>
      </c>
      <c r="Q132" s="52">
        <v>910</v>
      </c>
      <c r="R132" s="53">
        <v>28866</v>
      </c>
      <c r="S132" s="89">
        <v>28355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4</v>
      </c>
      <c r="C133" s="38">
        <v>1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1</v>
      </c>
      <c r="P133" s="39">
        <v>0</v>
      </c>
      <c r="Q133" s="52">
        <v>9</v>
      </c>
      <c r="R133" s="53">
        <v>340</v>
      </c>
      <c r="S133" s="85">
        <v>330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7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4</v>
      </c>
      <c r="N134" s="38">
        <v>0</v>
      </c>
      <c r="O134" s="38">
        <v>0</v>
      </c>
      <c r="P134" s="39">
        <v>0</v>
      </c>
      <c r="Q134" s="92">
        <v>11</v>
      </c>
      <c r="R134" s="53">
        <v>268</v>
      </c>
      <c r="S134" s="85">
        <v>258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2</v>
      </c>
      <c r="C136" s="38">
        <v>0</v>
      </c>
      <c r="D136" s="38">
        <v>2</v>
      </c>
      <c r="E136" s="38">
        <v>0</v>
      </c>
      <c r="F136" s="38">
        <v>9</v>
      </c>
      <c r="G136" s="38">
        <v>0</v>
      </c>
      <c r="H136" s="38">
        <v>16</v>
      </c>
      <c r="I136" s="38">
        <v>3</v>
      </c>
      <c r="J136" s="38">
        <v>0</v>
      </c>
      <c r="K136" s="38">
        <v>3</v>
      </c>
      <c r="L136" s="38">
        <v>6</v>
      </c>
      <c r="M136" s="38">
        <v>1</v>
      </c>
      <c r="N136" s="38">
        <v>8</v>
      </c>
      <c r="O136" s="38">
        <v>1</v>
      </c>
      <c r="P136" s="39">
        <v>15</v>
      </c>
      <c r="Q136" s="92">
        <v>66</v>
      </c>
      <c r="R136" s="53">
        <v>2904</v>
      </c>
      <c r="S136" s="85">
        <v>3077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x+I78wmPShhx3aQxAi+sxUQ9rIOQXFzdMZHoErTi2t9t6KrB0Zbfqv5Mes20SFCE+gsZXnyUv0sKBNOGiPezWA==" saltValue="94Bx5LaX9wtsK6xS6G8LN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33</vt:lpstr>
      <vt:lpstr>'33'!WPrint_Area_W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2021-02-02T05:36:10Z</dcterms:created>
  <dcterms:modified xsi:type="dcterms:W3CDTF">2021-02-02T05:37:03Z</dcterms:modified>
</cp:coreProperties>
</file>