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9" sheetId="1" r:id="rId1"/>
  </sheets>
  <definedNames>
    <definedName name="_xlnm.Print_Area" localSheetId="0">'39'!$A$1:$T$159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<sst xmlns="http://schemas.openxmlformats.org/spreadsheetml/2006/main" count="297" uniqueCount="223">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</sst>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2"/>
      <color theme="1"/>
      <name val="Arial"/>
      <family val="2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2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" fillId="10" borderId="0" xfId="1" applyFont="1" applyFill="1" applyBorder="1" applyAlignment="1">
      <alignment vertical="center"/>
    </xf>
    <xf numFmtId="0" fontId="22" fillId="10" borderId="0" xfId="0" applyFont="1" applyFill="1" applyAlignment="1">
      <alignment horizontal="right" vertical="center" readingOrder="2"/>
    </xf>
    <xf numFmtId="0" fontId="23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59"/>
  <sheetViews>
    <sheetView tabSelected="1" view="pageBreakPreview" zoomScaleNormal="50" zoomScaleSheetLayoutView="10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44094</v>
      </c>
      <c r="J13" s="13"/>
      <c r="K13" s="14" t="s">
        <v>7</v>
      </c>
      <c r="L13" s="13">
        <v>44100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B23" s="18"/>
      <c r="C23" s="18"/>
      <c r="D23" s="18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0"/>
      <c r="S32" s="18"/>
      <c r="T32" s="19"/>
    </row>
    <row r="33" spans="1:20" ht="20.25" x14ac:dyDescent="0.2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0"/>
      <c r="S33" s="18"/>
      <c r="T33" s="19"/>
    </row>
    <row r="34" spans="1:20" ht="20.25" x14ac:dyDescent="0.2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20"/>
      <c r="S34" s="18"/>
      <c r="T34" s="19"/>
    </row>
    <row r="35" spans="1:20" ht="20.25" x14ac:dyDescent="0.2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20"/>
      <c r="S35" s="18"/>
      <c r="T35" s="19"/>
    </row>
    <row r="36" spans="1:20" ht="20.25" x14ac:dyDescent="0.2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0"/>
      <c r="S36" s="18"/>
      <c r="T36" s="19"/>
    </row>
    <row r="37" spans="1:20" ht="20.25" x14ac:dyDescent="0.2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0"/>
      <c r="S37" s="18"/>
      <c r="T37" s="19"/>
    </row>
    <row r="38" spans="1:20" x14ac:dyDescent="0.2">
      <c r="A38" s="4"/>
      <c r="T38" s="5"/>
    </row>
    <row r="39" spans="1:20" ht="20.25" x14ac:dyDescent="0.2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20"/>
      <c r="S39" s="18"/>
      <c r="T39" s="19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39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39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1</v>
      </c>
      <c r="P43" s="39">
        <v>0</v>
      </c>
      <c r="Q43" s="40">
        <v>2</v>
      </c>
      <c r="R43" s="41">
        <v>610</v>
      </c>
      <c r="S43" s="42">
        <v>829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224</v>
      </c>
      <c r="S48" s="54">
        <v>214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118</v>
      </c>
      <c r="S52" s="54">
        <v>191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13</v>
      </c>
      <c r="O53" s="38">
        <v>0</v>
      </c>
      <c r="P53" s="39">
        <v>0</v>
      </c>
      <c r="Q53" s="52">
        <v>14</v>
      </c>
      <c r="R53" s="53">
        <v>758</v>
      </c>
      <c r="S53" s="54">
        <v>1095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8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8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19</v>
      </c>
      <c r="S57" s="54">
        <v>60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66</v>
      </c>
      <c r="S65" s="54">
        <v>111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3</v>
      </c>
      <c r="R68" s="53">
        <v>406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44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1066</v>
      </c>
      <c r="S82" s="54">
        <v>1006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60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39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39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68</v>
      </c>
      <c r="S88" s="54">
        <v>213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21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70</v>
      </c>
      <c r="S90" s="54">
        <v>72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41</v>
      </c>
      <c r="S93" s="54">
        <v>56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27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5</v>
      </c>
      <c r="O96" s="38">
        <v>0</v>
      </c>
      <c r="P96" s="39">
        <v>0</v>
      </c>
      <c r="Q96" s="52">
        <v>7</v>
      </c>
      <c r="R96" s="53">
        <v>596</v>
      </c>
      <c r="S96" s="54">
        <v>1299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256</v>
      </c>
      <c r="S97" s="54">
        <v>279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186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190</v>
      </c>
      <c r="S103" s="54">
        <v>153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17</v>
      </c>
      <c r="S107" s="54">
        <v>19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21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8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53</v>
      </c>
      <c r="O113" s="38">
        <v>0</v>
      </c>
      <c r="P113" s="39">
        <v>0</v>
      </c>
      <c r="Q113" s="52">
        <v>82</v>
      </c>
      <c r="R113" s="53">
        <v>2311</v>
      </c>
      <c r="S113" s="54">
        <v>2947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138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1</v>
      </c>
      <c r="Q116" s="52">
        <v>2</v>
      </c>
      <c r="R116" s="53">
        <v>95</v>
      </c>
      <c r="S116" s="54">
        <v>143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1</v>
      </c>
      <c r="R118" s="53">
        <v>1368</v>
      </c>
      <c r="S118" s="54">
        <v>3196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1255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32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32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32" ht="82.5" customHeight="1" thickBot="1" x14ac:dyDescent="0.25">
      <c r="A131" s="69">
        <v>39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39</v>
      </c>
    </row>
    <row r="132" spans="1:32" ht="20.100000000000001" customHeight="1" x14ac:dyDescent="0.25">
      <c r="A132" s="36" t="s">
        <v>209</v>
      </c>
      <c r="B132" s="46">
        <v>101</v>
      </c>
      <c r="C132" s="38">
        <v>21</v>
      </c>
      <c r="D132" s="38">
        <v>14</v>
      </c>
      <c r="E132" s="38">
        <v>34</v>
      </c>
      <c r="F132" s="38">
        <v>60</v>
      </c>
      <c r="G132" s="38">
        <v>11</v>
      </c>
      <c r="H132" s="38">
        <v>80</v>
      </c>
      <c r="I132" s="38">
        <v>58</v>
      </c>
      <c r="J132" s="38">
        <v>55</v>
      </c>
      <c r="K132" s="38">
        <v>138</v>
      </c>
      <c r="L132" s="38">
        <v>12</v>
      </c>
      <c r="M132" s="38">
        <v>52</v>
      </c>
      <c r="N132" s="38">
        <v>95</v>
      </c>
      <c r="O132" s="38">
        <v>57</v>
      </c>
      <c r="P132" s="39">
        <v>103</v>
      </c>
      <c r="Q132" s="52">
        <v>891</v>
      </c>
      <c r="R132" s="53">
        <v>33893</v>
      </c>
      <c r="S132" s="89">
        <v>32764</v>
      </c>
      <c r="T132" s="90" t="s">
        <v>210</v>
      </c>
    </row>
    <row r="133" spans="1:32" ht="20.100000000000001" customHeight="1" x14ac:dyDescent="0.25">
      <c r="A133" s="81" t="s">
        <v>211</v>
      </c>
      <c r="B133" s="46">
        <v>2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5</v>
      </c>
      <c r="N133" s="38">
        <v>0</v>
      </c>
      <c r="O133" s="38">
        <v>0</v>
      </c>
      <c r="P133" s="39">
        <v>1</v>
      </c>
      <c r="Q133" s="52">
        <v>12</v>
      </c>
      <c r="R133" s="53">
        <v>377</v>
      </c>
      <c r="S133" s="85">
        <v>395</v>
      </c>
      <c r="T133" s="86" t="s">
        <v>212</v>
      </c>
    </row>
    <row r="134" spans="1:32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</v>
      </c>
      <c r="O134" s="38">
        <v>1</v>
      </c>
      <c r="P134" s="39">
        <v>0</v>
      </c>
      <c r="Q134" s="92">
        <v>5</v>
      </c>
      <c r="R134" s="53">
        <v>311</v>
      </c>
      <c r="S134" s="85">
        <v>302</v>
      </c>
      <c r="T134" s="93" t="s">
        <v>214</v>
      </c>
    </row>
    <row r="135" spans="1:32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32" s="75" customFormat="1" ht="20.100000000000001" customHeight="1" thickBot="1" x14ac:dyDescent="0.3">
      <c r="A136" s="91" t="s">
        <v>217</v>
      </c>
      <c r="B136" s="46">
        <v>4</v>
      </c>
      <c r="C136" s="38">
        <v>8</v>
      </c>
      <c r="D136" s="38">
        <v>4</v>
      </c>
      <c r="E136" s="38">
        <v>2</v>
      </c>
      <c r="F136" s="38">
        <v>7</v>
      </c>
      <c r="G136" s="38">
        <v>0</v>
      </c>
      <c r="H136" s="38">
        <v>16</v>
      </c>
      <c r="I136" s="38">
        <v>8</v>
      </c>
      <c r="J136" s="38">
        <v>0</v>
      </c>
      <c r="K136" s="38">
        <v>14</v>
      </c>
      <c r="L136" s="38">
        <v>5</v>
      </c>
      <c r="M136" s="38">
        <v>3</v>
      </c>
      <c r="N136" s="38">
        <v>14</v>
      </c>
      <c r="O136" s="38">
        <v>2</v>
      </c>
      <c r="P136" s="39">
        <v>16</v>
      </c>
      <c r="Q136" s="92">
        <v>103</v>
      </c>
      <c r="R136" s="53">
        <v>3480</v>
      </c>
      <c r="S136" s="85">
        <v>3502</v>
      </c>
      <c r="T136" s="93" t="s">
        <v>218</v>
      </c>
    </row>
    <row r="137" spans="1:32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32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6"/>
      <c r="T138" s="97"/>
    </row>
    <row r="139" spans="1:32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6"/>
      <c r="T139" s="98" t="s">
        <v>221</v>
      </c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100"/>
    </row>
    <row r="140" spans="1:32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32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32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32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32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101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ucr5E2lUgGmSQrbGXZ4k5+McEcQwaCZeQm2EsizbrvO5mmXIarghvTk+tTQ6JE6VoM5Sg9X0MKPJXexNOzJqFQ==" saltValue="UewEcm5SaEGPqbjO7Vzcm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39</vt:lpstr>
      <vt:lpstr>'39'!WPrint_Area_W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2021-02-01T12:55:11Z</dcterms:created>
  <dcterms:modified xsi:type="dcterms:W3CDTF">2021-02-01T12:56:01Z</dcterms:modified>
</cp:coreProperties>
</file>