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315" windowHeight="6435" tabRatio="857"/>
  </bookViews>
  <sheets>
    <sheet name="Test Steps" sheetId="1" r:id="rId1"/>
    <sheet name="Settings" sheetId="3" r:id="rId2"/>
    <sheet name="Test Cases" sheetId="2" r:id="rId3"/>
  </sheets>
  <definedNames>
    <definedName name="_xlnm._FilterDatabase" localSheetId="2" hidden="1">'Test Cases'!$A$1:$D$46</definedName>
    <definedName name="_xlnm._FilterDatabase" localSheetId="0" hidden="1">'Test Steps'!$A$1:$H$1702</definedName>
    <definedName name="Action_Keywords">Settings!$D$2:$D$7</definedName>
    <definedName name="Home_Page">Settings!$B$2:$B$12</definedName>
    <definedName name="Login_Page">Settings!$C$2:$C$12</definedName>
    <definedName name="Page_Name">Settings!$A$2:$A$12</definedName>
  </definedNames>
  <calcPr calcId="0"/>
  <oleSize ref="A43:L77"/>
</workbook>
</file>

<file path=xl/sharedStrings.xml><?xml version="1.0" encoding="utf-8"?>
<sst xmlns="http://schemas.openxmlformats.org/spreadsheetml/2006/main" count="688" uniqueCount="122">
  <si>
    <t>Description</t>
  </si>
  <si>
    <t>Test Case ID</t>
  </si>
  <si>
    <t>Results</t>
  </si>
  <si>
    <t>Runmode</t>
  </si>
  <si>
    <t>Page Name</t>
  </si>
  <si>
    <t>Action Keywords</t>
  </si>
  <si>
    <t>TC001</t>
  </si>
  <si>
    <t>Yes</t>
  </si>
  <si>
    <t>Login</t>
  </si>
  <si>
    <t>Maximize</t>
  </si>
  <si>
    <t>Navigate</t>
  </si>
  <si>
    <t>OpenBrowser</t>
  </si>
  <si>
    <t>TC002</t>
  </si>
  <si>
    <t>TC003</t>
  </si>
  <si>
    <t>Screenshot</t>
  </si>
  <si>
    <t>Click</t>
  </si>
  <si>
    <t>ExWait</t>
  </si>
  <si>
    <t>EnterData</t>
  </si>
  <si>
    <t>Close</t>
  </si>
  <si>
    <t>TC004</t>
  </si>
  <si>
    <t>TC005</t>
  </si>
  <si>
    <t>TC006</t>
  </si>
  <si>
    <t>MouseHover</t>
  </si>
  <si>
    <t>DownKey</t>
  </si>
  <si>
    <t>Wait2</t>
  </si>
  <si>
    <t>Enter</t>
  </si>
  <si>
    <t>TC011</t>
  </si>
  <si>
    <t>TC012</t>
  </si>
  <si>
    <t>TC013</t>
  </si>
  <si>
    <t>TC014</t>
  </si>
  <si>
    <t>TestScenario ID</t>
  </si>
  <si>
    <t>Page Object</t>
  </si>
  <si>
    <t>Action_Keyword</t>
  </si>
  <si>
    <t>Data Set</t>
  </si>
  <si>
    <t>Open Chrome Browser</t>
  </si>
  <si>
    <t>Chrome</t>
  </si>
  <si>
    <t>Maximizing</t>
  </si>
  <si>
    <t>Closing the Browser</t>
  </si>
  <si>
    <t>TC007</t>
  </si>
  <si>
    <t>TC008</t>
  </si>
  <si>
    <t>TC009</t>
  </si>
  <si>
    <t>TC010</t>
  </si>
  <si>
    <t>Select 1</t>
  </si>
  <si>
    <t>Search &amp; Sort 1</t>
  </si>
  <si>
    <t>Assert 1</t>
  </si>
  <si>
    <t>Delete item</t>
  </si>
  <si>
    <t>Logout &amp; Close</t>
  </si>
  <si>
    <t>Clicking on Signin</t>
  </si>
  <si>
    <t>Signin</t>
  </si>
  <si>
    <t>Wait for the email address box</t>
  </si>
  <si>
    <t>Email</t>
  </si>
  <si>
    <t>Enter the email address</t>
  </si>
  <si>
    <t>End</t>
  </si>
  <si>
    <t>test1@mx.com</t>
  </si>
  <si>
    <t>Enter the Password</t>
  </si>
  <si>
    <t>Password</t>
  </si>
  <si>
    <t>mypassword</t>
  </si>
  <si>
    <t>Enter Key</t>
  </si>
  <si>
    <t>Wait for the Tshirt tab</t>
  </si>
  <si>
    <t>Tshirt</t>
  </si>
  <si>
    <t>Waiting for the Search tab</t>
  </si>
  <si>
    <t>Search</t>
  </si>
  <si>
    <t>Clicking on the Tshirt tab</t>
  </si>
  <si>
    <t>Enter 'Summer' in Search tab</t>
  </si>
  <si>
    <t>Summer</t>
  </si>
  <si>
    <t>Waiting for the Sort by</t>
  </si>
  <si>
    <t>Sortby</t>
  </si>
  <si>
    <t>Clicking on Sort by</t>
  </si>
  <si>
    <t>Selecting the 'Price: Highest First'</t>
  </si>
  <si>
    <t>Selection</t>
  </si>
  <si>
    <t>Waiting for the Elements</t>
  </si>
  <si>
    <t>Hovering over the First item</t>
  </si>
  <si>
    <t>Waiting for the 'More' element</t>
  </si>
  <si>
    <t>More</t>
  </si>
  <si>
    <t>Clicking on the More tab</t>
  </si>
  <si>
    <t>Waiting for the Quantity</t>
  </si>
  <si>
    <t>Quantity</t>
  </si>
  <si>
    <t>Clicking on the + Quantity</t>
  </si>
  <si>
    <t>Clicking on the Size</t>
  </si>
  <si>
    <t>Size</t>
  </si>
  <si>
    <t>Selecting the M size</t>
  </si>
  <si>
    <t>Clicking on the Black Color</t>
  </si>
  <si>
    <t>Black</t>
  </si>
  <si>
    <t>Clicking on Add to cart</t>
  </si>
  <si>
    <t>Addtocart</t>
  </si>
  <si>
    <t>Wait for the Pop-up</t>
  </si>
  <si>
    <t>Proceed</t>
  </si>
  <si>
    <t>Clicking on Proceed</t>
  </si>
  <si>
    <t>Waiting for the Summary</t>
  </si>
  <si>
    <t>Summary</t>
  </si>
  <si>
    <t>Comparing the Values</t>
  </si>
  <si>
    <t>Totalprice</t>
  </si>
  <si>
    <t>Assert</t>
  </si>
  <si>
    <t>Deleting the Cart</t>
  </si>
  <si>
    <t>Trash</t>
  </si>
  <si>
    <t>Warning</t>
  </si>
  <si>
    <t>Waiting for the Warning</t>
  </si>
  <si>
    <t>Search &amp; Sort 2</t>
  </si>
  <si>
    <t>Select 2</t>
  </si>
  <si>
    <t>Assert 2</t>
  </si>
  <si>
    <t>Search &amp; Sort 3</t>
  </si>
  <si>
    <t>Select 3</t>
  </si>
  <si>
    <t>Assert 3</t>
  </si>
  <si>
    <t>Enter 'Casual' in Search tab</t>
  </si>
  <si>
    <t>Casual</t>
  </si>
  <si>
    <t>Selecting the 'Price: Lowest First'</t>
  </si>
  <si>
    <t>Waiting for 2 seconds</t>
  </si>
  <si>
    <t>Selecting the L size</t>
  </si>
  <si>
    <t>Blue</t>
  </si>
  <si>
    <t>Clicking on the Blue Color</t>
  </si>
  <si>
    <t>$35.02</t>
  </si>
  <si>
    <t>Clicking on Sign out</t>
  </si>
  <si>
    <t>Signout</t>
  </si>
  <si>
    <t>Selecting the 'Ref: Highest First'</t>
  </si>
  <si>
    <t>Green</t>
  </si>
  <si>
    <t>Clicking on the Green Color</t>
  </si>
  <si>
    <t>$34.80</t>
  </si>
  <si>
    <t>Navigate to the website</t>
  </si>
  <si>
    <t>http://automationpractice.com/index.php?</t>
  </si>
  <si>
    <t>PASS</t>
  </si>
  <si>
    <t>FAIL</t>
  </si>
  <si>
    <t>$59.96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</si>
</sst>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2" fillId="0" borderId="0" xfId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0" borderId="0" xfId="1" applyAlignment="1">
      <alignment horizontal="left"/>
    </xf>
    <xf numFmtId="0" fontId="1" fillId="2" borderId="0" xfId="0" applyFont="1" applyFill="1" applyAlignment="1"/>
    <xf numFmtId="0" fontId="0" fillId="0" borderId="0" xfId="0" applyAlignment="1"/>
    <xf numFmtId="0" fontId="3" fillId="0" borderId="0" xfId="0" quotePrefix="1" applyFont="1"/>
    <xf numFmtId="49" fontId="2" fillId="0" borderId="0" xfId="1" applyNumberFormat="1" applyAlignment="1">
      <alignment horizontal="left" vertical="center"/>
    </xf>
    <xf numFmtId="0" fontId="0" fillId="0" borderId="0" xfId="0" quotePrefix="1" applyFont="1" applyAlignment="1">
      <alignment horizontal="left" vertical="center"/>
    </xf>
    <xf numFmtId="49" fontId="0" fillId="0" borderId="0" xfId="0" quotePrefix="1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5"/>
  <sheetViews>
    <sheetView tabSelected="1" topLeftCell="A133" zoomScaleNormal="100" workbookViewId="0">
      <selection activeCell="J43" sqref="J43"/>
    </sheetView>
  </sheetViews>
  <sheetFormatPr defaultRowHeight="15" x14ac:dyDescent="0.25"/>
  <cols>
    <col min="1" max="1" width="11.5703125" style="6" bestFit="1" customWidth="1" collapsed="1"/>
    <col min="2" max="2" width="14.7109375" style="6" bestFit="1" customWidth="1" collapsed="1"/>
    <col min="3" max="3" width="39.7109375" style="6" customWidth="1" collapsed="1"/>
    <col min="4" max="4" width="13.7109375" style="6" bestFit="1" customWidth="1" collapsed="1"/>
    <col min="5" max="5" width="19.85546875" style="6" bestFit="1" customWidth="1" collapsed="1"/>
    <col min="6" max="6" width="15.7109375" style="6" bestFit="1" customWidth="1" collapsed="1"/>
    <col min="7" max="7" width="34.5703125" style="14" customWidth="1" collapsed="1"/>
    <col min="8" max="8" width="10" style="6" customWidth="1" collapsed="1"/>
    <col min="9" max="16384" width="9.140625" style="6" collapsed="1"/>
  </cols>
  <sheetData>
    <row r="1" spans="1:9" x14ac:dyDescent="0.25">
      <c r="A1" s="7" t="s">
        <v>1</v>
      </c>
      <c r="B1" s="18" t="s">
        <v>30</v>
      </c>
      <c r="C1" s="7" t="s">
        <v>0</v>
      </c>
      <c r="D1" s="7" t="s">
        <v>4</v>
      </c>
      <c r="E1" s="7" t="s">
        <v>31</v>
      </c>
      <c r="F1" s="7" t="s">
        <v>32</v>
      </c>
      <c r="G1" s="8" t="s">
        <v>33</v>
      </c>
      <c r="H1" s="7" t="s">
        <v>2</v>
      </c>
    </row>
    <row r="2" spans="1:9" x14ac:dyDescent="0.25">
      <c r="A2" s="9" t="s">
        <v>6</v>
      </c>
      <c r="B2" s="19" t="s">
        <v>8</v>
      </c>
      <c r="C2" s="9" t="s">
        <v>34</v>
      </c>
      <c r="D2" s="9"/>
      <c r="E2" s="9"/>
      <c r="F2" s="10" t="s">
        <v>11</v>
      </c>
      <c r="G2" s="11" t="s">
        <v>35</v>
      </c>
      <c r="H2" t="s">
        <v>119</v>
      </c>
    </row>
    <row r="3" spans="1:9" x14ac:dyDescent="0.25">
      <c r="A3" s="9" t="s">
        <v>6</v>
      </c>
      <c r="B3" s="5"/>
      <c r="C3" s="9" t="s">
        <v>117</v>
      </c>
      <c r="D3" s="9"/>
      <c r="E3" s="9"/>
      <c r="F3" s="10" t="s">
        <v>10</v>
      </c>
      <c r="G3" s="21" t="s">
        <v>118</v>
      </c>
      <c r="H3" t="s">
        <v>119</v>
      </c>
    </row>
    <row r="4" spans="1:9" x14ac:dyDescent="0.25">
      <c r="A4" s="9" t="s">
        <v>6</v>
      </c>
      <c r="B4" s="5"/>
      <c r="C4" s="9" t="s">
        <v>36</v>
      </c>
      <c r="D4" s="9"/>
      <c r="E4" s="10"/>
      <c r="F4" s="9" t="s">
        <v>9</v>
      </c>
      <c r="G4" s="12"/>
      <c r="H4" t="s">
        <v>119</v>
      </c>
    </row>
    <row r="5" spans="1:9" x14ac:dyDescent="0.25">
      <c r="A5" s="9" t="s">
        <v>6</v>
      </c>
      <c r="B5" s="5"/>
      <c r="C5" s="9" t="s">
        <v>47</v>
      </c>
      <c r="D5" s="9"/>
      <c r="E5" s="9" t="s">
        <v>48</v>
      </c>
      <c r="F5" s="9" t="s">
        <v>15</v>
      </c>
      <c r="G5" s="20"/>
      <c r="H5" t="s">
        <v>119</v>
      </c>
    </row>
    <row r="6" spans="1:9" x14ac:dyDescent="0.25">
      <c r="A6" s="9" t="s">
        <v>6</v>
      </c>
      <c r="B6" s="5"/>
      <c r="C6" s="6" t="s">
        <v>49</v>
      </c>
      <c r="E6" s="6" t="s">
        <v>50</v>
      </c>
      <c r="F6" s="6" t="s">
        <v>16</v>
      </c>
      <c r="H6" t="s">
        <v>119</v>
      </c>
    </row>
    <row r="7" spans="1:9" x14ac:dyDescent="0.25">
      <c r="A7" s="9" t="s">
        <v>6</v>
      </c>
      <c r="B7" s="5"/>
      <c r="C7" s="6" t="s">
        <v>51</v>
      </c>
      <c r="E7" s="6" t="s">
        <v>50</v>
      </c>
      <c r="F7" s="9" t="s">
        <v>17</v>
      </c>
      <c r="G7" s="22" t="s">
        <v>53</v>
      </c>
      <c r="H7" t="s">
        <v>119</v>
      </c>
    </row>
    <row r="8" spans="1:9" s="6" customFormat="1" x14ac:dyDescent="0.25">
      <c r="A8" s="9" t="s">
        <v>6</v>
      </c>
      <c r="B8" s="5"/>
      <c r="C8" s="9" t="s">
        <v>14</v>
      </c>
      <c r="D8" s="9"/>
      <c r="E8" s="9"/>
      <c r="F8" s="9" t="s">
        <v>14</v>
      </c>
      <c r="G8" s="20"/>
      <c r="H8" t="s">
        <v>119</v>
      </c>
    </row>
    <row r="9" spans="1:9" s="6" customFormat="1" x14ac:dyDescent="0.25">
      <c r="A9" s="9" t="s">
        <v>6</v>
      </c>
      <c r="B9" s="5"/>
      <c r="C9" s="6" t="s">
        <v>54</v>
      </c>
      <c r="E9" s="6" t="s">
        <v>55</v>
      </c>
      <c r="F9" s="9" t="s">
        <v>17</v>
      </c>
      <c r="G9" s="22" t="s">
        <v>56</v>
      </c>
      <c r="H9" t="s">
        <v>119</v>
      </c>
    </row>
    <row r="10" spans="1:9" s="6" customFormat="1" x14ac:dyDescent="0.25">
      <c r="A10" s="9" t="s">
        <v>6</v>
      </c>
      <c r="B10" s="5"/>
      <c r="C10" s="9" t="s">
        <v>14</v>
      </c>
      <c r="D10" s="9"/>
      <c r="E10" s="9"/>
      <c r="F10" s="9" t="s">
        <v>14</v>
      </c>
      <c r="G10" s="20"/>
      <c r="H10" t="s">
        <v>119</v>
      </c>
    </row>
    <row r="11" spans="1:9" s="6" customFormat="1" x14ac:dyDescent="0.25">
      <c r="A11" s="9" t="s">
        <v>6</v>
      </c>
      <c r="B11" s="5"/>
      <c r="C11" s="6" t="s">
        <v>57</v>
      </c>
      <c r="F11" s="6" t="s">
        <v>25</v>
      </c>
      <c r="G11" s="13"/>
      <c r="H11" t="s">
        <v>119</v>
      </c>
    </row>
    <row r="12" spans="1:9" s="6" customFormat="1" x14ac:dyDescent="0.25">
      <c r="A12" s="9" t="s">
        <v>6</v>
      </c>
      <c r="B12" s="5"/>
      <c r="C12" s="9" t="s">
        <v>58</v>
      </c>
      <c r="D12" s="9"/>
      <c r="E12" s="9" t="s">
        <v>59</v>
      </c>
      <c r="F12" s="6" t="s">
        <v>16</v>
      </c>
      <c r="G12" s="20"/>
      <c r="H12" t="s">
        <v>119</v>
      </c>
    </row>
    <row r="13" spans="1:9" s="6" customFormat="1" x14ac:dyDescent="0.25">
      <c r="A13" s="9" t="s">
        <v>6</v>
      </c>
      <c r="B13" s="5"/>
      <c r="C13" s="9" t="s">
        <v>14</v>
      </c>
      <c r="D13" s="9"/>
      <c r="E13" s="9"/>
      <c r="F13" s="9" t="s">
        <v>14</v>
      </c>
      <c r="G13" s="20"/>
      <c r="H13" t="s">
        <v>119</v>
      </c>
    </row>
    <row r="14" spans="1:9" s="6" customFormat="1" x14ac:dyDescent="0.25">
      <c r="B14" s="5"/>
      <c r="C14" s="9"/>
      <c r="D14" s="9"/>
      <c r="E14" s="9"/>
      <c r="G14" s="13"/>
      <c r="H14"/>
    </row>
    <row r="15" spans="1:9" s="6" customFormat="1" x14ac:dyDescent="0.25">
      <c r="A15" s="9" t="s">
        <v>12</v>
      </c>
      <c r="B15" s="6" t="s">
        <v>43</v>
      </c>
      <c r="C15" s="9" t="s">
        <v>62</v>
      </c>
      <c r="D15" s="9"/>
      <c r="E15" s="9" t="s">
        <v>59</v>
      </c>
      <c r="F15" s="9" t="s">
        <v>15</v>
      </c>
      <c r="G15" s="11"/>
      <c r="H15" t="s">
        <v>119</v>
      </c>
    </row>
    <row r="16" spans="1:9" s="6" customFormat="1" x14ac:dyDescent="0.25">
      <c r="A16" s="9" t="s">
        <v>12</v>
      </c>
      <c r="B16" s="9"/>
      <c r="C16" s="9" t="s">
        <v>60</v>
      </c>
      <c r="D16" s="9"/>
      <c r="E16" s="9" t="s">
        <v>61</v>
      </c>
      <c r="F16" s="6" t="s">
        <v>16</v>
      </c>
      <c r="G16" s="11"/>
      <c r="H16" t="s">
        <v>119</v>
      </c>
    </row>
    <row r="17" spans="1:9" s="6" customFormat="1" x14ac:dyDescent="0.25">
      <c r="A17" s="9" t="s">
        <v>12</v>
      </c>
      <c r="B17" s="5"/>
      <c r="C17" s="9" t="s">
        <v>14</v>
      </c>
      <c r="D17" s="9"/>
      <c r="E17" s="9"/>
      <c r="F17" s="9" t="s">
        <v>14</v>
      </c>
      <c r="G17" s="13"/>
      <c r="H17" t="s">
        <v>119</v>
      </c>
    </row>
    <row r="18" spans="1:9" s="6" customFormat="1" x14ac:dyDescent="0.25">
      <c r="A18" s="9" t="s">
        <v>12</v>
      </c>
      <c r="B18" s="9"/>
      <c r="C18" s="9" t="s">
        <v>63</v>
      </c>
      <c r="D18" s="9"/>
      <c r="E18" s="9" t="s">
        <v>61</v>
      </c>
      <c r="F18" s="9" t="s">
        <v>17</v>
      </c>
      <c r="G18" s="23" t="s">
        <v>64</v>
      </c>
      <c r="H18" t="s">
        <v>119</v>
      </c>
    </row>
    <row r="19" spans="1:9" s="6" customFormat="1" x14ac:dyDescent="0.25">
      <c r="A19" s="9" t="s">
        <v>12</v>
      </c>
      <c r="B19" s="9"/>
      <c r="C19" s="6" t="s">
        <v>57</v>
      </c>
      <c r="F19" s="6" t="s">
        <v>25</v>
      </c>
      <c r="G19" s="11"/>
      <c r="H19" t="s">
        <v>119</v>
      </c>
    </row>
    <row r="20" spans="1:9" s="6" customFormat="1" x14ac:dyDescent="0.25">
      <c r="A20" s="9" t="s">
        <v>12</v>
      </c>
      <c r="B20" s="9"/>
      <c r="C20" s="9" t="s">
        <v>65</v>
      </c>
      <c r="D20" s="9"/>
      <c r="E20" s="9" t="s">
        <v>66</v>
      </c>
      <c r="F20" s="6" t="s">
        <v>16</v>
      </c>
      <c r="G20" s="13"/>
      <c r="H20" t="s">
        <v>119</v>
      </c>
    </row>
    <row r="21" spans="1:9" s="6" customFormat="1" x14ac:dyDescent="0.25">
      <c r="A21" s="9" t="s">
        <v>12</v>
      </c>
      <c r="B21" s="5"/>
      <c r="C21" s="9" t="s">
        <v>14</v>
      </c>
      <c r="D21" s="9"/>
      <c r="E21" s="9"/>
      <c r="F21" s="9" t="s">
        <v>14</v>
      </c>
      <c r="G21" s="13"/>
      <c r="H21" t="s">
        <v>119</v>
      </c>
    </row>
    <row r="22" spans="1:9" s="6" customFormat="1" x14ac:dyDescent="0.25">
      <c r="A22" s="9" t="s">
        <v>12</v>
      </c>
      <c r="B22" s="9"/>
      <c r="C22" s="9" t="s">
        <v>67</v>
      </c>
      <c r="D22" s="9"/>
      <c r="E22" s="9" t="s">
        <v>66</v>
      </c>
      <c r="F22" s="9" t="s">
        <v>15</v>
      </c>
      <c r="G22" s="21"/>
      <c r="H22" t="s">
        <v>119</v>
      </c>
    </row>
    <row r="23" spans="1:9" s="6" customFormat="1" x14ac:dyDescent="0.25">
      <c r="A23" s="9" t="s">
        <v>12</v>
      </c>
      <c r="B23" s="9"/>
      <c r="C23" s="9" t="s">
        <v>68</v>
      </c>
      <c r="D23" s="9"/>
      <c r="E23" s="9"/>
      <c r="F23" s="6" t="s">
        <v>23</v>
      </c>
      <c r="G23" s="11"/>
      <c r="H23" t="s">
        <v>119</v>
      </c>
    </row>
    <row r="24" spans="1:9" s="6" customFormat="1" x14ac:dyDescent="0.25">
      <c r="A24" s="9" t="s">
        <v>12</v>
      </c>
      <c r="B24" s="9"/>
      <c r="C24" s="9" t="s">
        <v>68</v>
      </c>
      <c r="D24" s="9"/>
      <c r="E24" s="9"/>
      <c r="F24" s="6" t="s">
        <v>23</v>
      </c>
      <c r="G24" s="13"/>
      <c r="H24" t="s">
        <v>119</v>
      </c>
    </row>
    <row r="25" spans="1:9" s="6" customFormat="1" x14ac:dyDescent="0.25">
      <c r="A25" s="9" t="s">
        <v>12</v>
      </c>
      <c r="B25" s="9"/>
      <c r="C25" s="6" t="s">
        <v>57</v>
      </c>
      <c r="F25" s="6" t="s">
        <v>25</v>
      </c>
      <c r="G25" s="11"/>
      <c r="H25" t="s">
        <v>119</v>
      </c>
    </row>
    <row r="26" spans="1:9" s="6" customFormat="1" x14ac:dyDescent="0.25">
      <c r="A26" s="9" t="s">
        <v>12</v>
      </c>
      <c r="B26" s="9"/>
      <c r="C26" s="9" t="s">
        <v>70</v>
      </c>
      <c r="D26" s="9"/>
      <c r="E26" s="9" t="s">
        <v>69</v>
      </c>
      <c r="F26" s="6" t="s">
        <v>16</v>
      </c>
      <c r="G26" s="14"/>
      <c r="H26" t="s">
        <v>119</v>
      </c>
    </row>
    <row r="27" spans="1:9" s="6" customFormat="1" x14ac:dyDescent="0.25">
      <c r="A27" s="9" t="s">
        <v>12</v>
      </c>
      <c r="B27" s="5"/>
      <c r="C27" s="9" t="s">
        <v>14</v>
      </c>
      <c r="D27" s="9"/>
      <c r="E27" s="9"/>
      <c r="F27" s="9" t="s">
        <v>14</v>
      </c>
      <c r="G27" s="13"/>
      <c r="H27" t="s">
        <v>119</v>
      </c>
    </row>
    <row r="28" spans="1:9" s="6" customFormat="1" x14ac:dyDescent="0.25">
      <c r="A28" s="9"/>
      <c r="B28" s="5"/>
      <c r="C28" s="9"/>
      <c r="D28" s="9"/>
      <c r="E28" s="9"/>
      <c r="F28" s="9"/>
      <c r="G28" s="13"/>
      <c r="H28"/>
    </row>
    <row r="29" spans="1:9" s="6" customFormat="1" x14ac:dyDescent="0.25">
      <c r="A29" s="9" t="s">
        <v>13</v>
      </c>
      <c r="B29" s="9" t="s">
        <v>42</v>
      </c>
      <c r="C29" s="9" t="s">
        <v>71</v>
      </c>
      <c r="D29" s="9"/>
      <c r="E29" s="9" t="s">
        <v>69</v>
      </c>
      <c r="F29" s="9" t="s">
        <v>22</v>
      </c>
      <c r="G29" s="14"/>
      <c r="H29" t="s">
        <v>119</v>
      </c>
    </row>
    <row r="30" spans="1:9" s="6" customFormat="1" x14ac:dyDescent="0.25">
      <c r="A30" s="9" t="s">
        <v>13</v>
      </c>
      <c r="B30" s="9"/>
      <c r="C30" s="9" t="s">
        <v>106</v>
      </c>
      <c r="D30" s="9"/>
      <c r="E30" s="9"/>
      <c r="F30" s="9" t="s">
        <v>24</v>
      </c>
      <c r="G30" s="14"/>
      <c r="H30" t="s">
        <v>119</v>
      </c>
    </row>
    <row r="31" spans="1:9" s="6" customFormat="1" x14ac:dyDescent="0.25">
      <c r="A31" s="9" t="s">
        <v>13</v>
      </c>
      <c r="B31" s="5"/>
      <c r="C31" s="6" t="s">
        <v>72</v>
      </c>
      <c r="E31" s="6" t="s">
        <v>73</v>
      </c>
      <c r="F31" s="6" t="s">
        <v>16</v>
      </c>
      <c r="G31" s="14"/>
      <c r="H31" t="s">
        <v>119</v>
      </c>
    </row>
    <row r="32" spans="1:9" s="6" customFormat="1" x14ac:dyDescent="0.25">
      <c r="A32" s="9" t="s">
        <v>13</v>
      </c>
      <c r="B32" s="5"/>
      <c r="C32" s="6" t="s">
        <v>74</v>
      </c>
      <c r="E32" s="6" t="s">
        <v>73</v>
      </c>
      <c r="F32" s="9" t="s">
        <v>15</v>
      </c>
      <c r="G32" s="14"/>
      <c r="H32" t="s">
        <v>119</v>
      </c>
    </row>
    <row r="33" spans="1:9" s="6" customFormat="1" x14ac:dyDescent="0.25">
      <c r="A33" s="9" t="s">
        <v>13</v>
      </c>
      <c r="B33" s="5"/>
      <c r="C33" s="6" t="s">
        <v>75</v>
      </c>
      <c r="E33" s="6" t="s">
        <v>76</v>
      </c>
      <c r="F33" s="6" t="s">
        <v>16</v>
      </c>
      <c r="G33" s="14"/>
      <c r="H33" t="s">
        <v>119</v>
      </c>
    </row>
    <row r="34" spans="1:9" s="6" customFormat="1" x14ac:dyDescent="0.25">
      <c r="A34" s="9" t="s">
        <v>13</v>
      </c>
      <c r="B34" s="5"/>
      <c r="C34" s="9" t="s">
        <v>14</v>
      </c>
      <c r="D34" s="9"/>
      <c r="E34" s="9"/>
      <c r="F34" s="9" t="s">
        <v>14</v>
      </c>
      <c r="G34" s="13"/>
      <c r="H34" t="s">
        <v>119</v>
      </c>
    </row>
    <row r="35" spans="1:9" s="6" customFormat="1" x14ac:dyDescent="0.25">
      <c r="A35" s="9" t="s">
        <v>13</v>
      </c>
      <c r="B35" s="5"/>
      <c r="C35" s="6" t="s">
        <v>77</v>
      </c>
      <c r="E35" s="6" t="s">
        <v>76</v>
      </c>
      <c r="F35" s="9" t="s">
        <v>15</v>
      </c>
      <c r="G35" s="14"/>
      <c r="H35" t="s">
        <v>119</v>
      </c>
    </row>
    <row r="36" spans="1:9" s="6" customFormat="1" x14ac:dyDescent="0.25">
      <c r="A36" s="9" t="s">
        <v>13</v>
      </c>
      <c r="B36" s="5"/>
      <c r="C36" s="9" t="s">
        <v>14</v>
      </c>
      <c r="D36" s="9"/>
      <c r="E36" s="9"/>
      <c r="F36" s="9" t="s">
        <v>14</v>
      </c>
      <c r="G36" s="14"/>
      <c r="H36" t="s">
        <v>119</v>
      </c>
    </row>
    <row r="37" spans="1:9" s="6" customFormat="1" x14ac:dyDescent="0.25">
      <c r="A37" s="9" t="s">
        <v>13</v>
      </c>
      <c r="B37" s="5"/>
      <c r="C37" s="6" t="s">
        <v>78</v>
      </c>
      <c r="E37" s="6" t="s">
        <v>79</v>
      </c>
      <c r="F37" s="9" t="s">
        <v>15</v>
      </c>
      <c r="G37" s="14"/>
      <c r="H37" t="s">
        <v>119</v>
      </c>
    </row>
    <row r="38" spans="1:9" s="6" customFormat="1" x14ac:dyDescent="0.25">
      <c r="A38" s="9" t="s">
        <v>13</v>
      </c>
      <c r="B38" s="5"/>
      <c r="C38" s="6" t="s">
        <v>80</v>
      </c>
      <c r="F38" s="6" t="s">
        <v>23</v>
      </c>
      <c r="G38" s="14"/>
      <c r="H38" t="s">
        <v>119</v>
      </c>
    </row>
    <row r="39" spans="1:9" s="6" customFormat="1" x14ac:dyDescent="0.25">
      <c r="A39" s="9" t="s">
        <v>13</v>
      </c>
      <c r="B39" s="5"/>
      <c r="C39" s="6" t="s">
        <v>57</v>
      </c>
      <c r="F39" s="6" t="s">
        <v>25</v>
      </c>
      <c r="G39" s="14"/>
      <c r="H39" t="s">
        <v>119</v>
      </c>
    </row>
    <row r="40" spans="1:9" s="6" customFormat="1" x14ac:dyDescent="0.25">
      <c r="A40" s="9" t="s">
        <v>13</v>
      </c>
      <c r="B40" s="5"/>
      <c r="C40" s="9" t="s">
        <v>14</v>
      </c>
      <c r="D40" s="9"/>
      <c r="E40" s="9"/>
      <c r="F40" s="9" t="s">
        <v>14</v>
      </c>
      <c r="G40" s="14"/>
      <c r="H40" t="s">
        <v>119</v>
      </c>
    </row>
    <row r="41" spans="1:9" s="6" customFormat="1" x14ac:dyDescent="0.25">
      <c r="A41" s="9" t="s">
        <v>13</v>
      </c>
      <c r="B41" s="5"/>
      <c r="C41" s="6" t="s">
        <v>81</v>
      </c>
      <c r="E41" s="6" t="s">
        <v>82</v>
      </c>
      <c r="F41" s="9" t="s">
        <v>15</v>
      </c>
      <c r="G41" s="14"/>
      <c r="H41" t="s">
        <v>119</v>
      </c>
    </row>
    <row r="42" spans="1:9" s="6" customFormat="1" x14ac:dyDescent="0.25">
      <c r="A42" s="9" t="s">
        <v>13</v>
      </c>
      <c r="B42" s="5"/>
      <c r="C42" s="9" t="s">
        <v>14</v>
      </c>
      <c r="D42" s="9"/>
      <c r="E42" s="9"/>
      <c r="F42" s="9" t="s">
        <v>14</v>
      </c>
      <c r="G42" s="14"/>
      <c r="H42" t="s">
        <v>119</v>
      </c>
    </row>
    <row r="43" spans="1:9" s="6" customFormat="1" x14ac:dyDescent="0.25">
      <c r="A43" s="9" t="s">
        <v>13</v>
      </c>
      <c r="B43" s="5"/>
      <c r="C43" s="6" t="s">
        <v>83</v>
      </c>
      <c r="E43" s="6" t="s">
        <v>84</v>
      </c>
      <c r="F43" s="9" t="s">
        <v>15</v>
      </c>
      <c r="G43" s="14"/>
      <c r="H43" t="s">
        <v>119</v>
      </c>
    </row>
    <row r="44" spans="1:9" s="6" customFormat="1" x14ac:dyDescent="0.25">
      <c r="A44" s="9" t="s">
        <v>13</v>
      </c>
      <c r="B44" s="5"/>
      <c r="C44" s="6" t="s">
        <v>85</v>
      </c>
      <c r="E44" s="6" t="s">
        <v>86</v>
      </c>
      <c r="F44" s="6" t="s">
        <v>16</v>
      </c>
      <c r="G44" s="14"/>
      <c r="H44" t="s">
        <v>119</v>
      </c>
    </row>
    <row r="45" spans="1:9" s="6" customFormat="1" x14ac:dyDescent="0.25">
      <c r="A45" s="9" t="s">
        <v>13</v>
      </c>
      <c r="B45" s="9"/>
      <c r="C45" s="9" t="s">
        <v>106</v>
      </c>
      <c r="D45" s="9"/>
      <c r="E45" s="9"/>
      <c r="F45" s="9" t="s">
        <v>24</v>
      </c>
      <c r="G45" s="14"/>
      <c r="H45" t="s">
        <v>119</v>
      </c>
    </row>
    <row r="46" spans="1:9" s="6" customFormat="1" x14ac:dyDescent="0.25">
      <c r="A46" s="9" t="s">
        <v>13</v>
      </c>
      <c r="B46" s="5"/>
      <c r="C46" s="9" t="s">
        <v>14</v>
      </c>
      <c r="D46" s="9"/>
      <c r="E46" s="9"/>
      <c r="F46" s="9" t="s">
        <v>14</v>
      </c>
      <c r="G46" s="14"/>
      <c r="H46" t="s">
        <v>119</v>
      </c>
    </row>
    <row r="47" spans="1:9" s="6" customFormat="1" x14ac:dyDescent="0.25">
      <c r="A47" s="9" t="s">
        <v>13</v>
      </c>
      <c r="B47" s="5"/>
      <c r="C47" s="6" t="s">
        <v>87</v>
      </c>
      <c r="E47" s="6" t="s">
        <v>86</v>
      </c>
      <c r="F47" s="9" t="s">
        <v>15</v>
      </c>
      <c r="G47" s="14"/>
      <c r="H47" t="s">
        <v>120</v>
      </c>
    </row>
    <row r="48" spans="1:9" s="6" customFormat="1" x14ac:dyDescent="0.25">
      <c r="A48" s="9" t="s">
        <v>13</v>
      </c>
      <c r="B48" s="19"/>
      <c r="C48" s="6" t="s">
        <v>88</v>
      </c>
      <c r="E48" s="6" t="s">
        <v>89</v>
      </c>
      <c r="F48" s="6" t="s">
        <v>16</v>
      </c>
      <c r="G48" s="14"/>
      <c r="H48" t="s">
        <v>120</v>
      </c>
    </row>
    <row r="49" spans="1:9" s="6" customFormat="1" x14ac:dyDescent="0.25">
      <c r="A49" s="9" t="s">
        <v>13</v>
      </c>
      <c r="B49" s="19"/>
      <c r="C49" s="9" t="s">
        <v>14</v>
      </c>
      <c r="D49" s="9"/>
      <c r="E49" s="9"/>
      <c r="F49" s="9" t="s">
        <v>14</v>
      </c>
      <c r="G49" s="14"/>
      <c r="H49" t="s">
        <v>120</v>
      </c>
    </row>
    <row r="50" spans="1:9" s="6" customFormat="1" x14ac:dyDescent="0.25">
      <c r="B50" s="19"/>
      <c r="G50" s="14"/>
      <c r="H50"/>
    </row>
    <row r="51" spans="1:9" s="6" customFormat="1" x14ac:dyDescent="0.25">
      <c r="A51" s="9" t="s">
        <v>19</v>
      </c>
      <c r="B51" s="9" t="s">
        <v>44</v>
      </c>
      <c r="C51" s="6" t="s">
        <v>90</v>
      </c>
      <c r="E51" s="6" t="s">
        <v>91</v>
      </c>
      <c r="F51" s="6" t="s">
        <v>92</v>
      </c>
      <c r="G51" s="16" t="s">
        <v>121</v>
      </c>
      <c r="H51" t="s">
        <v>120</v>
      </c>
    </row>
    <row r="52" spans="1:9" s="6" customFormat="1" x14ac:dyDescent="0.25">
      <c r="B52" s="19"/>
      <c r="G52" s="14"/>
      <c r="H52"/>
    </row>
    <row r="53" spans="1:9" s="6" customFormat="1" x14ac:dyDescent="0.25">
      <c r="A53" s="9" t="s">
        <v>20</v>
      </c>
      <c r="B53" s="9" t="s">
        <v>45</v>
      </c>
      <c r="C53" s="6" t="s">
        <v>93</v>
      </c>
      <c r="E53" s="6" t="s">
        <v>94</v>
      </c>
      <c r="F53" s="9" t="s">
        <v>15</v>
      </c>
      <c r="G53" s="14"/>
      <c r="H53" t="s">
        <v>119</v>
      </c>
    </row>
    <row r="54" spans="1:9" s="6" customFormat="1" x14ac:dyDescent="0.25">
      <c r="A54" s="9" t="s">
        <v>20</v>
      </c>
      <c r="C54" s="6" t="s">
        <v>96</v>
      </c>
      <c r="E54" s="6" t="s">
        <v>95</v>
      </c>
      <c r="F54" s="6" t="s">
        <v>16</v>
      </c>
      <c r="G54" s="14"/>
      <c r="H54" t="s">
        <v>119</v>
      </c>
    </row>
    <row r="55" spans="1:9" s="6" customFormat="1" x14ac:dyDescent="0.25">
      <c r="A55" s="9" t="s">
        <v>20</v>
      </c>
      <c r="C55" s="9" t="s">
        <v>14</v>
      </c>
      <c r="D55" s="9"/>
      <c r="E55" s="9"/>
      <c r="F55" s="9" t="s">
        <v>14</v>
      </c>
      <c r="G55" s="14"/>
      <c r="H55" t="s">
        <v>119</v>
      </c>
    </row>
    <row r="56" spans="1:9" s="6" customFormat="1" x14ac:dyDescent="0.25">
      <c r="G56" s="14"/>
      <c r="H56"/>
    </row>
    <row r="57" spans="1:9" s="6" customFormat="1" x14ac:dyDescent="0.25">
      <c r="A57" s="9" t="s">
        <v>21</v>
      </c>
      <c r="B57" s="6" t="s">
        <v>97</v>
      </c>
      <c r="C57" s="9" t="s">
        <v>62</v>
      </c>
      <c r="D57" s="9"/>
      <c r="E57" s="9" t="s">
        <v>59</v>
      </c>
      <c r="F57" s="9" t="s">
        <v>15</v>
      </c>
      <c r="G57" s="11"/>
      <c r="H57" t="s">
        <v>119</v>
      </c>
    </row>
    <row r="58" spans="1:9" s="6" customFormat="1" x14ac:dyDescent="0.25">
      <c r="A58" s="9" t="s">
        <v>21</v>
      </c>
      <c r="B58" s="9"/>
      <c r="C58" s="9" t="s">
        <v>60</v>
      </c>
      <c r="D58" s="9"/>
      <c r="E58" s="9" t="s">
        <v>61</v>
      </c>
      <c r="F58" s="6" t="s">
        <v>16</v>
      </c>
      <c r="G58" s="11"/>
      <c r="H58" t="s">
        <v>119</v>
      </c>
    </row>
    <row r="59" spans="1:9" s="6" customFormat="1" x14ac:dyDescent="0.25">
      <c r="A59" s="9" t="s">
        <v>21</v>
      </c>
      <c r="B59" s="5"/>
      <c r="C59" s="9" t="s">
        <v>14</v>
      </c>
      <c r="D59" s="9"/>
      <c r="E59" s="9"/>
      <c r="F59" s="9" t="s">
        <v>14</v>
      </c>
      <c r="G59" s="13"/>
      <c r="H59" t="s">
        <v>119</v>
      </c>
    </row>
    <row r="60" spans="1:9" s="6" customFormat="1" x14ac:dyDescent="0.25">
      <c r="A60" s="9" t="s">
        <v>21</v>
      </c>
      <c r="B60" s="9"/>
      <c r="C60" s="9" t="s">
        <v>103</v>
      </c>
      <c r="D60" s="9"/>
      <c r="E60" s="9" t="s">
        <v>61</v>
      </c>
      <c r="F60" s="9" t="s">
        <v>17</v>
      </c>
      <c r="G60" s="23" t="s">
        <v>104</v>
      </c>
      <c r="H60" t="s">
        <v>119</v>
      </c>
    </row>
    <row r="61" spans="1:9" s="6" customFormat="1" x14ac:dyDescent="0.25">
      <c r="A61" s="9" t="s">
        <v>21</v>
      </c>
      <c r="B61" s="9"/>
      <c r="C61" s="6" t="s">
        <v>57</v>
      </c>
      <c r="F61" s="6" t="s">
        <v>25</v>
      </c>
      <c r="G61" s="11"/>
      <c r="H61" t="s">
        <v>119</v>
      </c>
    </row>
    <row r="62" spans="1:9" s="6" customFormat="1" x14ac:dyDescent="0.25">
      <c r="A62" s="9" t="s">
        <v>21</v>
      </c>
      <c r="B62" s="9"/>
      <c r="C62" s="9" t="s">
        <v>65</v>
      </c>
      <c r="D62" s="9"/>
      <c r="E62" s="9" t="s">
        <v>66</v>
      </c>
      <c r="F62" s="6" t="s">
        <v>16</v>
      </c>
      <c r="G62" s="13"/>
      <c r="H62" t="s">
        <v>119</v>
      </c>
    </row>
    <row r="63" spans="1:9" s="6" customFormat="1" x14ac:dyDescent="0.25">
      <c r="A63" s="9" t="s">
        <v>21</v>
      </c>
      <c r="B63" s="5"/>
      <c r="C63" s="9" t="s">
        <v>14</v>
      </c>
      <c r="D63" s="9"/>
      <c r="E63" s="9"/>
      <c r="F63" s="9" t="s">
        <v>14</v>
      </c>
      <c r="G63" s="13"/>
      <c r="H63" t="s">
        <v>119</v>
      </c>
    </row>
    <row r="64" spans="1:9" s="6" customFormat="1" x14ac:dyDescent="0.25">
      <c r="A64" s="9" t="s">
        <v>21</v>
      </c>
      <c r="B64" s="9"/>
      <c r="C64" s="9" t="s">
        <v>67</v>
      </c>
      <c r="D64" s="9"/>
      <c r="E64" s="9" t="s">
        <v>66</v>
      </c>
      <c r="F64" s="9" t="s">
        <v>15</v>
      </c>
      <c r="G64" s="21"/>
      <c r="H64" t="s">
        <v>119</v>
      </c>
    </row>
    <row r="65" spans="1:9" s="6" customFormat="1" x14ac:dyDescent="0.25">
      <c r="A65" s="9" t="s">
        <v>21</v>
      </c>
      <c r="B65" s="9"/>
      <c r="C65" s="9" t="s">
        <v>105</v>
      </c>
      <c r="D65" s="9"/>
      <c r="E65" s="9"/>
      <c r="F65" s="6" t="s">
        <v>23</v>
      </c>
      <c r="G65" s="11"/>
      <c r="H65" t="s">
        <v>119</v>
      </c>
    </row>
    <row r="66" spans="1:9" s="6" customFormat="1" x14ac:dyDescent="0.25">
      <c r="A66" s="9" t="s">
        <v>21</v>
      </c>
      <c r="B66" s="9"/>
      <c r="C66" s="6" t="s">
        <v>57</v>
      </c>
      <c r="F66" s="6" t="s">
        <v>25</v>
      </c>
      <c r="G66" s="11"/>
      <c r="H66" t="s">
        <v>119</v>
      </c>
    </row>
    <row r="67" spans="1:9" s="6" customFormat="1" x14ac:dyDescent="0.25">
      <c r="A67" s="9" t="s">
        <v>21</v>
      </c>
      <c r="B67" s="9"/>
      <c r="C67" s="9" t="s">
        <v>70</v>
      </c>
      <c r="D67" s="9"/>
      <c r="E67" s="9" t="s">
        <v>69</v>
      </c>
      <c r="F67" s="6" t="s">
        <v>16</v>
      </c>
      <c r="G67" s="14"/>
      <c r="H67" t="s">
        <v>119</v>
      </c>
    </row>
    <row r="68" spans="1:9" s="6" customFormat="1" x14ac:dyDescent="0.25">
      <c r="A68" s="9" t="s">
        <v>21</v>
      </c>
      <c r="B68" s="5"/>
      <c r="C68" s="9" t="s">
        <v>14</v>
      </c>
      <c r="D68" s="9"/>
      <c r="E68" s="9"/>
      <c r="F68" s="9" t="s">
        <v>14</v>
      </c>
      <c r="G68" s="13"/>
      <c r="H68" t="s">
        <v>119</v>
      </c>
    </row>
    <row r="69" spans="1:9" s="6" customFormat="1" x14ac:dyDescent="0.25">
      <c r="B69" s="5"/>
      <c r="C69" s="9"/>
      <c r="D69" s="9"/>
      <c r="E69" s="9"/>
      <c r="F69" s="9"/>
      <c r="G69" s="13"/>
      <c r="H69"/>
    </row>
    <row r="70" spans="1:9" s="6" customFormat="1" x14ac:dyDescent="0.25">
      <c r="A70" s="9" t="s">
        <v>38</v>
      </c>
      <c r="B70" s="9" t="s">
        <v>98</v>
      </c>
      <c r="C70" s="9" t="s">
        <v>71</v>
      </c>
      <c r="D70" s="9"/>
      <c r="E70" s="9" t="s">
        <v>69</v>
      </c>
      <c r="F70" s="9" t="s">
        <v>22</v>
      </c>
      <c r="G70" s="14"/>
      <c r="H70" t="s">
        <v>119</v>
      </c>
    </row>
    <row r="71" spans="1:9" s="6" customFormat="1" x14ac:dyDescent="0.25">
      <c r="A71" s="9" t="s">
        <v>38</v>
      </c>
      <c r="B71" s="9"/>
      <c r="C71" s="9" t="s">
        <v>106</v>
      </c>
      <c r="D71" s="9"/>
      <c r="E71" s="9"/>
      <c r="F71" s="9" t="s">
        <v>24</v>
      </c>
      <c r="G71" s="14"/>
      <c r="H71" t="s">
        <v>119</v>
      </c>
    </row>
    <row r="72" spans="1:9" s="6" customFormat="1" x14ac:dyDescent="0.25">
      <c r="A72" s="9" t="s">
        <v>38</v>
      </c>
      <c r="B72" s="5"/>
      <c r="C72" s="6" t="s">
        <v>72</v>
      </c>
      <c r="E72" s="6" t="s">
        <v>73</v>
      </c>
      <c r="F72" s="6" t="s">
        <v>16</v>
      </c>
      <c r="G72" s="14"/>
      <c r="H72" t="s">
        <v>119</v>
      </c>
    </row>
    <row r="73" spans="1:9" s="6" customFormat="1" x14ac:dyDescent="0.25">
      <c r="A73" s="9" t="s">
        <v>38</v>
      </c>
      <c r="B73" s="5"/>
      <c r="C73" s="6" t="s">
        <v>74</v>
      </c>
      <c r="E73" s="6" t="s">
        <v>73</v>
      </c>
      <c r="F73" s="9" t="s">
        <v>15</v>
      </c>
      <c r="G73" s="14"/>
      <c r="H73" t="s">
        <v>119</v>
      </c>
    </row>
    <row r="74" spans="1:9" s="6" customFormat="1" x14ac:dyDescent="0.25">
      <c r="A74" s="9" t="s">
        <v>38</v>
      </c>
      <c r="B74" s="5"/>
      <c r="C74" s="6" t="s">
        <v>75</v>
      </c>
      <c r="E74" s="6" t="s">
        <v>76</v>
      </c>
      <c r="F74" s="6" t="s">
        <v>16</v>
      </c>
      <c r="G74" s="14"/>
      <c r="H74" t="s">
        <v>119</v>
      </c>
    </row>
    <row r="75" spans="1:9" s="6" customFormat="1" x14ac:dyDescent="0.25">
      <c r="A75" s="9" t="s">
        <v>38</v>
      </c>
      <c r="B75" s="5"/>
      <c r="C75" s="9" t="s">
        <v>14</v>
      </c>
      <c r="D75" s="9"/>
      <c r="E75" s="9"/>
      <c r="F75" s="9" t="s">
        <v>14</v>
      </c>
      <c r="G75" s="13"/>
      <c r="H75" t="s">
        <v>119</v>
      </c>
    </row>
    <row r="76" spans="1:9" s="6" customFormat="1" x14ac:dyDescent="0.25">
      <c r="A76" s="9" t="s">
        <v>38</v>
      </c>
      <c r="B76" s="5"/>
      <c r="C76" s="6" t="s">
        <v>77</v>
      </c>
      <c r="E76" s="6" t="s">
        <v>76</v>
      </c>
      <c r="F76" s="9" t="s">
        <v>15</v>
      </c>
      <c r="G76" s="14"/>
      <c r="H76" t="s">
        <v>119</v>
      </c>
    </row>
    <row r="77" spans="1:9" s="6" customFormat="1" x14ac:dyDescent="0.25">
      <c r="A77" s="9" t="s">
        <v>38</v>
      </c>
      <c r="B77" s="5"/>
      <c r="C77" s="9" t="s">
        <v>14</v>
      </c>
      <c r="D77" s="9"/>
      <c r="E77" s="9"/>
      <c r="F77" s="9" t="s">
        <v>14</v>
      </c>
      <c r="G77" s="14"/>
      <c r="H77" t="s">
        <v>119</v>
      </c>
    </row>
    <row r="78" spans="1:9" s="6" customFormat="1" x14ac:dyDescent="0.25">
      <c r="A78" s="9" t="s">
        <v>38</v>
      </c>
      <c r="B78" s="5"/>
      <c r="C78" s="6" t="s">
        <v>78</v>
      </c>
      <c r="E78" s="6" t="s">
        <v>79</v>
      </c>
      <c r="F78" s="9" t="s">
        <v>15</v>
      </c>
      <c r="G78" s="14"/>
      <c r="H78" t="s">
        <v>119</v>
      </c>
    </row>
    <row r="79" spans="1:9" s="6" customFormat="1" x14ac:dyDescent="0.25">
      <c r="A79" s="9" t="s">
        <v>38</v>
      </c>
      <c r="B79" s="5"/>
      <c r="C79" s="6" t="s">
        <v>107</v>
      </c>
      <c r="F79" s="6" t="s">
        <v>23</v>
      </c>
      <c r="G79" s="14"/>
      <c r="H79" t="s">
        <v>119</v>
      </c>
    </row>
    <row r="80" spans="1:9" s="6" customFormat="1" x14ac:dyDescent="0.25">
      <c r="A80" s="9" t="s">
        <v>38</v>
      </c>
      <c r="B80" s="5"/>
      <c r="C80" s="6" t="s">
        <v>107</v>
      </c>
      <c r="F80" s="6" t="s">
        <v>23</v>
      </c>
      <c r="G80" s="14"/>
      <c r="H80" t="s">
        <v>119</v>
      </c>
    </row>
    <row r="81" spans="1:9" s="6" customFormat="1" x14ac:dyDescent="0.25">
      <c r="A81" s="9" t="s">
        <v>38</v>
      </c>
      <c r="B81" s="5"/>
      <c r="C81" s="6" t="s">
        <v>57</v>
      </c>
      <c r="F81" s="6" t="s">
        <v>25</v>
      </c>
      <c r="G81" s="14"/>
      <c r="H81" t="s">
        <v>119</v>
      </c>
    </row>
    <row r="82" spans="1:9" s="6" customFormat="1" x14ac:dyDescent="0.25">
      <c r="A82" s="9" t="s">
        <v>38</v>
      </c>
      <c r="B82" s="5"/>
      <c r="C82" s="9" t="s">
        <v>14</v>
      </c>
      <c r="D82" s="9"/>
      <c r="E82" s="9"/>
      <c r="F82" s="9" t="s">
        <v>14</v>
      </c>
      <c r="G82" s="14"/>
      <c r="H82" t="s">
        <v>119</v>
      </c>
    </row>
    <row r="83" spans="1:9" s="6" customFormat="1" x14ac:dyDescent="0.25">
      <c r="A83" s="9" t="s">
        <v>38</v>
      </c>
      <c r="B83" s="5"/>
      <c r="C83" s="6" t="s">
        <v>109</v>
      </c>
      <c r="E83" s="6" t="s">
        <v>108</v>
      </c>
      <c r="F83" s="9" t="s">
        <v>15</v>
      </c>
      <c r="G83" s="14"/>
      <c r="H83" t="s">
        <v>119</v>
      </c>
    </row>
    <row r="84" spans="1:9" s="6" customFormat="1" x14ac:dyDescent="0.25">
      <c r="A84" s="9" t="s">
        <v>38</v>
      </c>
      <c r="B84" s="5"/>
      <c r="C84" s="9" t="s">
        <v>14</v>
      </c>
      <c r="D84" s="9"/>
      <c r="E84" s="9"/>
      <c r="F84" s="9" t="s">
        <v>14</v>
      </c>
      <c r="G84" s="14"/>
      <c r="H84" t="s">
        <v>119</v>
      </c>
    </row>
    <row r="85" spans="1:9" s="6" customFormat="1" x14ac:dyDescent="0.25">
      <c r="A85" s="9" t="s">
        <v>38</v>
      </c>
      <c r="B85" s="5"/>
      <c r="C85" s="6" t="s">
        <v>83</v>
      </c>
      <c r="E85" s="6" t="s">
        <v>84</v>
      </c>
      <c r="F85" s="9" t="s">
        <v>15</v>
      </c>
      <c r="G85" s="14"/>
      <c r="H85" t="s">
        <v>119</v>
      </c>
    </row>
    <row r="86" spans="1:9" s="6" customFormat="1" x14ac:dyDescent="0.25">
      <c r="A86" s="9" t="s">
        <v>38</v>
      </c>
      <c r="B86" s="5"/>
      <c r="C86" s="6" t="s">
        <v>85</v>
      </c>
      <c r="E86" s="6" t="s">
        <v>86</v>
      </c>
      <c r="F86" s="6" t="s">
        <v>16</v>
      </c>
      <c r="G86" s="14"/>
      <c r="H86" t="s">
        <v>119</v>
      </c>
    </row>
    <row r="87" spans="1:9" s="6" customFormat="1" x14ac:dyDescent="0.25">
      <c r="A87" s="9" t="s">
        <v>38</v>
      </c>
      <c r="B87" s="9"/>
      <c r="C87" s="9" t="s">
        <v>106</v>
      </c>
      <c r="D87" s="9"/>
      <c r="E87" s="9"/>
      <c r="F87" s="9" t="s">
        <v>24</v>
      </c>
      <c r="G87" s="14"/>
      <c r="H87" t="s">
        <v>119</v>
      </c>
    </row>
    <row r="88" spans="1:9" s="6" customFormat="1" x14ac:dyDescent="0.25">
      <c r="A88" s="9" t="s">
        <v>38</v>
      </c>
      <c r="B88" s="5"/>
      <c r="C88" s="9" t="s">
        <v>14</v>
      </c>
      <c r="D88" s="9"/>
      <c r="E88" s="9"/>
      <c r="F88" s="9" t="s">
        <v>14</v>
      </c>
      <c r="G88" s="14"/>
      <c r="H88" t="s">
        <v>119</v>
      </c>
    </row>
    <row r="89" spans="1:9" s="6" customFormat="1" x14ac:dyDescent="0.25">
      <c r="A89" s="9" t="s">
        <v>38</v>
      </c>
      <c r="B89" s="5"/>
      <c r="C89" s="6" t="s">
        <v>87</v>
      </c>
      <c r="E89" s="6" t="s">
        <v>86</v>
      </c>
      <c r="F89" s="9" t="s">
        <v>15</v>
      </c>
      <c r="G89" s="14"/>
      <c r="H89" t="s">
        <v>120</v>
      </c>
    </row>
    <row r="90" spans="1:9" s="6" customFormat="1" x14ac:dyDescent="0.25">
      <c r="A90" s="9" t="s">
        <v>38</v>
      </c>
      <c r="B90" s="19"/>
      <c r="C90" s="6" t="s">
        <v>88</v>
      </c>
      <c r="E90" s="6" t="s">
        <v>89</v>
      </c>
      <c r="F90" s="6" t="s">
        <v>16</v>
      </c>
      <c r="G90" s="14"/>
      <c r="H90" t="s">
        <v>120</v>
      </c>
    </row>
    <row r="91" spans="1:9" s="6" customFormat="1" x14ac:dyDescent="0.25">
      <c r="A91" s="9" t="s">
        <v>38</v>
      </c>
      <c r="B91" s="19"/>
      <c r="C91" s="9" t="s">
        <v>14</v>
      </c>
      <c r="D91" s="9"/>
      <c r="E91" s="9"/>
      <c r="F91" s="9" t="s">
        <v>14</v>
      </c>
      <c r="G91" s="14"/>
      <c r="H91" t="s">
        <v>120</v>
      </c>
    </row>
    <row r="92" spans="1:9" s="6" customFormat="1" x14ac:dyDescent="0.25">
      <c r="B92" s="19"/>
      <c r="G92" s="14"/>
      <c r="H92"/>
    </row>
    <row r="93" spans="1:9" s="6" customFormat="1" x14ac:dyDescent="0.25">
      <c r="A93" s="9" t="s">
        <v>39</v>
      </c>
      <c r="B93" s="9" t="s">
        <v>99</v>
      </c>
      <c r="C93" s="6" t="s">
        <v>90</v>
      </c>
      <c r="E93" s="6" t="s">
        <v>91</v>
      </c>
      <c r="F93" s="6" t="s">
        <v>92</v>
      </c>
      <c r="G93" s="16" t="s">
        <v>110</v>
      </c>
      <c r="H93" t="s">
        <v>120</v>
      </c>
    </row>
    <row r="94" spans="1:9" s="6" customFormat="1" x14ac:dyDescent="0.25">
      <c r="B94" s="19"/>
      <c r="G94" s="14"/>
      <c r="H94"/>
    </row>
    <row r="95" spans="1:9" s="6" customFormat="1" x14ac:dyDescent="0.25">
      <c r="A95" s="9" t="s">
        <v>40</v>
      </c>
      <c r="B95" s="9" t="s">
        <v>45</v>
      </c>
      <c r="C95" s="6" t="s">
        <v>93</v>
      </c>
      <c r="E95" s="6" t="s">
        <v>94</v>
      </c>
      <c r="F95" s="9" t="s">
        <v>15</v>
      </c>
      <c r="G95" s="14"/>
      <c r="H95" t="s">
        <v>119</v>
      </c>
    </row>
    <row r="96" spans="1:9" s="6" customFormat="1" x14ac:dyDescent="0.25">
      <c r="A96" s="9" t="s">
        <v>40</v>
      </c>
      <c r="C96" s="6" t="s">
        <v>96</v>
      </c>
      <c r="E96" s="6" t="s">
        <v>95</v>
      </c>
      <c r="F96" s="6" t="s">
        <v>16</v>
      </c>
      <c r="G96" s="14"/>
      <c r="H96" t="s">
        <v>119</v>
      </c>
    </row>
    <row r="97" spans="1:9" s="6" customFormat="1" x14ac:dyDescent="0.25">
      <c r="A97" s="9" t="s">
        <v>40</v>
      </c>
      <c r="C97" s="9" t="s">
        <v>14</v>
      </c>
      <c r="D97" s="9"/>
      <c r="E97" s="9"/>
      <c r="F97" s="9" t="s">
        <v>14</v>
      </c>
      <c r="G97" s="14"/>
      <c r="H97" t="s">
        <v>119</v>
      </c>
    </row>
    <row r="98" spans="1:9" s="6" customFormat="1" x14ac:dyDescent="0.25">
      <c r="G98" s="14"/>
      <c r="H98"/>
    </row>
    <row r="99" spans="1:9" s="6" customFormat="1" x14ac:dyDescent="0.25">
      <c r="A99" s="9" t="s">
        <v>41</v>
      </c>
      <c r="B99" s="6" t="s">
        <v>100</v>
      </c>
      <c r="C99" s="9" t="s">
        <v>62</v>
      </c>
      <c r="D99" s="9"/>
      <c r="E99" s="9" t="s">
        <v>59</v>
      </c>
      <c r="F99" s="9" t="s">
        <v>15</v>
      </c>
      <c r="G99" s="11"/>
      <c r="H99" t="s">
        <v>119</v>
      </c>
    </row>
    <row r="100" spans="1:9" s="6" customFormat="1" x14ac:dyDescent="0.25">
      <c r="A100" s="9" t="s">
        <v>41</v>
      </c>
      <c r="B100" s="9"/>
      <c r="C100" s="9" t="s">
        <v>60</v>
      </c>
      <c r="D100" s="9"/>
      <c r="E100" s="9" t="s">
        <v>61</v>
      </c>
      <c r="F100" s="6" t="s">
        <v>16</v>
      </c>
      <c r="G100" s="11"/>
      <c r="H100" t="s">
        <v>119</v>
      </c>
    </row>
    <row r="101" spans="1:9" s="6" customFormat="1" x14ac:dyDescent="0.25">
      <c r="A101" s="9" t="s">
        <v>41</v>
      </c>
      <c r="B101" s="5"/>
      <c r="C101" s="9" t="s">
        <v>14</v>
      </c>
      <c r="D101" s="9"/>
      <c r="E101" s="9"/>
      <c r="F101" s="9" t="s">
        <v>14</v>
      </c>
      <c r="G101" s="13"/>
      <c r="H101" t="s">
        <v>119</v>
      </c>
    </row>
    <row r="102" spans="1:9" s="6" customFormat="1" x14ac:dyDescent="0.25">
      <c r="A102" s="9" t="s">
        <v>41</v>
      </c>
      <c r="B102" s="9"/>
      <c r="C102" s="9" t="s">
        <v>63</v>
      </c>
      <c r="D102" s="9"/>
      <c r="E102" s="9" t="s">
        <v>61</v>
      </c>
      <c r="F102" s="9" t="s">
        <v>17</v>
      </c>
      <c r="G102" s="23" t="s">
        <v>64</v>
      </c>
      <c r="H102" t="s">
        <v>119</v>
      </c>
    </row>
    <row r="103" spans="1:9" s="6" customFormat="1" x14ac:dyDescent="0.25">
      <c r="A103" s="9" t="s">
        <v>41</v>
      </c>
      <c r="B103" s="9"/>
      <c r="C103" s="6" t="s">
        <v>57</v>
      </c>
      <c r="F103" s="6" t="s">
        <v>25</v>
      </c>
      <c r="G103" s="11"/>
      <c r="H103" t="s">
        <v>119</v>
      </c>
    </row>
    <row r="104" spans="1:9" s="6" customFormat="1" x14ac:dyDescent="0.25">
      <c r="A104" s="9" t="s">
        <v>41</v>
      </c>
      <c r="B104" s="9"/>
      <c r="C104" s="9" t="s">
        <v>65</v>
      </c>
      <c r="D104" s="9"/>
      <c r="E104" s="9" t="s">
        <v>66</v>
      </c>
      <c r="F104" s="6" t="s">
        <v>16</v>
      </c>
      <c r="G104" s="13"/>
      <c r="H104" t="s">
        <v>119</v>
      </c>
    </row>
    <row r="105" spans="1:9" s="6" customFormat="1" x14ac:dyDescent="0.25">
      <c r="A105" s="9" t="s">
        <v>41</v>
      </c>
      <c r="B105" s="5"/>
      <c r="C105" s="9" t="s">
        <v>14</v>
      </c>
      <c r="D105" s="9"/>
      <c r="E105" s="9"/>
      <c r="F105" s="9" t="s">
        <v>14</v>
      </c>
      <c r="G105" s="13"/>
      <c r="H105" t="s">
        <v>119</v>
      </c>
    </row>
    <row r="106" spans="1:9" s="6" customFormat="1" x14ac:dyDescent="0.25">
      <c r="A106" s="9" t="s">
        <v>41</v>
      </c>
      <c r="B106" s="9"/>
      <c r="C106" s="9" t="s">
        <v>67</v>
      </c>
      <c r="D106" s="9"/>
      <c r="E106" s="9" t="s">
        <v>66</v>
      </c>
      <c r="F106" s="9" t="s">
        <v>15</v>
      </c>
      <c r="G106" s="21"/>
      <c r="H106" t="s">
        <v>119</v>
      </c>
    </row>
    <row r="107" spans="1:9" s="6" customFormat="1" x14ac:dyDescent="0.25">
      <c r="A107" s="9" t="s">
        <v>41</v>
      </c>
      <c r="B107" s="9"/>
      <c r="C107" s="9" t="s">
        <v>113</v>
      </c>
      <c r="D107" s="9"/>
      <c r="E107" s="9"/>
      <c r="F107" s="6" t="s">
        <v>52</v>
      </c>
      <c r="G107" s="11"/>
      <c r="H107" t="s">
        <v>119</v>
      </c>
    </row>
    <row r="108" spans="1:9" s="6" customFormat="1" x14ac:dyDescent="0.25">
      <c r="A108" s="9" t="s">
        <v>41</v>
      </c>
      <c r="B108" s="9"/>
      <c r="C108" s="6" t="s">
        <v>57</v>
      </c>
      <c r="F108" s="6" t="s">
        <v>25</v>
      </c>
      <c r="G108" s="11"/>
      <c r="H108" t="s">
        <v>119</v>
      </c>
    </row>
    <row r="109" spans="1:9" s="6" customFormat="1" x14ac:dyDescent="0.25">
      <c r="A109" s="9" t="s">
        <v>41</v>
      </c>
      <c r="B109" s="9"/>
      <c r="C109" s="9" t="s">
        <v>70</v>
      </c>
      <c r="D109" s="9"/>
      <c r="E109" s="9" t="s">
        <v>69</v>
      </c>
      <c r="F109" s="6" t="s">
        <v>16</v>
      </c>
      <c r="G109" s="14"/>
      <c r="H109" t="s">
        <v>119</v>
      </c>
    </row>
    <row r="110" spans="1:9" s="6" customFormat="1" x14ac:dyDescent="0.25">
      <c r="A110" s="9" t="s">
        <v>41</v>
      </c>
      <c r="B110" s="5"/>
      <c r="C110" s="9" t="s">
        <v>14</v>
      </c>
      <c r="D110" s="9"/>
      <c r="E110" s="9"/>
      <c r="F110" s="9" t="s">
        <v>14</v>
      </c>
      <c r="G110" s="13"/>
      <c r="H110" t="s">
        <v>119</v>
      </c>
    </row>
    <row r="111" spans="1:9" s="6" customFormat="1" x14ac:dyDescent="0.25">
      <c r="B111" s="5"/>
      <c r="C111" s="9"/>
      <c r="D111" s="9"/>
      <c r="E111" s="9"/>
      <c r="F111" s="9"/>
      <c r="G111" s="13"/>
      <c r="H111"/>
    </row>
    <row r="112" spans="1:9" s="6" customFormat="1" x14ac:dyDescent="0.25">
      <c r="A112" s="9" t="s">
        <v>26</v>
      </c>
      <c r="B112" s="9" t="s">
        <v>101</v>
      </c>
      <c r="C112" s="9" t="s">
        <v>71</v>
      </c>
      <c r="D112" s="9"/>
      <c r="E112" s="9" t="s">
        <v>69</v>
      </c>
      <c r="F112" s="9" t="s">
        <v>22</v>
      </c>
      <c r="G112" s="14"/>
      <c r="H112" t="s">
        <v>119</v>
      </c>
    </row>
    <row r="113" spans="1:9" s="6" customFormat="1" x14ac:dyDescent="0.25">
      <c r="A113" s="9" t="s">
        <v>26</v>
      </c>
      <c r="B113" s="9"/>
      <c r="C113" s="9" t="s">
        <v>106</v>
      </c>
      <c r="D113" s="9"/>
      <c r="E113" s="9"/>
      <c r="F113" s="9" t="s">
        <v>24</v>
      </c>
      <c r="G113" s="14"/>
      <c r="H113" t="s">
        <v>119</v>
      </c>
    </row>
    <row r="114" spans="1:9" s="6" customFormat="1" x14ac:dyDescent="0.25">
      <c r="A114" s="9" t="s">
        <v>26</v>
      </c>
      <c r="B114" s="5"/>
      <c r="C114" s="6" t="s">
        <v>72</v>
      </c>
      <c r="E114" s="6" t="s">
        <v>73</v>
      </c>
      <c r="F114" s="6" t="s">
        <v>16</v>
      </c>
      <c r="G114" s="14"/>
      <c r="H114" t="s">
        <v>119</v>
      </c>
    </row>
    <row r="115" spans="1:9" s="6" customFormat="1" x14ac:dyDescent="0.25">
      <c r="A115" s="9" t="s">
        <v>26</v>
      </c>
      <c r="B115" s="5"/>
      <c r="C115" s="6" t="s">
        <v>74</v>
      </c>
      <c r="E115" s="6" t="s">
        <v>73</v>
      </c>
      <c r="F115" s="9" t="s">
        <v>15</v>
      </c>
      <c r="G115" s="14"/>
      <c r="H115" t="s">
        <v>119</v>
      </c>
    </row>
    <row r="116" spans="1:9" s="6" customFormat="1" x14ac:dyDescent="0.25">
      <c r="A116" s="9" t="s">
        <v>26</v>
      </c>
      <c r="B116" s="5"/>
      <c r="C116" s="6" t="s">
        <v>75</v>
      </c>
      <c r="E116" s="6" t="s">
        <v>76</v>
      </c>
      <c r="F116" s="6" t="s">
        <v>16</v>
      </c>
      <c r="G116" s="14"/>
      <c r="H116" t="s">
        <v>119</v>
      </c>
    </row>
    <row r="117" spans="1:9" s="6" customFormat="1" x14ac:dyDescent="0.25">
      <c r="A117" s="9" t="s">
        <v>26</v>
      </c>
      <c r="B117" s="5"/>
      <c r="C117" s="9" t="s">
        <v>14</v>
      </c>
      <c r="D117" s="9"/>
      <c r="E117" s="9"/>
      <c r="F117" s="9" t="s">
        <v>14</v>
      </c>
      <c r="G117" s="13"/>
      <c r="H117" t="s">
        <v>119</v>
      </c>
    </row>
    <row r="118" spans="1:9" s="6" customFormat="1" x14ac:dyDescent="0.25">
      <c r="A118" s="9" t="s">
        <v>26</v>
      </c>
      <c r="B118" s="5"/>
      <c r="C118" s="6" t="s">
        <v>77</v>
      </c>
      <c r="E118" s="6" t="s">
        <v>76</v>
      </c>
      <c r="F118" s="9" t="s">
        <v>15</v>
      </c>
      <c r="G118" s="14"/>
      <c r="H118" t="s">
        <v>119</v>
      </c>
    </row>
    <row r="119" spans="1:9" s="6" customFormat="1" x14ac:dyDescent="0.25">
      <c r="A119" s="9" t="s">
        <v>26</v>
      </c>
      <c r="B119" s="5"/>
      <c r="C119" s="9" t="s">
        <v>14</v>
      </c>
      <c r="D119" s="9"/>
      <c r="E119" s="9"/>
      <c r="F119" s="9" t="s">
        <v>14</v>
      </c>
      <c r="G119" s="14"/>
      <c r="H119" t="s">
        <v>119</v>
      </c>
    </row>
    <row r="120" spans="1:9" s="6" customFormat="1" x14ac:dyDescent="0.25">
      <c r="A120" s="9" t="s">
        <v>26</v>
      </c>
      <c r="B120" s="5"/>
      <c r="C120" s="6" t="s">
        <v>78</v>
      </c>
      <c r="E120" s="6" t="s">
        <v>79</v>
      </c>
      <c r="F120" s="9" t="s">
        <v>15</v>
      </c>
      <c r="G120" s="14"/>
      <c r="H120" t="s">
        <v>119</v>
      </c>
    </row>
    <row r="121" spans="1:9" s="6" customFormat="1" x14ac:dyDescent="0.25">
      <c r="A121" s="9" t="s">
        <v>26</v>
      </c>
      <c r="B121" s="5"/>
      <c r="C121" s="6" t="s">
        <v>107</v>
      </c>
      <c r="F121" s="6" t="s">
        <v>23</v>
      </c>
      <c r="G121" s="14"/>
      <c r="H121" t="s">
        <v>119</v>
      </c>
    </row>
    <row r="122" spans="1:9" s="6" customFormat="1" x14ac:dyDescent="0.25">
      <c r="A122" s="9" t="s">
        <v>26</v>
      </c>
      <c r="B122" s="5"/>
      <c r="C122" s="6" t="s">
        <v>107</v>
      </c>
      <c r="F122" s="6" t="s">
        <v>23</v>
      </c>
      <c r="G122" s="14"/>
      <c r="H122" t="s">
        <v>119</v>
      </c>
    </row>
    <row r="123" spans="1:9" s="6" customFormat="1" x14ac:dyDescent="0.25">
      <c r="A123" s="9" t="s">
        <v>26</v>
      </c>
      <c r="B123" s="5"/>
      <c r="C123" s="6" t="s">
        <v>57</v>
      </c>
      <c r="F123" s="6" t="s">
        <v>25</v>
      </c>
      <c r="G123" s="14"/>
      <c r="H123" t="s">
        <v>119</v>
      </c>
    </row>
    <row r="124" spans="1:9" s="6" customFormat="1" x14ac:dyDescent="0.25">
      <c r="A124" s="9" t="s">
        <v>26</v>
      </c>
      <c r="B124" s="5"/>
      <c r="C124" s="9" t="s">
        <v>14</v>
      </c>
      <c r="D124" s="9"/>
      <c r="E124" s="9"/>
      <c r="F124" s="9" t="s">
        <v>14</v>
      </c>
      <c r="G124" s="14"/>
      <c r="H124" t="s">
        <v>119</v>
      </c>
    </row>
    <row r="125" spans="1:9" s="6" customFormat="1" x14ac:dyDescent="0.25">
      <c r="A125" s="9" t="s">
        <v>26</v>
      </c>
      <c r="B125" s="5"/>
      <c r="C125" s="6" t="s">
        <v>115</v>
      </c>
      <c r="E125" s="6" t="s">
        <v>114</v>
      </c>
      <c r="F125" s="9" t="s">
        <v>15</v>
      </c>
      <c r="G125" s="14"/>
      <c r="H125" t="s">
        <v>119</v>
      </c>
    </row>
    <row r="126" spans="1:9" s="6" customFormat="1" x14ac:dyDescent="0.25">
      <c r="A126" s="9" t="s">
        <v>26</v>
      </c>
      <c r="B126" s="5"/>
      <c r="C126" s="9" t="s">
        <v>14</v>
      </c>
      <c r="D126" s="9"/>
      <c r="E126" s="9"/>
      <c r="F126" s="9" t="s">
        <v>14</v>
      </c>
      <c r="G126" s="14"/>
      <c r="H126" t="s">
        <v>119</v>
      </c>
    </row>
    <row r="127" spans="1:9" s="6" customFormat="1" x14ac:dyDescent="0.25">
      <c r="A127" s="9" t="s">
        <v>26</v>
      </c>
      <c r="B127" s="5"/>
      <c r="C127" s="6" t="s">
        <v>83</v>
      </c>
      <c r="E127" s="6" t="s">
        <v>84</v>
      </c>
      <c r="F127" s="9" t="s">
        <v>15</v>
      </c>
      <c r="G127" s="14"/>
      <c r="H127" t="s">
        <v>119</v>
      </c>
    </row>
    <row r="128" spans="1:9" s="6" customFormat="1" x14ac:dyDescent="0.25">
      <c r="A128" s="9" t="s">
        <v>26</v>
      </c>
      <c r="B128" s="5"/>
      <c r="C128" s="6" t="s">
        <v>85</v>
      </c>
      <c r="E128" s="6" t="s">
        <v>86</v>
      </c>
      <c r="F128" s="6" t="s">
        <v>16</v>
      </c>
      <c r="G128" s="14"/>
      <c r="H128" t="s">
        <v>119</v>
      </c>
    </row>
    <row r="129" spans="1:9" s="6" customFormat="1" x14ac:dyDescent="0.25">
      <c r="A129" s="9" t="s">
        <v>26</v>
      </c>
      <c r="B129" s="9"/>
      <c r="C129" s="9" t="s">
        <v>106</v>
      </c>
      <c r="D129" s="9"/>
      <c r="E129" s="9"/>
      <c r="F129" s="9" t="s">
        <v>24</v>
      </c>
      <c r="G129" s="14"/>
      <c r="H129" t="s">
        <v>119</v>
      </c>
    </row>
    <row r="130" spans="1:9" s="6" customFormat="1" x14ac:dyDescent="0.25">
      <c r="A130" s="9" t="s">
        <v>26</v>
      </c>
      <c r="B130" s="5"/>
      <c r="C130" s="9" t="s">
        <v>14</v>
      </c>
      <c r="D130" s="9"/>
      <c r="E130" s="9"/>
      <c r="F130" s="9" t="s">
        <v>14</v>
      </c>
      <c r="G130" s="14"/>
      <c r="H130" t="s">
        <v>119</v>
      </c>
    </row>
    <row r="131" spans="1:9" s="6" customFormat="1" x14ac:dyDescent="0.25">
      <c r="A131" s="9" t="s">
        <v>26</v>
      </c>
      <c r="B131" s="5"/>
      <c r="C131" s="6" t="s">
        <v>87</v>
      </c>
      <c r="E131" s="6" t="s">
        <v>86</v>
      </c>
      <c r="F131" s="9" t="s">
        <v>15</v>
      </c>
      <c r="G131" s="14"/>
      <c r="H131" t="s">
        <v>119</v>
      </c>
    </row>
    <row r="132" spans="1:9" s="6" customFormat="1" x14ac:dyDescent="0.25">
      <c r="A132" s="9" t="s">
        <v>26</v>
      </c>
      <c r="B132" s="19"/>
      <c r="C132" s="6" t="s">
        <v>88</v>
      </c>
      <c r="E132" s="6" t="s">
        <v>89</v>
      </c>
      <c r="F132" s="6" t="s">
        <v>16</v>
      </c>
      <c r="G132" s="14"/>
      <c r="H132" t="s">
        <v>119</v>
      </c>
    </row>
    <row r="133" spans="1:9" s="6" customFormat="1" x14ac:dyDescent="0.25">
      <c r="A133" s="9" t="s">
        <v>26</v>
      </c>
      <c r="B133" s="19"/>
      <c r="C133" s="9" t="s">
        <v>14</v>
      </c>
      <c r="D133" s="9"/>
      <c r="E133" s="9"/>
      <c r="F133" s="9" t="s">
        <v>14</v>
      </c>
      <c r="G133" s="14"/>
      <c r="H133" t="s">
        <v>119</v>
      </c>
    </row>
    <row r="134" spans="1:9" s="6" customFormat="1" x14ac:dyDescent="0.25">
      <c r="B134" s="19"/>
      <c r="G134" s="14"/>
      <c r="H134"/>
    </row>
    <row r="135" spans="1:9" s="6" customFormat="1" x14ac:dyDescent="0.25">
      <c r="A135" s="9" t="s">
        <v>27</v>
      </c>
      <c r="B135" s="9" t="s">
        <v>102</v>
      </c>
      <c r="C135" s="6" t="s">
        <v>90</v>
      </c>
      <c r="E135" s="6" t="s">
        <v>91</v>
      </c>
      <c r="F135" s="6" t="s">
        <v>92</v>
      </c>
      <c r="G135" s="16" t="s">
        <v>116</v>
      </c>
      <c r="H135" t="s">
        <v>119</v>
      </c>
    </row>
    <row r="136" spans="1:9" s="6" customFormat="1" x14ac:dyDescent="0.25">
      <c r="B136" s="19"/>
      <c r="G136" s="14"/>
      <c r="H136"/>
    </row>
    <row r="137" spans="1:9" s="6" customFormat="1" x14ac:dyDescent="0.25">
      <c r="A137" s="9" t="s">
        <v>28</v>
      </c>
      <c r="B137" s="9" t="s">
        <v>45</v>
      </c>
      <c r="C137" s="6" t="s">
        <v>93</v>
      </c>
      <c r="E137" s="6" t="s">
        <v>94</v>
      </c>
      <c r="F137" s="9" t="s">
        <v>15</v>
      </c>
      <c r="G137" s="14"/>
      <c r="H137" t="s">
        <v>119</v>
      </c>
    </row>
    <row r="138" spans="1:9" s="6" customFormat="1" x14ac:dyDescent="0.25">
      <c r="A138" s="9" t="s">
        <v>28</v>
      </c>
      <c r="C138" s="6" t="s">
        <v>96</v>
      </c>
      <c r="E138" s="6" t="s">
        <v>95</v>
      </c>
      <c r="F138" s="6" t="s">
        <v>16</v>
      </c>
      <c r="G138" s="14"/>
      <c r="H138" t="s">
        <v>119</v>
      </c>
    </row>
    <row r="139" spans="1:9" s="6" customFormat="1" x14ac:dyDescent="0.25">
      <c r="A139" s="9" t="s">
        <v>28</v>
      </c>
      <c r="C139" s="9" t="s">
        <v>14</v>
      </c>
      <c r="D139" s="9"/>
      <c r="E139" s="9"/>
      <c r="F139" s="9" t="s">
        <v>14</v>
      </c>
      <c r="G139" s="14"/>
      <c r="H139" t="s">
        <v>119</v>
      </c>
    </row>
    <row r="140" spans="1:9" s="6" customFormat="1" x14ac:dyDescent="0.25">
      <c r="G140" s="14"/>
      <c r="H140"/>
    </row>
    <row r="141" spans="1:9" s="6" customFormat="1" x14ac:dyDescent="0.25">
      <c r="A141" s="9" t="s">
        <v>29</v>
      </c>
      <c r="B141" s="6" t="s">
        <v>46</v>
      </c>
      <c r="C141" s="6" t="s">
        <v>111</v>
      </c>
      <c r="E141" s="6" t="s">
        <v>112</v>
      </c>
      <c r="F141" s="9" t="s">
        <v>15</v>
      </c>
      <c r="G141" s="14"/>
      <c r="H141" t="s">
        <v>120</v>
      </c>
    </row>
    <row r="142" spans="1:9" s="6" customFormat="1" x14ac:dyDescent="0.25">
      <c r="A142" s="9" t="s">
        <v>29</v>
      </c>
      <c r="C142" s="9" t="s">
        <v>14</v>
      </c>
      <c r="D142" s="9"/>
      <c r="E142" s="9"/>
      <c r="F142" s="9" t="s">
        <v>14</v>
      </c>
      <c r="G142" s="14"/>
      <c r="H142" t="s">
        <v>120</v>
      </c>
    </row>
    <row r="143" spans="1:9" s="6" customFormat="1" x14ac:dyDescent="0.25">
      <c r="A143" s="9" t="s">
        <v>29</v>
      </c>
      <c r="C143" s="6" t="s">
        <v>37</v>
      </c>
      <c r="F143" s="9" t="s">
        <v>18</v>
      </c>
      <c r="G143" s="14"/>
      <c r="H143"/>
    </row>
    <row r="144" spans="1:9" s="6" customFormat="1" x14ac:dyDescent="0.25">
      <c r="G144" s="14"/>
      <c r="H144"/>
    </row>
    <row r="145" spans="1:9" s="6" customFormat="1" x14ac:dyDescent="0.25">
      <c r="G145" s="14"/>
      <c r="H145"/>
    </row>
    <row r="146" spans="1:9" s="6" customFormat="1" x14ac:dyDescent="0.25">
      <c r="G146" s="14"/>
      <c r="H146"/>
    </row>
    <row r="147" spans="1:9" s="6" customFormat="1" x14ac:dyDescent="0.25">
      <c r="G147" s="14"/>
      <c r="H147"/>
    </row>
    <row r="148" spans="1:9" s="6" customFormat="1" x14ac:dyDescent="0.25">
      <c r="G148" s="14"/>
      <c r="H148"/>
    </row>
    <row r="149" spans="1:9" s="6" customFormat="1" x14ac:dyDescent="0.25">
      <c r="B149" s="19"/>
      <c r="G149" s="14"/>
      <c r="H149"/>
    </row>
    <row r="150" spans="1:9" s="6" customFormat="1" x14ac:dyDescent="0.25">
      <c r="G150" s="14"/>
      <c r="H150"/>
    </row>
    <row r="151" spans="1:9" s="6" customFormat="1" x14ac:dyDescent="0.25">
      <c r="B151" s="19"/>
      <c r="G151" s="15"/>
      <c r="H151"/>
    </row>
    <row r="152" spans="1:9" s="6" customFormat="1" x14ac:dyDescent="0.25">
      <c r="B152" s="19"/>
      <c r="G152" s="14"/>
      <c r="H152"/>
    </row>
    <row r="153" spans="1:9" s="6" customFormat="1" x14ac:dyDescent="0.25">
      <c r="B153" s="19"/>
      <c r="G153" s="14"/>
      <c r="H153"/>
    </row>
    <row r="154" spans="1:9" s="6" customFormat="1" x14ac:dyDescent="0.25">
      <c r="G154" s="14"/>
      <c r="H154"/>
    </row>
    <row r="155" spans="1:9" s="6" customFormat="1" x14ac:dyDescent="0.25">
      <c r="G155" s="14"/>
      <c r="H155"/>
    </row>
    <row r="156" spans="1:9" s="6" customFormat="1" x14ac:dyDescent="0.25">
      <c r="G156" s="14"/>
      <c r="H156"/>
    </row>
    <row r="157" spans="1:9" s="6" customFormat="1" x14ac:dyDescent="0.25">
      <c r="G157" s="14"/>
      <c r="H157"/>
    </row>
    <row r="158" spans="1:9" s="6" customFormat="1" x14ac:dyDescent="0.25">
      <c r="G158" s="14"/>
      <c r="H158"/>
    </row>
    <row r="159" spans="1:9" s="6" customFormat="1" x14ac:dyDescent="0.25">
      <c r="B159" s="19"/>
      <c r="G159" s="14"/>
      <c r="H159"/>
    </row>
    <row r="160" spans="1:9" s="6" customFormat="1" x14ac:dyDescent="0.25">
      <c r="G160" s="14"/>
      <c r="H160"/>
    </row>
    <row r="161" spans="1:9" s="6" customFormat="1" x14ac:dyDescent="0.25">
      <c r="G161" s="14"/>
      <c r="H161"/>
    </row>
    <row r="162" spans="1:9" s="6" customFormat="1" x14ac:dyDescent="0.25">
      <c r="G162" s="14"/>
      <c r="H162"/>
    </row>
    <row r="163" spans="1:9" s="6" customFormat="1" x14ac:dyDescent="0.25">
      <c r="G163" s="14"/>
      <c r="H163"/>
    </row>
    <row r="164" spans="1:9" s="6" customFormat="1" x14ac:dyDescent="0.25">
      <c r="G164" s="14"/>
      <c r="H164"/>
    </row>
    <row r="165" spans="1:9" s="6" customFormat="1" x14ac:dyDescent="0.25">
      <c r="G165" s="14"/>
      <c r="H165"/>
    </row>
    <row r="166" spans="1:9" s="6" customFormat="1" x14ac:dyDescent="0.25">
      <c r="B166" s="19"/>
      <c r="G166" s="14"/>
      <c r="H166"/>
    </row>
    <row r="167" spans="1:9" s="6" customFormat="1" x14ac:dyDescent="0.25">
      <c r="G167" s="14"/>
      <c r="H167"/>
    </row>
    <row r="168" spans="1:9" s="6" customFormat="1" x14ac:dyDescent="0.25">
      <c r="G168" s="14"/>
      <c r="H168"/>
    </row>
    <row r="169" spans="1:9" s="6" customFormat="1" x14ac:dyDescent="0.25">
      <c r="G169" s="14"/>
      <c r="H169"/>
    </row>
    <row r="170" spans="1:9" s="6" customFormat="1" x14ac:dyDescent="0.25">
      <c r="G170" s="14"/>
      <c r="H170"/>
    </row>
    <row r="171" spans="1:9" s="6" customFormat="1" x14ac:dyDescent="0.25">
      <c r="G171" s="14"/>
      <c r="H171"/>
    </row>
    <row r="172" spans="1:9" s="6" customFormat="1" x14ac:dyDescent="0.25">
      <c r="B172" s="19"/>
      <c r="G172" s="14"/>
      <c r="H172"/>
    </row>
    <row r="173" spans="1:9" s="6" customFormat="1" x14ac:dyDescent="0.25">
      <c r="G173" s="14"/>
      <c r="H173"/>
    </row>
    <row r="174" spans="1:9" s="6" customFormat="1" x14ac:dyDescent="0.25">
      <c r="G174" s="14"/>
      <c r="H174"/>
    </row>
    <row r="175" spans="1:9" s="6" customFormat="1" x14ac:dyDescent="0.25">
      <c r="G175" s="14"/>
      <c r="H175"/>
    </row>
    <row r="176" spans="1:9" s="6" customFormat="1" x14ac:dyDescent="0.25">
      <c r="G176" s="14"/>
      <c r="H176"/>
    </row>
    <row r="177" spans="1:9" s="6" customFormat="1" x14ac:dyDescent="0.25">
      <c r="G177" s="14"/>
      <c r="H177"/>
    </row>
    <row r="178" spans="1:9" s="6" customFormat="1" x14ac:dyDescent="0.25">
      <c r="G178" s="14"/>
      <c r="H178"/>
    </row>
    <row r="179" spans="1:9" s="6" customFormat="1" x14ac:dyDescent="0.25">
      <c r="G179" s="14"/>
      <c r="H179"/>
    </row>
    <row r="180" spans="1:9" s="6" customFormat="1" x14ac:dyDescent="0.25">
      <c r="G180" s="14"/>
      <c r="H180"/>
    </row>
    <row r="181" spans="1:9" s="6" customFormat="1" x14ac:dyDescent="0.25">
      <c r="G181" s="14"/>
      <c r="H181"/>
    </row>
    <row r="182" spans="1:9" s="6" customFormat="1" x14ac:dyDescent="0.25">
      <c r="G182" s="14"/>
      <c r="H182"/>
    </row>
    <row r="183" spans="1:9" s="6" customFormat="1" x14ac:dyDescent="0.25">
      <c r="G183" s="14"/>
      <c r="H183"/>
    </row>
    <row r="184" spans="1:9" s="6" customFormat="1" x14ac:dyDescent="0.25">
      <c r="B184" s="19"/>
      <c r="G184" s="14"/>
      <c r="H184"/>
    </row>
    <row r="185" spans="1:9" s="6" customFormat="1" x14ac:dyDescent="0.25">
      <c r="G185" s="14"/>
      <c r="H185"/>
    </row>
    <row r="186" spans="1:9" s="6" customFormat="1" x14ac:dyDescent="0.25">
      <c r="B186" s="19"/>
      <c r="G186" s="14"/>
      <c r="H186"/>
    </row>
    <row r="187" spans="1:9" s="6" customFormat="1" x14ac:dyDescent="0.25">
      <c r="B187" s="19"/>
      <c r="G187" s="14"/>
      <c r="H187"/>
    </row>
    <row r="188" spans="1:9" s="6" customFormat="1" x14ac:dyDescent="0.25">
      <c r="B188" s="19"/>
      <c r="G188" s="14"/>
      <c r="H188"/>
    </row>
    <row r="189" spans="1:9" s="6" customFormat="1" x14ac:dyDescent="0.25">
      <c r="B189" s="19"/>
      <c r="G189" s="14"/>
      <c r="H189"/>
    </row>
    <row r="190" spans="1:9" s="6" customFormat="1" x14ac:dyDescent="0.25">
      <c r="B190" s="19"/>
      <c r="G190" s="14"/>
      <c r="H190"/>
    </row>
    <row r="191" spans="1:9" s="6" customFormat="1" x14ac:dyDescent="0.25">
      <c r="B191" s="19"/>
      <c r="F191" s="9"/>
      <c r="G191" s="14"/>
      <c r="H191"/>
    </row>
    <row r="192" spans="1:9" s="6" customFormat="1" x14ac:dyDescent="0.25">
      <c r="G192" s="14"/>
      <c r="H192"/>
    </row>
    <row r="193" spans="1:9" s="6" customFormat="1" x14ac:dyDescent="0.25">
      <c r="G193" s="14"/>
      <c r="H193"/>
    </row>
    <row r="194" spans="1:9" s="6" customFormat="1" x14ac:dyDescent="0.25">
      <c r="G194" s="14"/>
      <c r="H194"/>
    </row>
    <row r="195" spans="1:9" s="6" customFormat="1" x14ac:dyDescent="0.25">
      <c r="G195" s="14"/>
      <c r="H195"/>
    </row>
    <row r="196" spans="1:9" s="6" customFormat="1" x14ac:dyDescent="0.25">
      <c r="G196" s="14"/>
      <c r="H196"/>
    </row>
    <row r="197" spans="1:9" s="6" customFormat="1" x14ac:dyDescent="0.25">
      <c r="G197" s="14"/>
      <c r="H197"/>
    </row>
    <row r="198" spans="1:9" s="6" customFormat="1" x14ac:dyDescent="0.25">
      <c r="G198" s="14"/>
      <c r="H198"/>
    </row>
    <row r="199" spans="1:9" s="6" customFormat="1" x14ac:dyDescent="0.25">
      <c r="G199" s="14"/>
      <c r="H199"/>
    </row>
    <row r="200" spans="1:9" s="6" customFormat="1" x14ac:dyDescent="0.25">
      <c r="G200" s="14"/>
      <c r="H200"/>
    </row>
    <row r="201" spans="1:9" s="6" customFormat="1" x14ac:dyDescent="0.25">
      <c r="G201" s="14"/>
      <c r="H201"/>
    </row>
    <row r="202" spans="1:9" s="6" customFormat="1" x14ac:dyDescent="0.25">
      <c r="G202" s="14"/>
      <c r="H202"/>
    </row>
    <row r="203" spans="1:9" s="6" customFormat="1" x14ac:dyDescent="0.25">
      <c r="G203" s="14"/>
      <c r="H203"/>
    </row>
    <row r="204" spans="1:9" s="6" customFormat="1" x14ac:dyDescent="0.25">
      <c r="G204" s="14"/>
      <c r="H204"/>
    </row>
    <row r="205" spans="1:9" s="6" customFormat="1" x14ac:dyDescent="0.25">
      <c r="G205" s="14"/>
      <c r="H205"/>
    </row>
    <row r="206" spans="1:9" s="6" customFormat="1" x14ac:dyDescent="0.25">
      <c r="G206" s="14"/>
      <c r="H206"/>
    </row>
    <row r="207" spans="1:9" s="6" customFormat="1" x14ac:dyDescent="0.25">
      <c r="G207" s="14"/>
      <c r="H207"/>
    </row>
    <row r="208" spans="1:9" s="6" customFormat="1" x14ac:dyDescent="0.25">
      <c r="G208" s="14"/>
      <c r="H208"/>
    </row>
    <row r="209" spans="1:9" s="6" customFormat="1" x14ac:dyDescent="0.25">
      <c r="G209" s="14"/>
      <c r="H209"/>
    </row>
    <row r="210" spans="1:9" s="6" customFormat="1" x14ac:dyDescent="0.25">
      <c r="G210" s="14"/>
      <c r="H210"/>
    </row>
    <row r="211" spans="1:9" s="6" customFormat="1" x14ac:dyDescent="0.25">
      <c r="G211" s="14"/>
      <c r="H211"/>
    </row>
    <row r="212" spans="1:9" s="6" customFormat="1" x14ac:dyDescent="0.25">
      <c r="G212" s="14"/>
      <c r="H212"/>
    </row>
    <row r="213" spans="1:9" s="6" customFormat="1" x14ac:dyDescent="0.25">
      <c r="G213" s="14"/>
      <c r="H213"/>
    </row>
    <row r="214" spans="1:9" s="6" customFormat="1" x14ac:dyDescent="0.25">
      <c r="G214" s="14"/>
      <c r="H214"/>
    </row>
    <row r="215" spans="1:9" s="6" customFormat="1" x14ac:dyDescent="0.25">
      <c r="G215" s="14"/>
      <c r="H215"/>
    </row>
    <row r="216" spans="1:9" s="6" customFormat="1" x14ac:dyDescent="0.25">
      <c r="G216" s="14"/>
      <c r="H216"/>
    </row>
    <row r="217" spans="1:9" s="6" customFormat="1" x14ac:dyDescent="0.25">
      <c r="G217" s="14"/>
      <c r="H217"/>
    </row>
    <row r="218" spans="1:9" s="6" customFormat="1" x14ac:dyDescent="0.25">
      <c r="G218" s="14"/>
      <c r="H218"/>
    </row>
    <row r="219" spans="1:9" s="6" customFormat="1" x14ac:dyDescent="0.25">
      <c r="G219" s="14"/>
      <c r="H219"/>
    </row>
    <row r="220" spans="1:9" s="6" customFormat="1" x14ac:dyDescent="0.25">
      <c r="G220" s="14"/>
      <c r="H220"/>
    </row>
    <row r="221" spans="1:9" s="6" customFormat="1" x14ac:dyDescent="0.25">
      <c r="G221" s="14"/>
      <c r="H221"/>
    </row>
    <row r="222" spans="1:9" s="6" customFormat="1" x14ac:dyDescent="0.25">
      <c r="G222" s="14"/>
      <c r="H222"/>
    </row>
    <row r="223" spans="1:9" s="6" customFormat="1" x14ac:dyDescent="0.25">
      <c r="G223" s="14"/>
      <c r="H223"/>
    </row>
    <row r="224" spans="1:9" s="6" customFormat="1" x14ac:dyDescent="0.25">
      <c r="G224" s="14"/>
      <c r="H224"/>
    </row>
    <row r="225" spans="1:9" s="6" customFormat="1" x14ac:dyDescent="0.25">
      <c r="G225" s="14"/>
      <c r="H225"/>
    </row>
    <row r="226" spans="1:9" s="6" customFormat="1" x14ac:dyDescent="0.25">
      <c r="G226" s="14"/>
      <c r="H226"/>
    </row>
    <row r="227" spans="1:9" s="6" customFormat="1" x14ac:dyDescent="0.25">
      <c r="G227" s="14"/>
      <c r="H227"/>
    </row>
    <row r="228" spans="1:9" s="6" customFormat="1" x14ac:dyDescent="0.25">
      <c r="G228" s="14"/>
      <c r="H228"/>
    </row>
    <row r="229" spans="1:9" s="6" customFormat="1" x14ac:dyDescent="0.25">
      <c r="G229" s="14"/>
      <c r="H229"/>
    </row>
    <row r="230" spans="1:9" s="6" customFormat="1" x14ac:dyDescent="0.25">
      <c r="G230" s="14"/>
      <c r="H230"/>
    </row>
    <row r="231" spans="1:9" s="6" customFormat="1" x14ac:dyDescent="0.25">
      <c r="G231" s="14"/>
      <c r="H231"/>
    </row>
    <row r="232" spans="1:9" s="6" customFormat="1" x14ac:dyDescent="0.25">
      <c r="G232" s="14"/>
      <c r="H232"/>
    </row>
    <row r="233" spans="1:9" s="6" customFormat="1" x14ac:dyDescent="0.25">
      <c r="G233" s="14"/>
      <c r="H233"/>
    </row>
    <row r="234" spans="1:9" s="6" customFormat="1" x14ac:dyDescent="0.25">
      <c r="G234" s="14"/>
      <c r="H234"/>
    </row>
    <row r="235" spans="1:9" s="6" customFormat="1" x14ac:dyDescent="0.25">
      <c r="G235" s="14"/>
      <c r="H235"/>
    </row>
    <row r="236" spans="1:9" s="6" customFormat="1" x14ac:dyDescent="0.25">
      <c r="G236" s="14"/>
      <c r="H236"/>
    </row>
    <row r="237" spans="1:9" s="6" customFormat="1" x14ac:dyDescent="0.25">
      <c r="G237" s="14"/>
      <c r="H237"/>
    </row>
    <row r="238" spans="1:9" s="6" customFormat="1" x14ac:dyDescent="0.25">
      <c r="G238" s="14"/>
      <c r="H238"/>
    </row>
    <row r="239" spans="1:9" s="6" customFormat="1" x14ac:dyDescent="0.25">
      <c r="G239" s="14"/>
      <c r="H239"/>
    </row>
    <row r="240" spans="1:9" s="6" customFormat="1" x14ac:dyDescent="0.25">
      <c r="G240" s="14"/>
      <c r="H240"/>
    </row>
    <row r="241" spans="1:9" s="6" customFormat="1" x14ac:dyDescent="0.25">
      <c r="G241" s="14"/>
      <c r="H241"/>
    </row>
    <row r="242" spans="1:9" s="6" customFormat="1" x14ac:dyDescent="0.25">
      <c r="G242" s="14"/>
      <c r="H242"/>
    </row>
    <row r="243" spans="1:9" s="6" customFormat="1" x14ac:dyDescent="0.25">
      <c r="G243" s="14"/>
      <c r="H243"/>
    </row>
    <row r="244" spans="1:9" s="6" customFormat="1" x14ac:dyDescent="0.25">
      <c r="G244" s="14"/>
      <c r="H244"/>
    </row>
    <row r="245" spans="1:9" s="6" customFormat="1" x14ac:dyDescent="0.25">
      <c r="G245" s="14"/>
      <c r="H245"/>
    </row>
    <row r="246" spans="1:9" s="6" customFormat="1" x14ac:dyDescent="0.25">
      <c r="G246" s="14"/>
      <c r="H246"/>
    </row>
    <row r="247" spans="1:9" s="6" customFormat="1" x14ac:dyDescent="0.25">
      <c r="G247" s="14"/>
      <c r="H247"/>
    </row>
    <row r="248" spans="1:9" s="6" customFormat="1" x14ac:dyDescent="0.25">
      <c r="G248" s="14"/>
      <c r="H248"/>
    </row>
    <row r="249" spans="1:9" s="6" customFormat="1" x14ac:dyDescent="0.25">
      <c r="G249" s="14"/>
      <c r="H249"/>
    </row>
    <row r="250" spans="1:9" s="6" customFormat="1" x14ac:dyDescent="0.25">
      <c r="G250" s="14"/>
      <c r="H250"/>
    </row>
    <row r="251" spans="1:9" s="6" customFormat="1" x14ac:dyDescent="0.25">
      <c r="G251" s="14"/>
      <c r="H251"/>
    </row>
    <row r="252" spans="1:9" s="6" customFormat="1" x14ac:dyDescent="0.25">
      <c r="G252" s="14"/>
      <c r="H252"/>
    </row>
    <row r="253" spans="1:9" s="6" customFormat="1" x14ac:dyDescent="0.25">
      <c r="G253" s="14"/>
      <c r="H253"/>
    </row>
    <row r="254" spans="1:9" s="6" customFormat="1" x14ac:dyDescent="0.25">
      <c r="G254" s="14"/>
      <c r="H254"/>
    </row>
    <row r="255" spans="1:9" s="6" customFormat="1" x14ac:dyDescent="0.25">
      <c r="G255" s="14"/>
      <c r="H255"/>
    </row>
    <row r="256" spans="1:9" s="6" customFormat="1" x14ac:dyDescent="0.25">
      <c r="G256" s="14"/>
      <c r="H256"/>
    </row>
    <row r="257" spans="1:9" s="6" customFormat="1" x14ac:dyDescent="0.25">
      <c r="G257" s="14"/>
      <c r="H257"/>
    </row>
    <row r="258" spans="1:9" s="6" customFormat="1" x14ac:dyDescent="0.25">
      <c r="G258" s="14"/>
      <c r="H258"/>
    </row>
    <row r="259" spans="1:9" s="6" customFormat="1" x14ac:dyDescent="0.25">
      <c r="G259" s="14"/>
      <c r="H259"/>
    </row>
    <row r="260" spans="1:9" s="6" customFormat="1" x14ac:dyDescent="0.25">
      <c r="G260" s="14"/>
      <c r="H260"/>
    </row>
    <row r="261" spans="1:9" s="6" customFormat="1" x14ac:dyDescent="0.25">
      <c r="G261" s="14"/>
      <c r="H261"/>
    </row>
    <row r="262" spans="1:9" s="6" customFormat="1" x14ac:dyDescent="0.25">
      <c r="G262" s="14"/>
      <c r="H262"/>
    </row>
    <row r="263" spans="1:9" s="6" customFormat="1" x14ac:dyDescent="0.25">
      <c r="G263" s="14"/>
      <c r="H263"/>
    </row>
    <row r="264" spans="1:9" s="6" customFormat="1" x14ac:dyDescent="0.25">
      <c r="G264" s="14"/>
      <c r="H264"/>
    </row>
    <row r="265" spans="1:9" s="6" customFormat="1" x14ac:dyDescent="0.25">
      <c r="G265" s="14"/>
      <c r="H265"/>
    </row>
    <row r="266" spans="1:9" s="6" customFormat="1" x14ac:dyDescent="0.25">
      <c r="G266" s="14"/>
      <c r="H266"/>
    </row>
    <row r="267" spans="1:9" s="6" customFormat="1" x14ac:dyDescent="0.25">
      <c r="G267" s="14"/>
      <c r="H267"/>
    </row>
    <row r="268" spans="1:9" s="6" customFormat="1" x14ac:dyDescent="0.25">
      <c r="G268" s="14"/>
      <c r="H268"/>
    </row>
    <row r="269" spans="1:9" s="6" customFormat="1" x14ac:dyDescent="0.25">
      <c r="G269" s="14"/>
      <c r="H269"/>
    </row>
    <row r="270" spans="1:9" s="6" customFormat="1" x14ac:dyDescent="0.25">
      <c r="G270" s="14"/>
      <c r="H270"/>
    </row>
    <row r="271" spans="1:9" s="6" customFormat="1" x14ac:dyDescent="0.25">
      <c r="G271" s="14"/>
      <c r="H271"/>
    </row>
    <row r="272" spans="1:9" s="6" customFormat="1" x14ac:dyDescent="0.25">
      <c r="G272" s="14"/>
      <c r="H272"/>
    </row>
    <row r="273" spans="1:9" s="6" customFormat="1" x14ac:dyDescent="0.25">
      <c r="G273" s="14"/>
      <c r="H273"/>
    </row>
    <row r="274" spans="1:9" s="6" customFormat="1" x14ac:dyDescent="0.25">
      <c r="G274" s="14"/>
      <c r="H274"/>
    </row>
    <row r="275" spans="1:9" s="6" customFormat="1" x14ac:dyDescent="0.25">
      <c r="G275" s="14"/>
      <c r="H275"/>
    </row>
    <row r="276" spans="1:9" s="6" customFormat="1" x14ac:dyDescent="0.25">
      <c r="G276" s="14"/>
      <c r="H276"/>
    </row>
    <row r="277" spans="1:9" s="6" customFormat="1" x14ac:dyDescent="0.25">
      <c r="G277" s="14"/>
      <c r="H277"/>
    </row>
    <row r="278" spans="1:9" s="6" customFormat="1" x14ac:dyDescent="0.25">
      <c r="G278" s="14"/>
      <c r="H278"/>
    </row>
    <row r="279" spans="1:9" s="6" customFormat="1" x14ac:dyDescent="0.25">
      <c r="G279" s="14"/>
      <c r="H279"/>
    </row>
    <row r="280" spans="1:9" s="6" customFormat="1" x14ac:dyDescent="0.25">
      <c r="G280" s="14"/>
      <c r="H280"/>
    </row>
    <row r="281" spans="1:9" s="6" customFormat="1" x14ac:dyDescent="0.25">
      <c r="G281" s="15"/>
      <c r="H281"/>
    </row>
    <row r="282" spans="1:9" s="6" customFormat="1" x14ac:dyDescent="0.25">
      <c r="G282" s="14"/>
      <c r="H282"/>
    </row>
    <row r="283" spans="1:9" s="6" customFormat="1" x14ac:dyDescent="0.25">
      <c r="G283" s="14"/>
      <c r="H283"/>
    </row>
    <row r="284" spans="1:9" s="6" customFormat="1" x14ac:dyDescent="0.25">
      <c r="G284" s="14"/>
      <c r="H284"/>
    </row>
    <row r="285" spans="1:9" s="6" customFormat="1" x14ac:dyDescent="0.25">
      <c r="G285" s="14"/>
      <c r="H285"/>
    </row>
    <row r="286" spans="1:9" s="6" customFormat="1" x14ac:dyDescent="0.25">
      <c r="G286" s="14"/>
      <c r="H286"/>
    </row>
    <row r="287" spans="1:9" s="6" customFormat="1" x14ac:dyDescent="0.25">
      <c r="G287" s="14"/>
      <c r="H287"/>
    </row>
    <row r="288" spans="1:9" s="6" customFormat="1" x14ac:dyDescent="0.25">
      <c r="G288" s="14"/>
      <c r="H288"/>
    </row>
    <row r="289" spans="1:9" s="6" customFormat="1" x14ac:dyDescent="0.25">
      <c r="G289" s="14"/>
      <c r="H289"/>
    </row>
    <row r="290" spans="1:9" s="6" customFormat="1" x14ac:dyDescent="0.25">
      <c r="G290" s="14"/>
      <c r="H290"/>
    </row>
    <row r="291" spans="1:9" s="6" customFormat="1" x14ac:dyDescent="0.25">
      <c r="G291" s="14"/>
      <c r="H291"/>
    </row>
    <row r="292" spans="1:9" s="6" customFormat="1" x14ac:dyDescent="0.25">
      <c r="G292" s="14"/>
      <c r="H292"/>
    </row>
    <row r="293" spans="1:9" s="6" customFormat="1" x14ac:dyDescent="0.25">
      <c r="G293" s="14"/>
      <c r="H293"/>
    </row>
    <row r="294" spans="1:9" s="6" customFormat="1" x14ac:dyDescent="0.25">
      <c r="G294" s="14"/>
      <c r="H294"/>
    </row>
    <row r="295" spans="1:9" s="6" customFormat="1" x14ac:dyDescent="0.25">
      <c r="G295" s="14"/>
      <c r="H295"/>
    </row>
    <row r="296" spans="1:9" s="6" customFormat="1" x14ac:dyDescent="0.25">
      <c r="G296" s="14"/>
      <c r="H296"/>
    </row>
    <row r="297" spans="1:9" s="6" customFormat="1" x14ac:dyDescent="0.25">
      <c r="G297" s="14"/>
      <c r="H297"/>
    </row>
    <row r="298" spans="1:9" s="6" customFormat="1" x14ac:dyDescent="0.25">
      <c r="G298" s="14"/>
      <c r="H298"/>
    </row>
    <row r="299" spans="1:9" s="6" customFormat="1" x14ac:dyDescent="0.25">
      <c r="G299" s="14"/>
      <c r="H299"/>
    </row>
    <row r="300" spans="1:9" s="6" customFormat="1" x14ac:dyDescent="0.25">
      <c r="G300" s="14"/>
      <c r="H300"/>
    </row>
    <row r="301" spans="1:9" s="6" customFormat="1" x14ac:dyDescent="0.25">
      <c r="G301" s="15"/>
      <c r="H301"/>
    </row>
    <row r="302" spans="1:9" s="6" customFormat="1" x14ac:dyDescent="0.25">
      <c r="G302" s="14"/>
      <c r="H302"/>
    </row>
    <row r="303" spans="1:9" s="6" customFormat="1" x14ac:dyDescent="0.25">
      <c r="G303" s="14"/>
      <c r="H303"/>
    </row>
    <row r="304" spans="1:9" s="6" customFormat="1" x14ac:dyDescent="0.25">
      <c r="G304" s="14"/>
      <c r="H304"/>
    </row>
    <row r="305" spans="1:9" s="6" customFormat="1" x14ac:dyDescent="0.25">
      <c r="G305" s="14"/>
      <c r="H305"/>
    </row>
    <row r="306" spans="1:9" s="6" customFormat="1" x14ac:dyDescent="0.25">
      <c r="G306" s="15"/>
      <c r="H306"/>
    </row>
    <row r="307" spans="1:9" s="6" customFormat="1" x14ac:dyDescent="0.25">
      <c r="G307" s="14"/>
      <c r="H307"/>
    </row>
    <row r="308" spans="1:9" s="6" customFormat="1" x14ac:dyDescent="0.25">
      <c r="G308" s="14"/>
      <c r="H308"/>
    </row>
    <row r="309" spans="1:9" s="6" customFormat="1" x14ac:dyDescent="0.25">
      <c r="G309" s="14"/>
      <c r="H309"/>
    </row>
    <row r="310" spans="1:9" s="6" customFormat="1" x14ac:dyDescent="0.25">
      <c r="G310" s="14"/>
      <c r="H310"/>
    </row>
    <row r="311" spans="1:9" s="6" customFormat="1" x14ac:dyDescent="0.25">
      <c r="G311" s="14"/>
      <c r="H311"/>
    </row>
    <row r="312" spans="1:9" s="6" customFormat="1" x14ac:dyDescent="0.25">
      <c r="G312" s="14"/>
      <c r="H312"/>
    </row>
    <row r="313" spans="1:9" s="6" customFormat="1" x14ac:dyDescent="0.25">
      <c r="G313" s="14"/>
      <c r="H313"/>
    </row>
    <row r="314" spans="1:9" s="6" customFormat="1" x14ac:dyDescent="0.25">
      <c r="G314" s="14"/>
      <c r="H314"/>
    </row>
    <row r="315" spans="1:9" s="6" customFormat="1" x14ac:dyDescent="0.25">
      <c r="G315" s="14"/>
      <c r="H315"/>
    </row>
    <row r="316" spans="1:9" s="6" customFormat="1" x14ac:dyDescent="0.25">
      <c r="G316" s="14"/>
      <c r="H316"/>
    </row>
    <row r="317" spans="1:9" s="6" customFormat="1" x14ac:dyDescent="0.25">
      <c r="G317" s="14"/>
      <c r="H317"/>
    </row>
    <row r="318" spans="1:9" s="6" customFormat="1" x14ac:dyDescent="0.25">
      <c r="G318" s="14"/>
      <c r="H318"/>
    </row>
    <row r="319" spans="1:9" s="6" customFormat="1" x14ac:dyDescent="0.25">
      <c r="G319" s="14"/>
      <c r="H319"/>
    </row>
    <row r="320" spans="1:9" s="6" customFormat="1" x14ac:dyDescent="0.25">
      <c r="G320" s="14"/>
      <c r="H320"/>
    </row>
    <row r="321" spans="1:9" s="6" customFormat="1" x14ac:dyDescent="0.25">
      <c r="G321" s="14"/>
      <c r="H321"/>
    </row>
    <row r="322" spans="1:9" s="6" customFormat="1" x14ac:dyDescent="0.25">
      <c r="G322" s="14"/>
      <c r="H322"/>
    </row>
    <row r="323" spans="1:9" s="6" customFormat="1" x14ac:dyDescent="0.25">
      <c r="G323" s="14"/>
      <c r="H323"/>
    </row>
    <row r="324" spans="1:9" s="6" customFormat="1" x14ac:dyDescent="0.25">
      <c r="G324" s="14"/>
      <c r="H324"/>
    </row>
    <row r="325" spans="1:9" s="6" customFormat="1" x14ac:dyDescent="0.25">
      <c r="G325" s="14"/>
      <c r="H325"/>
    </row>
    <row r="326" spans="1:9" s="6" customFormat="1" x14ac:dyDescent="0.25">
      <c r="G326" s="14"/>
      <c r="H326"/>
    </row>
    <row r="327" spans="1:9" s="6" customFormat="1" x14ac:dyDescent="0.25">
      <c r="G327" s="14"/>
      <c r="H327"/>
    </row>
    <row r="328" spans="1:9" s="6" customFormat="1" x14ac:dyDescent="0.25">
      <c r="G328" s="15"/>
      <c r="H328"/>
    </row>
    <row r="329" spans="1:9" s="6" customFormat="1" x14ac:dyDescent="0.25">
      <c r="G329" s="14"/>
      <c r="H329"/>
    </row>
    <row r="330" spans="1:9" s="6" customFormat="1" x14ac:dyDescent="0.25">
      <c r="G330" s="14"/>
      <c r="H330"/>
    </row>
    <row r="331" spans="1:9" s="6" customFormat="1" x14ac:dyDescent="0.25">
      <c r="G331" s="15"/>
      <c r="H331"/>
    </row>
    <row r="332" spans="1:9" s="6" customFormat="1" x14ac:dyDescent="0.25">
      <c r="G332" s="14"/>
      <c r="H332"/>
    </row>
    <row r="333" spans="1:9" s="6" customFormat="1" x14ac:dyDescent="0.25">
      <c r="G333" s="14"/>
      <c r="H333"/>
    </row>
    <row r="334" spans="1:9" s="6" customFormat="1" x14ac:dyDescent="0.25">
      <c r="G334" s="15"/>
      <c r="H334"/>
    </row>
    <row r="335" spans="1:9" s="6" customFormat="1" x14ac:dyDescent="0.25">
      <c r="G335" s="14"/>
      <c r="H335"/>
    </row>
    <row r="336" spans="1:9" s="6" customFormat="1" x14ac:dyDescent="0.25">
      <c r="G336" s="14"/>
      <c r="H336"/>
    </row>
    <row r="337" spans="1:9" s="6" customFormat="1" x14ac:dyDescent="0.25">
      <c r="G337" s="14"/>
      <c r="H337"/>
    </row>
    <row r="338" spans="1:9" s="6" customFormat="1" x14ac:dyDescent="0.25">
      <c r="G338" s="14"/>
      <c r="H338"/>
    </row>
    <row r="339" spans="1:9" s="6" customFormat="1" x14ac:dyDescent="0.25">
      <c r="G339" s="14"/>
      <c r="H339"/>
    </row>
    <row r="340" spans="1:9" s="6" customFormat="1" x14ac:dyDescent="0.25">
      <c r="G340" s="14"/>
      <c r="H340"/>
    </row>
    <row r="341" spans="1:9" s="6" customFormat="1" x14ac:dyDescent="0.25">
      <c r="G341" s="14"/>
      <c r="H341"/>
    </row>
    <row r="342" spans="1:9" s="6" customFormat="1" x14ac:dyDescent="0.25">
      <c r="G342" s="15"/>
      <c r="H342"/>
    </row>
    <row r="343" spans="1:9" s="6" customFormat="1" x14ac:dyDescent="0.25">
      <c r="G343" s="14"/>
      <c r="H343"/>
    </row>
    <row r="344" spans="1:9" s="6" customFormat="1" x14ac:dyDescent="0.25">
      <c r="G344" s="14"/>
      <c r="H344"/>
    </row>
    <row r="345" spans="1:9" s="6" customFormat="1" x14ac:dyDescent="0.25">
      <c r="G345" s="14"/>
      <c r="H345"/>
    </row>
    <row r="346" spans="1:9" s="6" customFormat="1" x14ac:dyDescent="0.25">
      <c r="G346" s="14"/>
      <c r="H346"/>
    </row>
    <row r="347" spans="1:9" s="6" customFormat="1" x14ac:dyDescent="0.25">
      <c r="G347" s="14"/>
      <c r="H347"/>
    </row>
    <row r="348" spans="1:9" s="6" customFormat="1" x14ac:dyDescent="0.25">
      <c r="G348" s="14"/>
      <c r="H348"/>
    </row>
    <row r="349" spans="1:9" s="6" customFormat="1" x14ac:dyDescent="0.25">
      <c r="G349" s="14"/>
      <c r="H349"/>
    </row>
    <row r="350" spans="1:9" s="6" customFormat="1" x14ac:dyDescent="0.25">
      <c r="G350" s="14"/>
      <c r="H350"/>
    </row>
    <row r="351" spans="1:9" s="6" customFormat="1" x14ac:dyDescent="0.25">
      <c r="G351" s="14"/>
      <c r="H351"/>
    </row>
    <row r="352" spans="1:9" s="6" customFormat="1" x14ac:dyDescent="0.25">
      <c r="G352" s="14"/>
      <c r="H352"/>
    </row>
    <row r="353" spans="1:9" s="6" customFormat="1" x14ac:dyDescent="0.25">
      <c r="G353" s="14"/>
      <c r="H353"/>
    </row>
    <row r="354" spans="1:9" s="6" customFormat="1" x14ac:dyDescent="0.25">
      <c r="G354" s="14"/>
      <c r="H354"/>
    </row>
    <row r="355" spans="1:9" s="6" customFormat="1" x14ac:dyDescent="0.25">
      <c r="G355" s="14"/>
      <c r="H355"/>
    </row>
    <row r="356" spans="1:9" s="6" customFormat="1" x14ac:dyDescent="0.25">
      <c r="G356" s="14"/>
      <c r="H356"/>
    </row>
    <row r="357" spans="1:9" s="6" customFormat="1" x14ac:dyDescent="0.25">
      <c r="G357" s="14"/>
      <c r="H357"/>
    </row>
    <row r="358" spans="1:9" s="6" customFormat="1" x14ac:dyDescent="0.25">
      <c r="G358" s="14"/>
      <c r="H358"/>
    </row>
    <row r="359" spans="1:9" s="6" customFormat="1" x14ac:dyDescent="0.25">
      <c r="H359"/>
    </row>
    <row r="360" spans="1:9" s="6" customFormat="1" x14ac:dyDescent="0.25">
      <c r="H360"/>
    </row>
    <row r="361" spans="1:9" s="6" customFormat="1" x14ac:dyDescent="0.25">
      <c r="H361"/>
    </row>
    <row r="362" spans="1:9" s="6" customFormat="1" x14ac:dyDescent="0.25">
      <c r="H362"/>
    </row>
    <row r="363" spans="1:9" s="6" customFormat="1" x14ac:dyDescent="0.25">
      <c r="H363"/>
    </row>
    <row r="364" spans="1:9" s="6" customFormat="1" x14ac:dyDescent="0.25">
      <c r="G364" s="14"/>
      <c r="H364"/>
    </row>
    <row r="365" spans="1:9" s="6" customFormat="1" x14ac:dyDescent="0.25">
      <c r="G365" s="14"/>
      <c r="H365"/>
    </row>
    <row r="366" spans="1:9" s="6" customFormat="1" x14ac:dyDescent="0.25">
      <c r="G366" s="14"/>
      <c r="H366"/>
    </row>
    <row r="367" spans="1:9" s="6" customFormat="1" x14ac:dyDescent="0.25">
      <c r="G367" s="14"/>
      <c r="H367"/>
    </row>
    <row r="368" spans="1:9" s="6" customFormat="1" x14ac:dyDescent="0.25">
      <c r="G368" s="14"/>
      <c r="H368"/>
    </row>
    <row r="369" spans="1:9" s="6" customFormat="1" x14ac:dyDescent="0.25">
      <c r="G369" s="14"/>
      <c r="H369"/>
    </row>
    <row r="370" spans="1:9" s="6" customFormat="1" x14ac:dyDescent="0.25">
      <c r="G370" s="14"/>
      <c r="H370"/>
    </row>
    <row r="371" spans="1:9" s="6" customFormat="1" x14ac:dyDescent="0.25">
      <c r="G371" s="14"/>
      <c r="H371"/>
    </row>
    <row r="372" spans="1:9" s="6" customFormat="1" x14ac:dyDescent="0.25">
      <c r="G372" s="14"/>
      <c r="H372"/>
    </row>
    <row r="373" spans="1:9" s="6" customFormat="1" x14ac:dyDescent="0.25">
      <c r="G373" s="14"/>
      <c r="H373"/>
    </row>
    <row r="374" spans="1:9" s="6" customFormat="1" x14ac:dyDescent="0.25">
      <c r="H374"/>
    </row>
    <row r="375" spans="1:9" s="6" customFormat="1" x14ac:dyDescent="0.25">
      <c r="H375"/>
    </row>
    <row r="376" spans="1:9" s="6" customFormat="1" x14ac:dyDescent="0.25">
      <c r="G376" s="15"/>
      <c r="H376"/>
    </row>
    <row r="377" spans="1:9" s="6" customFormat="1" x14ac:dyDescent="0.25">
      <c r="G377" s="14"/>
      <c r="H377"/>
    </row>
    <row r="378" spans="1:9" s="6" customFormat="1" x14ac:dyDescent="0.25">
      <c r="H378"/>
    </row>
    <row r="379" spans="1:9" s="6" customFormat="1" x14ac:dyDescent="0.25">
      <c r="H379"/>
    </row>
    <row r="380" spans="1:9" s="6" customFormat="1" x14ac:dyDescent="0.25">
      <c r="H380"/>
    </row>
    <row r="381" spans="1:9" s="6" customFormat="1" x14ac:dyDescent="0.25">
      <c r="H381"/>
    </row>
    <row r="382" spans="1:9" s="6" customFormat="1" x14ac:dyDescent="0.25">
      <c r="H382"/>
    </row>
    <row r="383" spans="1:9" s="6" customFormat="1" x14ac:dyDescent="0.25">
      <c r="H383"/>
    </row>
    <row r="384" spans="1:9" s="6" customFormat="1" x14ac:dyDescent="0.25">
      <c r="H384"/>
    </row>
    <row r="385" spans="1:9" s="6" customFormat="1" x14ac:dyDescent="0.25">
      <c r="H385"/>
    </row>
    <row r="386" spans="1:9" s="6" customFormat="1" x14ac:dyDescent="0.25">
      <c r="H386"/>
    </row>
    <row r="387" spans="1:9" s="6" customFormat="1" x14ac:dyDescent="0.25">
      <c r="H387"/>
    </row>
    <row r="388" spans="1:9" s="6" customFormat="1" x14ac:dyDescent="0.25">
      <c r="H388"/>
    </row>
    <row r="389" spans="1:9" s="6" customFormat="1" x14ac:dyDescent="0.25">
      <c r="H389"/>
    </row>
    <row r="390" spans="1:9" s="6" customFormat="1" x14ac:dyDescent="0.25">
      <c r="G390" s="14"/>
      <c r="H390"/>
    </row>
    <row r="391" spans="1:9" s="6" customFormat="1" x14ac:dyDescent="0.25">
      <c r="H391"/>
    </row>
    <row r="392" spans="1:9" s="6" customFormat="1" x14ac:dyDescent="0.25">
      <c r="G392" s="14"/>
      <c r="H392"/>
    </row>
    <row r="393" spans="1:9" s="6" customFormat="1" x14ac:dyDescent="0.25">
      <c r="G393" s="14"/>
      <c r="H393"/>
    </row>
    <row r="394" spans="1:9" s="6" customFormat="1" x14ac:dyDescent="0.25">
      <c r="G394" s="14"/>
      <c r="H394"/>
    </row>
    <row r="395" spans="1:9" s="6" customFormat="1" x14ac:dyDescent="0.25">
      <c r="G395" s="14"/>
      <c r="H395"/>
    </row>
    <row r="396" spans="1:9" s="6" customFormat="1" x14ac:dyDescent="0.25">
      <c r="G396" s="15"/>
      <c r="H396"/>
    </row>
    <row r="397" spans="1:9" s="6" customFormat="1" x14ac:dyDescent="0.25">
      <c r="G397" s="14"/>
      <c r="H397"/>
    </row>
    <row r="398" spans="1:9" s="6" customFormat="1" x14ac:dyDescent="0.25">
      <c r="G398" s="14"/>
      <c r="H398"/>
    </row>
    <row r="399" spans="1:9" s="6" customFormat="1" x14ac:dyDescent="0.25">
      <c r="G399" s="14"/>
      <c r="H399"/>
    </row>
    <row r="400" spans="1:9" s="6" customFormat="1" x14ac:dyDescent="0.25">
      <c r="G400" s="14"/>
      <c r="H400"/>
    </row>
    <row r="401" spans="1:9" s="6" customFormat="1" x14ac:dyDescent="0.25">
      <c r="G401" s="14"/>
      <c r="H401"/>
    </row>
    <row r="402" spans="1:9" s="6" customFormat="1" x14ac:dyDescent="0.25">
      <c r="G402" s="14"/>
      <c r="H402"/>
    </row>
    <row r="403" spans="1:9" s="6" customFormat="1" x14ac:dyDescent="0.25">
      <c r="H403"/>
    </row>
    <row r="404" spans="1:9" s="6" customFormat="1" x14ac:dyDescent="0.25">
      <c r="H404"/>
    </row>
    <row r="405" spans="1:9" s="6" customFormat="1" x14ac:dyDescent="0.25">
      <c r="G405" s="17"/>
      <c r="H405"/>
    </row>
    <row r="406" spans="1:9" s="6" customFormat="1" x14ac:dyDescent="0.25">
      <c r="H406"/>
    </row>
    <row r="407" spans="1:9" s="6" customFormat="1" x14ac:dyDescent="0.25">
      <c r="H407"/>
    </row>
    <row r="408" spans="1:9" s="6" customFormat="1" x14ac:dyDescent="0.25">
      <c r="H408"/>
    </row>
    <row r="409" spans="1:9" s="6" customFormat="1" x14ac:dyDescent="0.25">
      <c r="G409" s="14"/>
      <c r="H409"/>
    </row>
    <row r="410" spans="1:9" s="6" customFormat="1" x14ac:dyDescent="0.25">
      <c r="G410" s="14"/>
      <c r="H410"/>
    </row>
    <row r="411" spans="1:9" s="6" customFormat="1" x14ac:dyDescent="0.25">
      <c r="G411" s="14"/>
      <c r="H411"/>
    </row>
    <row r="412" spans="1:9" s="6" customFormat="1" x14ac:dyDescent="0.25">
      <c r="H412"/>
    </row>
    <row r="413" spans="1:9" s="6" customFormat="1" x14ac:dyDescent="0.25">
      <c r="H413"/>
    </row>
    <row r="414" spans="1:9" s="6" customFormat="1" x14ac:dyDescent="0.25">
      <c r="H414"/>
    </row>
    <row r="415" spans="1:9" s="6" customFormat="1" x14ac:dyDescent="0.25">
      <c r="G415" s="14"/>
      <c r="H415"/>
    </row>
    <row r="416" spans="1:9" s="6" customFormat="1" x14ac:dyDescent="0.25">
      <c r="G416" s="14"/>
      <c r="H416"/>
    </row>
    <row r="417" spans="1:9" s="6" customFormat="1" x14ac:dyDescent="0.25">
      <c r="G417" s="14"/>
      <c r="H417"/>
    </row>
    <row r="418" spans="1:9" s="6" customFormat="1" x14ac:dyDescent="0.25">
      <c r="G418" s="14"/>
      <c r="H418"/>
    </row>
    <row r="419" spans="1:9" s="6" customFormat="1" x14ac:dyDescent="0.25">
      <c r="G419" s="14"/>
      <c r="H419"/>
    </row>
    <row r="420" spans="1:9" s="6" customFormat="1" x14ac:dyDescent="0.25">
      <c r="G420" s="14"/>
      <c r="H420"/>
    </row>
    <row r="421" spans="1:9" s="6" customFormat="1" x14ac:dyDescent="0.25">
      <c r="G421" s="14"/>
      <c r="H421"/>
    </row>
    <row r="422" spans="1:9" s="6" customFormat="1" x14ac:dyDescent="0.25">
      <c r="G422" s="14"/>
      <c r="H422"/>
    </row>
    <row r="423" spans="1:9" s="6" customFormat="1" x14ac:dyDescent="0.25">
      <c r="G423" s="14"/>
      <c r="H423"/>
    </row>
    <row r="424" spans="1:9" s="6" customFormat="1" x14ac:dyDescent="0.25">
      <c r="G424" s="14"/>
      <c r="H424"/>
    </row>
    <row r="425" spans="1:9" s="6" customFormat="1" x14ac:dyDescent="0.25">
      <c r="G425" s="14"/>
      <c r="H425"/>
    </row>
    <row r="426" spans="1:9" s="6" customFormat="1" x14ac:dyDescent="0.25">
      <c r="G426" s="14"/>
      <c r="H426"/>
    </row>
    <row r="427" spans="1:9" s="6" customFormat="1" x14ac:dyDescent="0.25">
      <c r="G427" s="14"/>
      <c r="H427"/>
    </row>
    <row r="428" spans="1:9" s="6" customFormat="1" x14ac:dyDescent="0.25">
      <c r="G428" s="14"/>
      <c r="H428"/>
    </row>
    <row r="429" spans="1:9" s="6" customFormat="1" x14ac:dyDescent="0.25">
      <c r="G429" s="14"/>
      <c r="H429"/>
    </row>
    <row r="430" spans="1:9" s="6" customFormat="1" x14ac:dyDescent="0.25">
      <c r="G430" s="14"/>
      <c r="H430"/>
    </row>
    <row r="431" spans="1:9" s="6" customFormat="1" x14ac:dyDescent="0.25">
      <c r="G431" s="14"/>
      <c r="H431"/>
    </row>
    <row r="432" spans="1:9" s="6" customFormat="1" x14ac:dyDescent="0.25">
      <c r="G432" s="14"/>
      <c r="H432"/>
    </row>
    <row r="433" spans="1:9" s="6" customFormat="1" x14ac:dyDescent="0.25">
      <c r="G433" s="14"/>
      <c r="H433"/>
    </row>
    <row r="434" spans="1:9" s="6" customFormat="1" x14ac:dyDescent="0.25">
      <c r="G434" s="14"/>
      <c r="H434"/>
    </row>
    <row r="435" spans="1:9" s="6" customFormat="1" x14ac:dyDescent="0.25">
      <c r="G435" s="14"/>
      <c r="H435"/>
    </row>
    <row r="436" spans="1:9" s="6" customFormat="1" x14ac:dyDescent="0.25">
      <c r="G436" s="14"/>
      <c r="H436"/>
    </row>
    <row r="437" spans="1:9" s="6" customFormat="1" x14ac:dyDescent="0.25">
      <c r="G437" s="14"/>
      <c r="H437"/>
    </row>
    <row r="438" spans="1:9" s="6" customFormat="1" x14ac:dyDescent="0.25">
      <c r="G438" s="14"/>
      <c r="H438"/>
    </row>
    <row r="439" spans="1:9" s="6" customFormat="1" x14ac:dyDescent="0.25">
      <c r="G439" s="14"/>
      <c r="H439"/>
    </row>
    <row r="440" spans="1:9" s="6" customFormat="1" x14ac:dyDescent="0.25">
      <c r="G440" s="14"/>
      <c r="H440"/>
    </row>
    <row r="441" spans="1:9" s="6" customFormat="1" x14ac:dyDescent="0.25">
      <c r="G441" s="14"/>
      <c r="H441"/>
    </row>
    <row r="442" spans="1:9" s="6" customFormat="1" x14ac:dyDescent="0.25">
      <c r="G442" s="14"/>
      <c r="H442"/>
    </row>
    <row r="443" spans="1:9" s="6" customFormat="1" x14ac:dyDescent="0.25">
      <c r="G443" s="14"/>
      <c r="H443"/>
    </row>
    <row r="444" spans="1:9" s="6" customFormat="1" x14ac:dyDescent="0.25">
      <c r="G444" s="14"/>
      <c r="H444"/>
    </row>
    <row r="445" spans="1:9" s="6" customFormat="1" x14ac:dyDescent="0.25">
      <c r="G445" s="14"/>
      <c r="H445"/>
    </row>
    <row r="446" spans="1:9" s="6" customFormat="1" x14ac:dyDescent="0.25">
      <c r="G446" s="14"/>
      <c r="H446"/>
    </row>
    <row r="447" spans="1:9" s="6" customFormat="1" x14ac:dyDescent="0.25">
      <c r="G447" s="14"/>
      <c r="H447"/>
    </row>
    <row r="448" spans="1:9" s="6" customFormat="1" x14ac:dyDescent="0.25">
      <c r="G448" s="14"/>
      <c r="H448"/>
    </row>
    <row r="449" spans="1:9" s="6" customFormat="1" x14ac:dyDescent="0.25">
      <c r="G449" s="14"/>
      <c r="H449"/>
    </row>
    <row r="450" spans="1:9" s="6" customFormat="1" x14ac:dyDescent="0.25">
      <c r="G450" s="14"/>
      <c r="H450"/>
    </row>
    <row r="451" spans="1:9" s="6" customFormat="1" x14ac:dyDescent="0.25">
      <c r="H451"/>
    </row>
    <row r="452" spans="1:9" s="6" customFormat="1" x14ac:dyDescent="0.25">
      <c r="G452" s="14"/>
      <c r="H452"/>
    </row>
    <row r="453" spans="1:9" s="6" customFormat="1" x14ac:dyDescent="0.25">
      <c r="G453" s="14"/>
      <c r="H453"/>
    </row>
    <row r="454" spans="1:9" s="6" customFormat="1" x14ac:dyDescent="0.25">
      <c r="G454" s="14"/>
      <c r="H454"/>
    </row>
    <row r="455" spans="1:9" s="6" customFormat="1" x14ac:dyDescent="0.25">
      <c r="G455" s="14"/>
      <c r="H455"/>
    </row>
    <row r="456" spans="1:9" s="6" customFormat="1" x14ac:dyDescent="0.25">
      <c r="G456" s="14"/>
      <c r="H456"/>
    </row>
    <row r="457" spans="1:9" s="6" customFormat="1" x14ac:dyDescent="0.25">
      <c r="G457" s="14"/>
      <c r="H457"/>
    </row>
    <row r="458" spans="1:9" s="6" customFormat="1" x14ac:dyDescent="0.25">
      <c r="G458" s="14"/>
      <c r="H458"/>
    </row>
    <row r="459" spans="1:9" s="6" customFormat="1" x14ac:dyDescent="0.25">
      <c r="G459" s="14"/>
      <c r="H459"/>
    </row>
    <row r="460" spans="1:9" s="6" customFormat="1" x14ac:dyDescent="0.25">
      <c r="G460" s="14"/>
      <c r="H460"/>
    </row>
    <row r="461" spans="1:9" s="6" customFormat="1" x14ac:dyDescent="0.25">
      <c r="G461" s="14"/>
      <c r="H461"/>
    </row>
    <row r="462" spans="1:9" s="6" customFormat="1" x14ac:dyDescent="0.25">
      <c r="G462" s="14"/>
      <c r="H462"/>
    </row>
    <row r="463" spans="1:9" s="6" customFormat="1" x14ac:dyDescent="0.25">
      <c r="G463" s="14"/>
      <c r="H463"/>
    </row>
    <row r="464" spans="1:9" s="6" customFormat="1" x14ac:dyDescent="0.25">
      <c r="G464" s="14"/>
      <c r="H464"/>
    </row>
    <row r="465" spans="1:9" s="6" customFormat="1" x14ac:dyDescent="0.25">
      <c r="G465" s="14"/>
      <c r="H465"/>
    </row>
    <row r="466" spans="1:9" s="6" customFormat="1" x14ac:dyDescent="0.25">
      <c r="G466" s="14"/>
      <c r="H466"/>
    </row>
    <row r="467" spans="1:9" s="6" customFormat="1" x14ac:dyDescent="0.25">
      <c r="G467" s="14"/>
      <c r="H467"/>
    </row>
    <row r="468" spans="1:9" s="6" customFormat="1" x14ac:dyDescent="0.25">
      <c r="G468" s="14"/>
      <c r="H468"/>
    </row>
    <row r="469" spans="1:9" s="6" customFormat="1" x14ac:dyDescent="0.25">
      <c r="G469" s="14"/>
      <c r="H469"/>
    </row>
    <row r="470" spans="1:9" s="6" customFormat="1" x14ac:dyDescent="0.25">
      <c r="G470" s="14"/>
      <c r="H470"/>
    </row>
    <row r="471" spans="1:9" s="6" customFormat="1" x14ac:dyDescent="0.25">
      <c r="G471" s="14"/>
      <c r="H471"/>
    </row>
    <row r="472" spans="1:9" s="6" customFormat="1" x14ac:dyDescent="0.25">
      <c r="G472" s="14"/>
      <c r="H472"/>
    </row>
    <row r="473" spans="1:9" s="6" customFormat="1" x14ac:dyDescent="0.25">
      <c r="G473" s="14"/>
      <c r="H473"/>
    </row>
    <row r="474" spans="1:9" s="6" customFormat="1" x14ac:dyDescent="0.25">
      <c r="G474" s="14"/>
      <c r="H474"/>
    </row>
    <row r="475" spans="1:9" s="6" customFormat="1" x14ac:dyDescent="0.25">
      <c r="G475" s="14"/>
      <c r="H475"/>
    </row>
    <row r="476" spans="1:9" s="6" customFormat="1" x14ac:dyDescent="0.25">
      <c r="G476" s="14"/>
      <c r="H476"/>
    </row>
    <row r="477" spans="1:9" s="6" customFormat="1" x14ac:dyDescent="0.25">
      <c r="G477" s="14"/>
      <c r="H477"/>
    </row>
    <row r="478" spans="1:9" s="6" customFormat="1" x14ac:dyDescent="0.25">
      <c r="G478" s="14"/>
      <c r="H478"/>
    </row>
    <row r="479" spans="1:9" s="6" customFormat="1" x14ac:dyDescent="0.25">
      <c r="G479" s="14"/>
      <c r="H479"/>
    </row>
    <row r="480" spans="1:9" s="6" customFormat="1" x14ac:dyDescent="0.25">
      <c r="G480" s="14"/>
      <c r="H480"/>
    </row>
    <row r="481" spans="1:9" s="6" customFormat="1" x14ac:dyDescent="0.25">
      <c r="G481" s="15"/>
      <c r="H481"/>
    </row>
    <row r="482" spans="1:9" s="6" customFormat="1" x14ac:dyDescent="0.25">
      <c r="G482" s="14"/>
      <c r="H482"/>
    </row>
    <row r="483" spans="1:9" s="6" customFormat="1" x14ac:dyDescent="0.25">
      <c r="G483" s="14"/>
      <c r="H483"/>
    </row>
    <row r="484" spans="1:9" s="6" customFormat="1" x14ac:dyDescent="0.25">
      <c r="G484" s="15"/>
      <c r="H484"/>
    </row>
    <row r="485" spans="1:9" s="6" customFormat="1" x14ac:dyDescent="0.25">
      <c r="G485" s="14"/>
      <c r="H485"/>
    </row>
    <row r="486" spans="1:9" s="6" customFormat="1" x14ac:dyDescent="0.25">
      <c r="G486" s="14"/>
      <c r="H486"/>
    </row>
    <row r="487" spans="1:9" s="6" customFormat="1" x14ac:dyDescent="0.25">
      <c r="G487" s="14"/>
      <c r="H487"/>
    </row>
    <row r="488" spans="1:9" s="6" customFormat="1" x14ac:dyDescent="0.25">
      <c r="G488" s="14"/>
      <c r="H488"/>
    </row>
    <row r="489" spans="1:9" s="6" customFormat="1" x14ac:dyDescent="0.25">
      <c r="G489" s="17"/>
      <c r="H489"/>
    </row>
    <row r="490" spans="1:9" s="6" customFormat="1" x14ac:dyDescent="0.25">
      <c r="H490"/>
    </row>
    <row r="491" spans="1:9" s="6" customFormat="1" x14ac:dyDescent="0.25">
      <c r="H491"/>
    </row>
    <row r="492" spans="1:9" s="6" customFormat="1" x14ac:dyDescent="0.25">
      <c r="G492" s="14"/>
      <c r="H492"/>
    </row>
    <row r="493" spans="1:9" s="6" customFormat="1" x14ac:dyDescent="0.25">
      <c r="G493" s="14"/>
      <c r="H493"/>
    </row>
    <row r="494" spans="1:9" s="6" customFormat="1" x14ac:dyDescent="0.25">
      <c r="G494" s="14"/>
      <c r="H494"/>
    </row>
    <row r="495" spans="1:9" s="6" customFormat="1" x14ac:dyDescent="0.25">
      <c r="G495" s="14"/>
      <c r="H495"/>
    </row>
    <row r="496" spans="1:9" s="6" customFormat="1" x14ac:dyDescent="0.25">
      <c r="G496" s="14"/>
      <c r="H496"/>
    </row>
    <row r="497" spans="1:9" s="6" customFormat="1" x14ac:dyDescent="0.25">
      <c r="G497" s="14"/>
      <c r="H497"/>
    </row>
    <row r="498" spans="1:9" s="6" customFormat="1" x14ac:dyDescent="0.25">
      <c r="G498" s="14"/>
      <c r="H498"/>
    </row>
    <row r="499" spans="1:9" s="6" customFormat="1" x14ac:dyDescent="0.25">
      <c r="G499" s="14"/>
      <c r="H499"/>
    </row>
    <row r="500" spans="1:9" s="6" customFormat="1" x14ac:dyDescent="0.25">
      <c r="G500" s="14"/>
      <c r="H500"/>
    </row>
    <row r="501" spans="1:9" s="6" customFormat="1" x14ac:dyDescent="0.25">
      <c r="G501" s="14"/>
      <c r="H501"/>
    </row>
    <row r="502" spans="1:9" s="6" customFormat="1" x14ac:dyDescent="0.25">
      <c r="G502" s="14"/>
      <c r="H502"/>
    </row>
    <row r="503" spans="1:9" s="6" customFormat="1" x14ac:dyDescent="0.25">
      <c r="G503" s="14"/>
      <c r="H503"/>
    </row>
    <row r="504" spans="1:9" s="6" customFormat="1" x14ac:dyDescent="0.25">
      <c r="G504" s="14"/>
      <c r="H504"/>
    </row>
    <row r="505" spans="1:9" s="6" customFormat="1" x14ac:dyDescent="0.25">
      <c r="G505" s="15"/>
      <c r="H505"/>
    </row>
    <row r="506" spans="1:9" s="6" customFormat="1" x14ac:dyDescent="0.25">
      <c r="G506" s="14"/>
      <c r="H506"/>
    </row>
    <row r="507" spans="1:9" s="6" customFormat="1" x14ac:dyDescent="0.25">
      <c r="G507" s="14"/>
      <c r="H507"/>
    </row>
    <row r="508" spans="1:9" s="6" customFormat="1" x14ac:dyDescent="0.25">
      <c r="G508" s="14"/>
      <c r="H508"/>
    </row>
    <row r="509" spans="1:9" s="6" customFormat="1" x14ac:dyDescent="0.25">
      <c r="G509" s="14"/>
      <c r="H509"/>
    </row>
    <row r="510" spans="1:9" s="6" customFormat="1" x14ac:dyDescent="0.25">
      <c r="G510" s="14"/>
      <c r="H510"/>
    </row>
    <row r="511" spans="1:9" s="6" customFormat="1" x14ac:dyDescent="0.25">
      <c r="G511" s="14"/>
      <c r="H511"/>
    </row>
    <row r="512" spans="1:9" s="6" customFormat="1" x14ac:dyDescent="0.25">
      <c r="G512" s="14"/>
      <c r="H512"/>
    </row>
    <row r="513" spans="1:9" s="6" customFormat="1" x14ac:dyDescent="0.25">
      <c r="G513" s="14"/>
      <c r="H513"/>
    </row>
    <row r="514" spans="1:9" s="6" customFormat="1" x14ac:dyDescent="0.25">
      <c r="G514" s="14"/>
      <c r="H514"/>
    </row>
    <row r="515" spans="1:9" s="6" customFormat="1" x14ac:dyDescent="0.25">
      <c r="G515" s="14"/>
      <c r="H515"/>
    </row>
    <row r="516" spans="1:9" s="6" customFormat="1" x14ac:dyDescent="0.25">
      <c r="G516" s="14"/>
      <c r="H516"/>
    </row>
    <row r="517" spans="1:9" s="6" customFormat="1" x14ac:dyDescent="0.25">
      <c r="G517" s="14"/>
      <c r="H517"/>
    </row>
    <row r="518" spans="1:9" s="6" customFormat="1" x14ac:dyDescent="0.25">
      <c r="G518" s="14"/>
      <c r="H518"/>
    </row>
    <row r="519" spans="1:9" s="6" customFormat="1" x14ac:dyDescent="0.25">
      <c r="G519" s="14"/>
      <c r="H519"/>
    </row>
    <row r="520" spans="1:9" s="6" customFormat="1" x14ac:dyDescent="0.25">
      <c r="G520" s="14"/>
      <c r="H520"/>
    </row>
    <row r="521" spans="1:9" s="6" customFormat="1" x14ac:dyDescent="0.25">
      <c r="G521" s="15"/>
      <c r="H521"/>
    </row>
    <row r="522" spans="1:9" s="6" customFormat="1" x14ac:dyDescent="0.25">
      <c r="G522" s="14"/>
      <c r="H522"/>
    </row>
    <row r="523" spans="1:9" s="6" customFormat="1" x14ac:dyDescent="0.25">
      <c r="G523" s="14"/>
      <c r="H523"/>
    </row>
    <row r="524" spans="1:9" s="6" customFormat="1" x14ac:dyDescent="0.25">
      <c r="G524" s="14"/>
      <c r="H524"/>
    </row>
    <row r="525" spans="1:9" s="6" customFormat="1" x14ac:dyDescent="0.25">
      <c r="G525" s="14"/>
      <c r="H525"/>
    </row>
    <row r="526" spans="1:9" s="6" customFormat="1" x14ac:dyDescent="0.25">
      <c r="G526" s="14"/>
      <c r="H526"/>
    </row>
    <row r="527" spans="1:9" s="6" customFormat="1" x14ac:dyDescent="0.25">
      <c r="G527" s="14"/>
      <c r="H527"/>
    </row>
    <row r="528" spans="1:9" s="6" customFormat="1" x14ac:dyDescent="0.25">
      <c r="G528" s="14"/>
      <c r="H528"/>
    </row>
    <row r="529" spans="1:9" s="6" customFormat="1" x14ac:dyDescent="0.25">
      <c r="G529" s="14"/>
      <c r="H529"/>
    </row>
    <row r="530" spans="1:9" s="6" customFormat="1" x14ac:dyDescent="0.25">
      <c r="G530" s="14"/>
      <c r="H530"/>
    </row>
    <row r="531" spans="1:9" s="6" customFormat="1" x14ac:dyDescent="0.25">
      <c r="G531" s="14"/>
      <c r="H531"/>
    </row>
    <row r="532" spans="1:9" s="6" customFormat="1" x14ac:dyDescent="0.25">
      <c r="G532" s="14"/>
      <c r="H532"/>
    </row>
    <row r="533" spans="1:9" s="6" customFormat="1" x14ac:dyDescent="0.25">
      <c r="G533" s="14"/>
      <c r="H533"/>
    </row>
    <row r="534" spans="1:9" s="6" customFormat="1" x14ac:dyDescent="0.25">
      <c r="G534" s="14"/>
      <c r="H534"/>
    </row>
    <row r="535" spans="1:9" s="6" customFormat="1" x14ac:dyDescent="0.25">
      <c r="G535" s="14"/>
      <c r="H535"/>
    </row>
    <row r="536" spans="1:9" s="6" customFormat="1" x14ac:dyDescent="0.25">
      <c r="G536" s="14"/>
      <c r="H536"/>
    </row>
    <row r="537" spans="1:9" s="6" customFormat="1" x14ac:dyDescent="0.25">
      <c r="G537" s="14"/>
      <c r="H537"/>
    </row>
    <row r="538" spans="1:9" s="6" customFormat="1" x14ac:dyDescent="0.25">
      <c r="G538" s="14"/>
      <c r="H538"/>
    </row>
    <row r="539" spans="1:9" s="6" customFormat="1" x14ac:dyDescent="0.25">
      <c r="G539" s="14"/>
      <c r="H539"/>
    </row>
    <row r="540" spans="1:9" s="6" customFormat="1" x14ac:dyDescent="0.25">
      <c r="G540" s="14"/>
      <c r="H540"/>
    </row>
    <row r="541" spans="1:9" s="6" customFormat="1" x14ac:dyDescent="0.25">
      <c r="G541" s="14"/>
      <c r="H541"/>
    </row>
    <row r="542" spans="1:9" s="6" customFormat="1" x14ac:dyDescent="0.25">
      <c r="G542" s="14"/>
      <c r="H542"/>
    </row>
    <row r="543" spans="1:9" s="6" customFormat="1" x14ac:dyDescent="0.25">
      <c r="G543" s="14"/>
      <c r="H543"/>
    </row>
    <row r="544" spans="1:9" s="6" customFormat="1" x14ac:dyDescent="0.25">
      <c r="G544" s="14"/>
      <c r="H544"/>
    </row>
    <row r="545" spans="1:9" s="6" customFormat="1" x14ac:dyDescent="0.25">
      <c r="G545" s="14"/>
      <c r="H545"/>
    </row>
    <row r="546" spans="1:9" s="6" customFormat="1" x14ac:dyDescent="0.25">
      <c r="G546" s="14"/>
      <c r="H546"/>
    </row>
    <row r="547" spans="1:9" s="6" customFormat="1" x14ac:dyDescent="0.25">
      <c r="G547" s="14"/>
      <c r="H547"/>
    </row>
    <row r="548" spans="1:9" s="6" customFormat="1" x14ac:dyDescent="0.25">
      <c r="G548" s="14"/>
      <c r="H548"/>
    </row>
    <row r="549" spans="1:9" s="6" customFormat="1" x14ac:dyDescent="0.25">
      <c r="G549" s="14"/>
      <c r="H549"/>
    </row>
    <row r="550" spans="1:9" s="6" customFormat="1" x14ac:dyDescent="0.25">
      <c r="G550" s="14"/>
      <c r="H550"/>
    </row>
    <row r="551" spans="1:9" s="6" customFormat="1" x14ac:dyDescent="0.25">
      <c r="G551" s="14"/>
      <c r="H551"/>
    </row>
    <row r="552" spans="1:9" s="6" customFormat="1" x14ac:dyDescent="0.25">
      <c r="G552" s="14"/>
      <c r="H552"/>
    </row>
    <row r="553" spans="1:9" s="6" customFormat="1" x14ac:dyDescent="0.25">
      <c r="G553" s="14"/>
      <c r="H553"/>
    </row>
    <row r="554" spans="1:9" s="6" customFormat="1" x14ac:dyDescent="0.25">
      <c r="G554" s="14"/>
      <c r="H554"/>
    </row>
    <row r="555" spans="1:9" s="6" customFormat="1" x14ac:dyDescent="0.25">
      <c r="G555" s="14"/>
      <c r="H555"/>
    </row>
    <row r="556" spans="1:9" s="6" customFormat="1" x14ac:dyDescent="0.25">
      <c r="G556" s="14"/>
      <c r="H556"/>
    </row>
    <row r="557" spans="1:9" s="6" customFormat="1" x14ac:dyDescent="0.25">
      <c r="G557" s="14"/>
      <c r="H557"/>
    </row>
    <row r="558" spans="1:9" s="6" customFormat="1" x14ac:dyDescent="0.25">
      <c r="G558" s="14"/>
      <c r="H558"/>
    </row>
    <row r="559" spans="1:9" s="6" customFormat="1" x14ac:dyDescent="0.25">
      <c r="G559" s="14"/>
      <c r="H559"/>
    </row>
    <row r="560" spans="1:9" s="6" customFormat="1" x14ac:dyDescent="0.25">
      <c r="G560" s="14"/>
      <c r="H560"/>
    </row>
    <row r="561" spans="1:9" s="6" customFormat="1" x14ac:dyDescent="0.25">
      <c r="G561" s="14"/>
      <c r="H561"/>
    </row>
    <row r="562" spans="1:9" s="6" customFormat="1" x14ac:dyDescent="0.25">
      <c r="G562" s="14"/>
      <c r="H562"/>
    </row>
    <row r="563" spans="1:9" s="6" customFormat="1" x14ac:dyDescent="0.25">
      <c r="G563" s="14"/>
      <c r="H563"/>
    </row>
    <row r="564" spans="1:9" s="6" customFormat="1" x14ac:dyDescent="0.25">
      <c r="G564" s="14"/>
      <c r="H564"/>
    </row>
    <row r="565" spans="1:9" s="6" customFormat="1" x14ac:dyDescent="0.25">
      <c r="G565" s="14"/>
      <c r="H565"/>
    </row>
    <row r="566" spans="1:9" s="6" customFormat="1" x14ac:dyDescent="0.25">
      <c r="G566" s="14"/>
      <c r="H566"/>
    </row>
    <row r="567" spans="1:9" s="6" customFormat="1" x14ac:dyDescent="0.25">
      <c r="G567" s="14"/>
      <c r="H567"/>
    </row>
    <row r="568" spans="1:9" s="6" customFormat="1" x14ac:dyDescent="0.25">
      <c r="G568" s="14"/>
      <c r="H568"/>
    </row>
    <row r="569" spans="1:9" s="6" customFormat="1" x14ac:dyDescent="0.25">
      <c r="G569" s="14"/>
      <c r="H569"/>
    </row>
    <row r="570" spans="1:9" s="6" customFormat="1" x14ac:dyDescent="0.25">
      <c r="G570" s="14"/>
      <c r="H570"/>
    </row>
    <row r="571" spans="1:9" s="6" customFormat="1" x14ac:dyDescent="0.25">
      <c r="G571" s="14"/>
      <c r="H571"/>
    </row>
    <row r="572" spans="1:9" s="6" customFormat="1" x14ac:dyDescent="0.25">
      <c r="G572" s="14"/>
      <c r="H572"/>
    </row>
    <row r="573" spans="1:9" s="6" customFormat="1" x14ac:dyDescent="0.25">
      <c r="G573" s="14"/>
      <c r="H573"/>
    </row>
    <row r="574" spans="1:9" s="6" customFormat="1" x14ac:dyDescent="0.25">
      <c r="G574" s="14"/>
      <c r="H574"/>
    </row>
    <row r="575" spans="1:9" s="6" customFormat="1" x14ac:dyDescent="0.25">
      <c r="G575" s="14"/>
      <c r="H575"/>
    </row>
    <row r="576" spans="1:9" s="6" customFormat="1" x14ac:dyDescent="0.25">
      <c r="G576" s="14"/>
      <c r="H576"/>
    </row>
    <row r="577" spans="1:9" s="6" customFormat="1" x14ac:dyDescent="0.25">
      <c r="G577" s="14"/>
      <c r="H577"/>
    </row>
    <row r="578" spans="1:9" s="6" customFormat="1" x14ac:dyDescent="0.25">
      <c r="G578" s="14"/>
      <c r="H578"/>
    </row>
    <row r="579" spans="1:9" s="6" customFormat="1" x14ac:dyDescent="0.25">
      <c r="G579" s="14"/>
      <c r="H579"/>
    </row>
    <row r="580" spans="1:9" s="6" customFormat="1" x14ac:dyDescent="0.25">
      <c r="G580" s="14"/>
      <c r="H580"/>
    </row>
    <row r="581" spans="1:9" s="6" customFormat="1" x14ac:dyDescent="0.25">
      <c r="G581" s="14"/>
      <c r="H581"/>
    </row>
    <row r="582" spans="1:9" s="6" customFormat="1" x14ac:dyDescent="0.25">
      <c r="G582" s="14"/>
      <c r="H582"/>
    </row>
    <row r="583" spans="1:9" s="6" customFormat="1" x14ac:dyDescent="0.25">
      <c r="G583" s="14"/>
      <c r="H583"/>
    </row>
    <row r="584" spans="1:9" s="6" customFormat="1" x14ac:dyDescent="0.25">
      <c r="G584" s="14"/>
      <c r="H584"/>
    </row>
    <row r="585" spans="1:9" s="6" customFormat="1" x14ac:dyDescent="0.25">
      <c r="G585" s="14"/>
      <c r="H585"/>
    </row>
    <row r="586" spans="1:9" s="6" customFormat="1" x14ac:dyDescent="0.25">
      <c r="G586" s="14"/>
      <c r="H586"/>
    </row>
    <row r="587" spans="1:9" s="6" customFormat="1" x14ac:dyDescent="0.25">
      <c r="G587" s="14"/>
      <c r="H587"/>
    </row>
    <row r="588" spans="1:9" s="6" customFormat="1" x14ac:dyDescent="0.25">
      <c r="G588" s="14"/>
      <c r="H588"/>
    </row>
    <row r="589" spans="1:9" s="6" customFormat="1" x14ac:dyDescent="0.25">
      <c r="G589" s="14"/>
      <c r="H589"/>
    </row>
    <row r="590" spans="1:9" s="6" customFormat="1" x14ac:dyDescent="0.25">
      <c r="G590" s="14"/>
      <c r="H590"/>
    </row>
    <row r="591" spans="1:9" s="6" customFormat="1" x14ac:dyDescent="0.25">
      <c r="G591" s="14"/>
      <c r="H591"/>
    </row>
    <row r="592" spans="1:9" s="6" customFormat="1" x14ac:dyDescent="0.25">
      <c r="G592" s="14"/>
      <c r="H592"/>
    </row>
    <row r="593" spans="1:9" s="6" customFormat="1" x14ac:dyDescent="0.25">
      <c r="G593" s="14"/>
      <c r="H593"/>
    </row>
    <row r="594" spans="1:9" s="6" customFormat="1" x14ac:dyDescent="0.25">
      <c r="G594" s="14"/>
      <c r="H594"/>
    </row>
    <row r="595" spans="1:9" s="6" customFormat="1" x14ac:dyDescent="0.25">
      <c r="G595" s="14"/>
      <c r="H595"/>
    </row>
    <row r="596" spans="1:9" s="6" customFormat="1" x14ac:dyDescent="0.25">
      <c r="G596" s="14"/>
      <c r="H596"/>
    </row>
    <row r="597" spans="1:9" s="6" customFormat="1" x14ac:dyDescent="0.25">
      <c r="G597" s="14"/>
      <c r="H597"/>
    </row>
    <row r="598" spans="1:9" s="6" customFormat="1" x14ac:dyDescent="0.25">
      <c r="G598" s="14"/>
      <c r="H598"/>
    </row>
    <row r="599" spans="1:9" s="6" customFormat="1" x14ac:dyDescent="0.25">
      <c r="G599" s="14"/>
      <c r="H599"/>
    </row>
    <row r="600" spans="1:9" s="6" customFormat="1" x14ac:dyDescent="0.25">
      <c r="G600" s="14"/>
      <c r="H600"/>
    </row>
    <row r="601" spans="1:9" s="6" customFormat="1" x14ac:dyDescent="0.25">
      <c r="G601" s="14"/>
      <c r="H601"/>
    </row>
    <row r="602" spans="1:9" s="6" customFormat="1" x14ac:dyDescent="0.25">
      <c r="G602" s="14"/>
      <c r="H602"/>
    </row>
    <row r="603" spans="1:9" s="6" customFormat="1" x14ac:dyDescent="0.25">
      <c r="G603" s="14"/>
      <c r="H603"/>
    </row>
    <row r="604" spans="1:9" s="6" customFormat="1" x14ac:dyDescent="0.25">
      <c r="G604" s="14"/>
      <c r="H604"/>
    </row>
    <row r="605" spans="1:9" s="6" customFormat="1" x14ac:dyDescent="0.25">
      <c r="G605" s="14"/>
      <c r="H605"/>
    </row>
    <row r="606" spans="1:9" s="6" customFormat="1" x14ac:dyDescent="0.25">
      <c r="G606" s="15"/>
      <c r="H606"/>
    </row>
    <row r="607" spans="1:9" s="6" customFormat="1" x14ac:dyDescent="0.25">
      <c r="G607" s="14"/>
      <c r="H607"/>
    </row>
    <row r="608" spans="1:9" s="6" customFormat="1" x14ac:dyDescent="0.25">
      <c r="G608" s="14"/>
      <c r="H608"/>
    </row>
    <row r="609" spans="1:9" s="6" customFormat="1" x14ac:dyDescent="0.25">
      <c r="G609" s="14"/>
      <c r="H609"/>
    </row>
    <row r="610" spans="1:9" s="6" customFormat="1" x14ac:dyDescent="0.25">
      <c r="G610" s="14"/>
      <c r="H610"/>
    </row>
    <row r="611" spans="1:9" s="6" customFormat="1" x14ac:dyDescent="0.25">
      <c r="G611" s="14"/>
      <c r="H611"/>
    </row>
    <row r="612" spans="1:9" s="6" customFormat="1" x14ac:dyDescent="0.25">
      <c r="G612" s="14"/>
      <c r="H612"/>
    </row>
    <row r="613" spans="1:9" s="6" customFormat="1" x14ac:dyDescent="0.25">
      <c r="G613" s="14"/>
      <c r="H613"/>
    </row>
    <row r="614" spans="1:9" s="6" customFormat="1" x14ac:dyDescent="0.25">
      <c r="G614" s="14"/>
      <c r="H614"/>
    </row>
    <row r="615" spans="1:9" s="6" customFormat="1" x14ac:dyDescent="0.25">
      <c r="G615" s="14"/>
      <c r="H615"/>
    </row>
    <row r="616" spans="1:9" s="6" customFormat="1" x14ac:dyDescent="0.25">
      <c r="G616" s="14"/>
      <c r="H616"/>
    </row>
    <row r="617" spans="1:9" s="6" customFormat="1" x14ac:dyDescent="0.25">
      <c r="G617" s="14"/>
      <c r="H617"/>
    </row>
    <row r="618" spans="1:9" s="6" customFormat="1" x14ac:dyDescent="0.25">
      <c r="G618" s="14"/>
      <c r="H618"/>
    </row>
    <row r="619" spans="1:9" s="6" customFormat="1" x14ac:dyDescent="0.25">
      <c r="G619" s="14"/>
      <c r="H619"/>
    </row>
    <row r="620" spans="1:9" s="6" customFormat="1" x14ac:dyDescent="0.25">
      <c r="G620" s="14"/>
      <c r="H620"/>
    </row>
    <row r="621" spans="1:9" s="6" customFormat="1" x14ac:dyDescent="0.25">
      <c r="G621" s="14"/>
      <c r="H621"/>
    </row>
    <row r="622" spans="1:9" s="6" customFormat="1" x14ac:dyDescent="0.25">
      <c r="H622"/>
    </row>
    <row r="623" spans="1:9" s="6" customFormat="1" x14ac:dyDescent="0.25">
      <c r="H623"/>
    </row>
    <row r="624" spans="1:9" s="6" customFormat="1" x14ac:dyDescent="0.25">
      <c r="H624"/>
    </row>
    <row r="625" spans="1:9" s="6" customFormat="1" x14ac:dyDescent="0.25">
      <c r="H625"/>
    </row>
    <row r="626" spans="1:9" s="6" customFormat="1" x14ac:dyDescent="0.25">
      <c r="H626"/>
    </row>
    <row r="627" spans="1:9" s="6" customFormat="1" x14ac:dyDescent="0.25">
      <c r="H627"/>
    </row>
    <row r="628" spans="1:9" s="6" customFormat="1" x14ac:dyDescent="0.25">
      <c r="H628"/>
    </row>
    <row r="629" spans="1:9" s="6" customFormat="1" x14ac:dyDescent="0.25">
      <c r="H629"/>
    </row>
    <row r="630" spans="1:9" s="6" customFormat="1" x14ac:dyDescent="0.25">
      <c r="H630"/>
    </row>
    <row r="631" spans="1:9" s="6" customFormat="1" x14ac:dyDescent="0.25">
      <c r="H631"/>
    </row>
    <row r="632" spans="1:9" s="6" customFormat="1" x14ac:dyDescent="0.25">
      <c r="H632"/>
    </row>
    <row r="633" spans="1:9" s="6" customFormat="1" x14ac:dyDescent="0.25">
      <c r="H633"/>
    </row>
    <row r="634" spans="1:9" s="6" customFormat="1" x14ac:dyDescent="0.25">
      <c r="H634"/>
    </row>
    <row r="635" spans="1:9" s="6" customFormat="1" x14ac:dyDescent="0.25">
      <c r="H635"/>
    </row>
    <row r="636" spans="1:9" s="6" customFormat="1" x14ac:dyDescent="0.25">
      <c r="H636"/>
    </row>
    <row r="637" spans="1:9" s="6" customFormat="1" x14ac:dyDescent="0.25">
      <c r="H637"/>
    </row>
    <row r="638" spans="1:9" s="6" customFormat="1" x14ac:dyDescent="0.25">
      <c r="H638"/>
    </row>
    <row r="639" spans="1:9" s="6" customFormat="1" x14ac:dyDescent="0.25">
      <c r="H639"/>
    </row>
    <row r="640" spans="1:9" s="6" customFormat="1" x14ac:dyDescent="0.25">
      <c r="H640"/>
    </row>
    <row r="641" spans="1:9" s="6" customFormat="1" x14ac:dyDescent="0.25">
      <c r="H641"/>
    </row>
    <row r="642" spans="1:9" s="6" customFormat="1" x14ac:dyDescent="0.25">
      <c r="H642"/>
    </row>
    <row r="643" spans="1:9" s="6" customFormat="1" x14ac:dyDescent="0.25">
      <c r="H643"/>
    </row>
    <row r="644" spans="1:9" s="6" customFormat="1" x14ac:dyDescent="0.25">
      <c r="H644"/>
    </row>
    <row r="645" spans="1:9" s="6" customFormat="1" x14ac:dyDescent="0.25">
      <c r="H645"/>
    </row>
    <row r="646" spans="1:9" s="6" customFormat="1" x14ac:dyDescent="0.25">
      <c r="H646"/>
    </row>
    <row r="647" spans="1:9" s="6" customFormat="1" x14ac:dyDescent="0.25">
      <c r="H647"/>
    </row>
    <row r="648" spans="1:9" s="6" customFormat="1" x14ac:dyDescent="0.25">
      <c r="H648"/>
    </row>
    <row r="649" spans="1:9" s="6" customFormat="1" x14ac:dyDescent="0.25">
      <c r="H649"/>
    </row>
    <row r="650" spans="1:9" s="6" customFormat="1" x14ac:dyDescent="0.25">
      <c r="H650"/>
    </row>
    <row r="651" spans="1:9" s="6" customFormat="1" x14ac:dyDescent="0.25">
      <c r="H651"/>
    </row>
    <row r="652" spans="1:9" s="6" customFormat="1" x14ac:dyDescent="0.25">
      <c r="H652"/>
    </row>
    <row r="653" spans="1:9" s="6" customFormat="1" x14ac:dyDescent="0.25">
      <c r="H653"/>
    </row>
    <row r="654" spans="1:9" s="6" customFormat="1" x14ac:dyDescent="0.25">
      <c r="H654"/>
    </row>
    <row r="655" spans="1:9" s="6" customFormat="1" x14ac:dyDescent="0.25">
      <c r="H655"/>
    </row>
    <row r="656" spans="1:9" s="6" customFormat="1" x14ac:dyDescent="0.25">
      <c r="H656"/>
    </row>
    <row r="657" spans="1:9" s="6" customFormat="1" x14ac:dyDescent="0.25">
      <c r="H657"/>
    </row>
    <row r="658" spans="1:9" s="6" customFormat="1" x14ac:dyDescent="0.25">
      <c r="H658"/>
    </row>
    <row r="659" spans="1:9" s="6" customFormat="1" x14ac:dyDescent="0.25">
      <c r="H659"/>
    </row>
    <row r="660" spans="1:9" s="6" customFormat="1" x14ac:dyDescent="0.25">
      <c r="H660"/>
    </row>
    <row r="661" spans="1:9" s="6" customFormat="1" x14ac:dyDescent="0.25">
      <c r="H661"/>
    </row>
    <row r="662" spans="1:9" s="6" customFormat="1" x14ac:dyDescent="0.25">
      <c r="H662"/>
    </row>
    <row r="663" spans="1:9" s="6" customFormat="1" x14ac:dyDescent="0.25">
      <c r="H663"/>
    </row>
    <row r="664" spans="1:9" s="6" customFormat="1" x14ac:dyDescent="0.25">
      <c r="H664"/>
    </row>
    <row r="665" spans="1:9" s="6" customFormat="1" x14ac:dyDescent="0.25">
      <c r="H665"/>
    </row>
    <row r="666" spans="1:9" s="6" customFormat="1" x14ac:dyDescent="0.25">
      <c r="H666"/>
    </row>
    <row r="667" spans="1:9" s="6" customFormat="1" x14ac:dyDescent="0.25">
      <c r="H667"/>
    </row>
    <row r="668" spans="1:9" s="6" customFormat="1" x14ac:dyDescent="0.25">
      <c r="H668"/>
    </row>
    <row r="669" spans="1:9" s="6" customFormat="1" x14ac:dyDescent="0.25">
      <c r="H669"/>
    </row>
    <row r="670" spans="1:9" s="6" customFormat="1" x14ac:dyDescent="0.25">
      <c r="H670"/>
    </row>
    <row r="671" spans="1:9" s="6" customFormat="1" x14ac:dyDescent="0.25">
      <c r="H671"/>
    </row>
    <row r="672" spans="1:9" s="6" customFormat="1" x14ac:dyDescent="0.25">
      <c r="H672"/>
    </row>
    <row r="673" spans="1:9" s="6" customFormat="1" x14ac:dyDescent="0.25">
      <c r="H673"/>
    </row>
    <row r="674" spans="1:9" s="6" customFormat="1" x14ac:dyDescent="0.25">
      <c r="H674"/>
    </row>
    <row r="675" spans="1:9" s="6" customFormat="1" x14ac:dyDescent="0.25">
      <c r="H675"/>
    </row>
    <row r="676" spans="1:9" s="6" customFormat="1" x14ac:dyDescent="0.25">
      <c r="H676"/>
    </row>
    <row r="677" spans="1:9" s="6" customFormat="1" x14ac:dyDescent="0.25">
      <c r="H677"/>
    </row>
    <row r="678" spans="1:9" s="6" customFormat="1" x14ac:dyDescent="0.25">
      <c r="H678"/>
    </row>
    <row r="679" spans="1:9" s="6" customFormat="1" x14ac:dyDescent="0.25">
      <c r="H679"/>
    </row>
    <row r="680" spans="1:9" s="6" customFormat="1" x14ac:dyDescent="0.25">
      <c r="H680"/>
    </row>
    <row r="681" spans="1:9" s="6" customFormat="1" x14ac:dyDescent="0.25">
      <c r="H681"/>
    </row>
    <row r="682" spans="1:9" s="6" customFormat="1" x14ac:dyDescent="0.25">
      <c r="H682"/>
    </row>
    <row r="683" spans="1:9" s="6" customFormat="1" x14ac:dyDescent="0.25">
      <c r="H683"/>
    </row>
    <row r="684" spans="1:9" s="6" customFormat="1" x14ac:dyDescent="0.25">
      <c r="H684"/>
    </row>
    <row r="685" spans="1:9" s="6" customFormat="1" x14ac:dyDescent="0.25">
      <c r="H685"/>
    </row>
    <row r="686" spans="1:9" s="6" customFormat="1" x14ac:dyDescent="0.25">
      <c r="H686"/>
    </row>
    <row r="687" spans="1:9" s="6" customFormat="1" x14ac:dyDescent="0.25">
      <c r="H687"/>
    </row>
    <row r="688" spans="1:9" s="6" customFormat="1" x14ac:dyDescent="0.25">
      <c r="H688"/>
    </row>
    <row r="689" spans="1:9" s="6" customFormat="1" x14ac:dyDescent="0.25">
      <c r="H689"/>
    </row>
    <row r="690" spans="1:9" s="6" customFormat="1" x14ac:dyDescent="0.25">
      <c r="H690"/>
    </row>
    <row r="691" spans="1:9" s="6" customFormat="1" x14ac:dyDescent="0.25">
      <c r="G691" s="15"/>
      <c r="H691"/>
    </row>
    <row r="692" spans="1:9" s="6" customFormat="1" x14ac:dyDescent="0.25">
      <c r="G692" s="14"/>
      <c r="H692"/>
    </row>
    <row r="693" spans="1:9" s="6" customFormat="1" x14ac:dyDescent="0.25">
      <c r="G693" s="14"/>
      <c r="H693"/>
    </row>
    <row r="694" spans="1:9" s="6" customFormat="1" x14ac:dyDescent="0.25">
      <c r="G694" s="14"/>
      <c r="H694"/>
    </row>
    <row r="695" spans="1:9" s="6" customFormat="1" x14ac:dyDescent="0.25">
      <c r="G695" s="14"/>
      <c r="H695"/>
    </row>
    <row r="696" spans="1:9" s="6" customFormat="1" x14ac:dyDescent="0.25">
      <c r="G696" s="15"/>
      <c r="H696"/>
    </row>
    <row r="697" spans="1:9" s="6" customFormat="1" x14ac:dyDescent="0.25">
      <c r="G697" s="14"/>
      <c r="H697"/>
    </row>
    <row r="698" spans="1:9" s="6" customFormat="1" x14ac:dyDescent="0.25">
      <c r="G698" s="14"/>
      <c r="H698"/>
    </row>
    <row r="699" spans="1:9" s="6" customFormat="1" x14ac:dyDescent="0.25">
      <c r="G699" s="14"/>
      <c r="H699"/>
    </row>
    <row r="700" spans="1:9" s="6" customFormat="1" x14ac:dyDescent="0.25">
      <c r="G700" s="14"/>
      <c r="H700"/>
    </row>
    <row r="701" spans="1:9" s="6" customFormat="1" x14ac:dyDescent="0.25">
      <c r="G701" s="15"/>
      <c r="H701"/>
    </row>
    <row r="702" spans="1:9" s="6" customFormat="1" x14ac:dyDescent="0.25">
      <c r="G702" s="14"/>
      <c r="H702"/>
    </row>
    <row r="703" spans="1:9" s="6" customFormat="1" x14ac:dyDescent="0.25">
      <c r="G703" s="14"/>
      <c r="H703"/>
    </row>
    <row r="704" spans="1:9" s="6" customFormat="1" x14ac:dyDescent="0.25">
      <c r="G704" s="14"/>
      <c r="H704"/>
    </row>
    <row r="705" spans="1:9" s="6" customFormat="1" x14ac:dyDescent="0.25">
      <c r="G705" s="14"/>
      <c r="H705"/>
    </row>
    <row r="706" spans="1:9" s="6" customFormat="1" x14ac:dyDescent="0.25">
      <c r="G706" s="15"/>
      <c r="H706"/>
    </row>
    <row r="707" spans="1:9" s="6" customFormat="1" x14ac:dyDescent="0.25">
      <c r="G707" s="14"/>
      <c r="H707"/>
    </row>
    <row r="708" spans="1:9" s="6" customFormat="1" x14ac:dyDescent="0.25">
      <c r="G708" s="14"/>
      <c r="H708"/>
    </row>
    <row r="709" spans="1:9" s="6" customFormat="1" x14ac:dyDescent="0.25">
      <c r="G709" s="14"/>
      <c r="H709"/>
    </row>
    <row r="710" spans="1:9" s="6" customFormat="1" x14ac:dyDescent="0.25">
      <c r="G710" s="14"/>
      <c r="H710"/>
    </row>
    <row r="711" spans="1:9" s="6" customFormat="1" x14ac:dyDescent="0.25">
      <c r="G711" s="15"/>
      <c r="H711"/>
    </row>
    <row r="712" spans="1:9" s="6" customFormat="1" x14ac:dyDescent="0.25">
      <c r="G712" s="14"/>
      <c r="H712"/>
    </row>
    <row r="713" spans="1:9" s="6" customFormat="1" x14ac:dyDescent="0.25">
      <c r="G713" s="14"/>
      <c r="H713"/>
    </row>
    <row r="714" spans="1:9" s="6" customFormat="1" x14ac:dyDescent="0.25">
      <c r="G714" s="14"/>
      <c r="H714"/>
    </row>
    <row r="715" spans="1:9" s="6" customFormat="1" x14ac:dyDescent="0.25">
      <c r="G715" s="14"/>
      <c r="H715"/>
    </row>
    <row r="716" spans="1:9" s="6" customFormat="1" x14ac:dyDescent="0.25">
      <c r="G716" s="14"/>
      <c r="H716"/>
    </row>
    <row r="717" spans="1:9" s="6" customFormat="1" x14ac:dyDescent="0.25">
      <c r="G717" s="15"/>
      <c r="H717"/>
    </row>
    <row r="718" spans="1:9" s="6" customFormat="1" x14ac:dyDescent="0.25">
      <c r="G718" s="14"/>
      <c r="H718"/>
    </row>
    <row r="719" spans="1:9" s="6" customFormat="1" x14ac:dyDescent="0.25">
      <c r="G719" s="14"/>
      <c r="H719"/>
    </row>
    <row r="720" spans="1:9" s="6" customFormat="1" x14ac:dyDescent="0.25">
      <c r="G720" s="14"/>
      <c r="H720"/>
    </row>
    <row r="721" spans="1:9" s="6" customFormat="1" x14ac:dyDescent="0.25">
      <c r="G721" s="14"/>
      <c r="H721"/>
    </row>
    <row r="722" spans="1:9" s="6" customFormat="1" x14ac:dyDescent="0.25">
      <c r="G722" s="14"/>
      <c r="H722"/>
    </row>
    <row r="723" spans="1:9" s="6" customFormat="1" x14ac:dyDescent="0.25">
      <c r="G723" s="15"/>
      <c r="H723"/>
    </row>
    <row r="724" spans="1:9" s="6" customFormat="1" x14ac:dyDescent="0.25">
      <c r="G724" s="14"/>
      <c r="H724"/>
    </row>
    <row r="725" spans="1:9" s="6" customFormat="1" x14ac:dyDescent="0.25">
      <c r="G725" s="14"/>
      <c r="H725"/>
    </row>
    <row r="726" spans="1:9" s="6" customFormat="1" x14ac:dyDescent="0.25">
      <c r="G726" s="14"/>
      <c r="H726"/>
    </row>
    <row r="727" spans="1:9" s="6" customFormat="1" x14ac:dyDescent="0.25">
      <c r="G727" s="14"/>
      <c r="H727"/>
    </row>
    <row r="728" spans="1:9" s="6" customFormat="1" x14ac:dyDescent="0.25">
      <c r="G728" s="15"/>
      <c r="H728"/>
    </row>
    <row r="729" spans="1:9" s="6" customFormat="1" x14ac:dyDescent="0.25">
      <c r="G729" s="14"/>
      <c r="H729"/>
    </row>
    <row r="730" spans="1:9" s="6" customFormat="1" x14ac:dyDescent="0.25">
      <c r="G730" s="14"/>
      <c r="H730"/>
    </row>
    <row r="731" spans="1:9" s="6" customFormat="1" x14ac:dyDescent="0.25">
      <c r="G731" s="14"/>
      <c r="H731"/>
    </row>
    <row r="732" spans="1:9" s="6" customFormat="1" x14ac:dyDescent="0.25">
      <c r="G732" s="14"/>
      <c r="H732"/>
    </row>
    <row r="733" spans="1:9" s="6" customFormat="1" x14ac:dyDescent="0.25">
      <c r="G733" s="15"/>
      <c r="H733"/>
    </row>
    <row r="734" spans="1:9" s="6" customFormat="1" x14ac:dyDescent="0.25">
      <c r="G734" s="14"/>
      <c r="H734"/>
    </row>
    <row r="735" spans="1:9" s="6" customFormat="1" x14ac:dyDescent="0.25">
      <c r="G735" s="14"/>
      <c r="H735"/>
    </row>
    <row r="736" spans="1:9" s="6" customFormat="1" x14ac:dyDescent="0.25">
      <c r="G736" s="14"/>
      <c r="H736"/>
    </row>
    <row r="737" spans="1:9" s="6" customFormat="1" x14ac:dyDescent="0.25">
      <c r="G737" s="14"/>
      <c r="H737"/>
    </row>
    <row r="738" spans="1:9" s="6" customFormat="1" x14ac:dyDescent="0.25">
      <c r="G738" s="14"/>
      <c r="H738"/>
    </row>
    <row r="739" spans="1:9" s="6" customFormat="1" x14ac:dyDescent="0.25">
      <c r="G739" s="14"/>
      <c r="H739"/>
    </row>
    <row r="740" spans="1:9" s="6" customFormat="1" x14ac:dyDescent="0.25">
      <c r="G740" s="14"/>
      <c r="H740"/>
    </row>
    <row r="741" spans="1:9" s="6" customFormat="1" x14ac:dyDescent="0.25">
      <c r="G741" s="14"/>
      <c r="H741"/>
    </row>
    <row r="742" spans="1:9" s="6" customFormat="1" x14ac:dyDescent="0.25">
      <c r="G742" s="14"/>
      <c r="H742"/>
    </row>
    <row r="743" spans="1:9" s="6" customFormat="1" x14ac:dyDescent="0.25">
      <c r="G743" s="14"/>
      <c r="H743"/>
    </row>
    <row r="744" spans="1:9" s="6" customFormat="1" x14ac:dyDescent="0.25">
      <c r="G744" s="14"/>
      <c r="H744"/>
    </row>
    <row r="745" spans="1:9" s="6" customFormat="1" x14ac:dyDescent="0.25">
      <c r="G745" s="14"/>
      <c r="H745"/>
    </row>
    <row r="746" spans="1:9" s="6" customFormat="1" x14ac:dyDescent="0.25">
      <c r="G746" s="14"/>
      <c r="H746"/>
    </row>
    <row r="747" spans="1:9" s="6" customFormat="1" x14ac:dyDescent="0.25">
      <c r="G747" s="14"/>
      <c r="H747"/>
    </row>
    <row r="748" spans="1:9" s="6" customFormat="1" x14ac:dyDescent="0.25">
      <c r="G748" s="15"/>
      <c r="H748"/>
    </row>
    <row r="749" spans="1:9" s="6" customFormat="1" x14ac:dyDescent="0.25">
      <c r="G749" s="14"/>
      <c r="H749"/>
    </row>
    <row r="750" spans="1:9" s="6" customFormat="1" x14ac:dyDescent="0.25">
      <c r="G750" s="14"/>
      <c r="H750"/>
    </row>
    <row r="751" spans="1:9" s="6" customFormat="1" x14ac:dyDescent="0.25">
      <c r="G751" s="14"/>
      <c r="H751"/>
    </row>
    <row r="752" spans="1:9" s="6" customFormat="1" x14ac:dyDescent="0.25">
      <c r="G752" s="14"/>
      <c r="H752"/>
    </row>
    <row r="753" spans="1:9" s="6" customFormat="1" x14ac:dyDescent="0.25">
      <c r="G753" s="14"/>
      <c r="H753"/>
    </row>
    <row r="754" spans="1:9" s="6" customFormat="1" x14ac:dyDescent="0.25">
      <c r="G754" s="14"/>
      <c r="H754"/>
    </row>
    <row r="755" spans="1:9" s="6" customFormat="1" x14ac:dyDescent="0.25">
      <c r="G755" s="14"/>
      <c r="H755"/>
    </row>
    <row r="756" spans="1:9" s="6" customFormat="1" x14ac:dyDescent="0.25">
      <c r="G756" s="14"/>
      <c r="H756"/>
    </row>
    <row r="757" spans="1:9" s="6" customFormat="1" x14ac:dyDescent="0.25">
      <c r="G757" s="14"/>
      <c r="H757"/>
    </row>
    <row r="758" spans="1:9" s="6" customFormat="1" x14ac:dyDescent="0.25">
      <c r="G758" s="14"/>
      <c r="H758"/>
    </row>
    <row r="759" spans="1:9" s="6" customFormat="1" x14ac:dyDescent="0.25">
      <c r="G759" s="14"/>
      <c r="H759"/>
    </row>
    <row r="760" spans="1:9" s="6" customFormat="1" x14ac:dyDescent="0.25">
      <c r="G760" s="14"/>
      <c r="H760"/>
    </row>
    <row r="761" spans="1:9" s="6" customFormat="1" x14ac:dyDescent="0.25">
      <c r="G761" s="14"/>
      <c r="H761"/>
    </row>
    <row r="762" spans="1:9" s="6" customFormat="1" x14ac:dyDescent="0.25">
      <c r="G762" s="14"/>
      <c r="H762"/>
    </row>
    <row r="763" spans="1:9" s="6" customFormat="1" x14ac:dyDescent="0.25">
      <c r="G763" s="14"/>
      <c r="H763"/>
    </row>
    <row r="764" spans="1:9" s="6" customFormat="1" x14ac:dyDescent="0.25">
      <c r="G764" s="14"/>
      <c r="H764"/>
    </row>
    <row r="765" spans="1:9" s="6" customFormat="1" x14ac:dyDescent="0.25">
      <c r="G765" s="15"/>
      <c r="H765"/>
    </row>
    <row r="766" spans="1:9" s="6" customFormat="1" x14ac:dyDescent="0.25">
      <c r="G766" s="14"/>
      <c r="H766"/>
    </row>
    <row r="767" spans="1:9" s="6" customFormat="1" x14ac:dyDescent="0.25">
      <c r="G767" s="14"/>
      <c r="H767"/>
    </row>
    <row r="768" spans="1:9" s="6" customFormat="1" x14ac:dyDescent="0.25">
      <c r="G768" s="14"/>
      <c r="H768"/>
    </row>
    <row r="769" spans="1:9" s="6" customFormat="1" x14ac:dyDescent="0.25">
      <c r="G769" s="14"/>
      <c r="H769"/>
    </row>
    <row r="770" spans="1:9" s="6" customFormat="1" x14ac:dyDescent="0.25">
      <c r="G770" s="14"/>
      <c r="H770"/>
    </row>
    <row r="771" spans="1:9" s="6" customFormat="1" x14ac:dyDescent="0.25">
      <c r="G771" s="14"/>
      <c r="H771"/>
    </row>
    <row r="772" spans="1:9" s="6" customFormat="1" x14ac:dyDescent="0.25">
      <c r="G772" s="14"/>
      <c r="H772"/>
    </row>
    <row r="773" spans="1:9" s="6" customFormat="1" x14ac:dyDescent="0.25">
      <c r="G773" s="14"/>
      <c r="H773"/>
    </row>
    <row r="774" spans="1:9" s="6" customFormat="1" x14ac:dyDescent="0.25">
      <c r="E774" s="14"/>
      <c r="G774" s="14"/>
      <c r="H774"/>
    </row>
    <row r="775" spans="1:9" s="6" customFormat="1" x14ac:dyDescent="0.25">
      <c r="E775" s="14"/>
      <c r="G775" s="14"/>
      <c r="H775"/>
    </row>
    <row r="776" spans="1:9" s="6" customFormat="1" x14ac:dyDescent="0.25">
      <c r="E776" s="14"/>
      <c r="G776" s="14"/>
      <c r="H776"/>
    </row>
    <row r="777" spans="1:9" s="6" customFormat="1" x14ac:dyDescent="0.25">
      <c r="E777" s="14"/>
      <c r="G777" s="14"/>
      <c r="H777"/>
    </row>
    <row r="778" spans="1:9" s="6" customFormat="1" x14ac:dyDescent="0.25">
      <c r="E778" s="14"/>
      <c r="G778" s="14"/>
      <c r="H778"/>
    </row>
    <row r="779" spans="1:9" s="6" customFormat="1" x14ac:dyDescent="0.25">
      <c r="G779" s="16"/>
      <c r="H779"/>
    </row>
    <row r="780" spans="1:9" s="6" customFormat="1" x14ac:dyDescent="0.25">
      <c r="G780" s="14"/>
      <c r="H780"/>
    </row>
    <row r="781" spans="1:9" s="6" customFormat="1" x14ac:dyDescent="0.25">
      <c r="G781" s="14"/>
      <c r="H781"/>
    </row>
    <row r="782" spans="1:9" s="6" customFormat="1" x14ac:dyDescent="0.25">
      <c r="G782" s="14"/>
      <c r="H782"/>
    </row>
    <row r="783" spans="1:9" s="6" customFormat="1" x14ac:dyDescent="0.25">
      <c r="G783" s="14"/>
      <c r="H783"/>
    </row>
    <row r="784" spans="1:9" s="6" customFormat="1" x14ac:dyDescent="0.25">
      <c r="G784" s="14"/>
      <c r="H784"/>
    </row>
    <row r="785" spans="1:9" s="6" customFormat="1" x14ac:dyDescent="0.25">
      <c r="G785" s="14"/>
      <c r="H785"/>
    </row>
    <row r="786" spans="1:9" s="6" customFormat="1" x14ac:dyDescent="0.25">
      <c r="G786" s="14"/>
      <c r="H786"/>
    </row>
    <row r="787" spans="1:9" s="6" customFormat="1" x14ac:dyDescent="0.25">
      <c r="G787" s="14"/>
      <c r="H787"/>
    </row>
    <row r="788" spans="1:9" s="6" customFormat="1" x14ac:dyDescent="0.25">
      <c r="G788" s="14"/>
      <c r="H788"/>
    </row>
    <row r="789" spans="1:9" s="6" customFormat="1" x14ac:dyDescent="0.25">
      <c r="G789" s="14"/>
      <c r="H789"/>
    </row>
    <row r="790" spans="1:9" s="6" customFormat="1" x14ac:dyDescent="0.25">
      <c r="E790" s="14"/>
      <c r="G790" s="14"/>
      <c r="H790"/>
    </row>
    <row r="791" spans="1:9" s="6" customFormat="1" x14ac:dyDescent="0.25">
      <c r="E791" s="14"/>
      <c r="G791" s="14"/>
      <c r="H791"/>
    </row>
    <row r="792" spans="1:9" s="6" customFormat="1" x14ac:dyDescent="0.25">
      <c r="E792" s="14"/>
      <c r="G792" s="14"/>
      <c r="H792"/>
    </row>
    <row r="793" spans="1:9" s="6" customFormat="1" x14ac:dyDescent="0.25">
      <c r="E793" s="14"/>
      <c r="G793" s="14"/>
      <c r="H793"/>
    </row>
    <row r="794" spans="1:9" s="6" customFormat="1" x14ac:dyDescent="0.25">
      <c r="E794" s="14"/>
      <c r="G794" s="14"/>
      <c r="H794"/>
    </row>
    <row r="795" spans="1:9" s="6" customFormat="1" x14ac:dyDescent="0.25">
      <c r="G795" s="16"/>
      <c r="H795"/>
    </row>
    <row r="796" spans="1:9" s="6" customFormat="1" x14ac:dyDescent="0.25">
      <c r="G796" s="14"/>
      <c r="H796"/>
    </row>
    <row r="797" spans="1:9" s="6" customFormat="1" x14ac:dyDescent="0.25">
      <c r="G797" s="14"/>
      <c r="H797"/>
    </row>
    <row r="798" spans="1:9" s="6" customFormat="1" x14ac:dyDescent="0.25">
      <c r="G798" s="14"/>
      <c r="H798"/>
    </row>
    <row r="799" spans="1:9" s="6" customFormat="1" x14ac:dyDescent="0.25">
      <c r="G799" s="14"/>
      <c r="H799"/>
    </row>
    <row r="800" spans="1:9" s="6" customFormat="1" x14ac:dyDescent="0.25">
      <c r="G800" s="14"/>
      <c r="H800"/>
    </row>
    <row r="801" spans="1:9" s="6" customFormat="1" x14ac:dyDescent="0.25">
      <c r="G801" s="14"/>
      <c r="H801"/>
    </row>
    <row r="802" spans="1:9" s="6" customFormat="1" x14ac:dyDescent="0.25">
      <c r="G802" s="14"/>
      <c r="H802"/>
    </row>
    <row r="803" spans="1:9" s="6" customFormat="1" x14ac:dyDescent="0.25">
      <c r="G803" s="14"/>
      <c r="H803"/>
    </row>
    <row r="804" spans="1:9" s="6" customFormat="1" x14ac:dyDescent="0.25">
      <c r="G804" s="14"/>
      <c r="H804"/>
    </row>
    <row r="805" spans="1:9" s="6" customFormat="1" x14ac:dyDescent="0.25">
      <c r="G805" s="14"/>
      <c r="H805"/>
    </row>
    <row r="806" spans="1:9" s="6" customFormat="1" x14ac:dyDescent="0.25">
      <c r="E806" s="14"/>
      <c r="G806" s="14"/>
      <c r="H806"/>
    </row>
    <row r="807" spans="1:9" s="6" customFormat="1" x14ac:dyDescent="0.25">
      <c r="E807" s="14"/>
      <c r="G807" s="14"/>
      <c r="H807"/>
    </row>
    <row r="808" spans="1:9" s="6" customFormat="1" x14ac:dyDescent="0.25">
      <c r="E808" s="14"/>
      <c r="G808" s="14"/>
      <c r="H808"/>
    </row>
    <row r="809" spans="1:9" s="6" customFormat="1" x14ac:dyDescent="0.25">
      <c r="E809" s="14"/>
      <c r="G809" s="14"/>
      <c r="H809"/>
    </row>
    <row r="810" spans="1:9" s="6" customFormat="1" x14ac:dyDescent="0.25">
      <c r="E810" s="14"/>
      <c r="G810" s="14"/>
      <c r="H810"/>
    </row>
    <row r="811" spans="1:9" s="6" customFormat="1" x14ac:dyDescent="0.25">
      <c r="G811" s="16"/>
      <c r="H811"/>
    </row>
    <row r="812" spans="1:9" s="6" customFormat="1" x14ac:dyDescent="0.25">
      <c r="G812" s="14"/>
      <c r="H812"/>
    </row>
    <row r="813" spans="1:9" s="6" customFormat="1" x14ac:dyDescent="0.25">
      <c r="G813" s="14"/>
      <c r="H813"/>
    </row>
    <row r="814" spans="1:9" s="6" customFormat="1" x14ac:dyDescent="0.25">
      <c r="G814" s="14"/>
      <c r="H814"/>
    </row>
    <row r="815" spans="1:9" s="6" customFormat="1" x14ac:dyDescent="0.25">
      <c r="G815" s="14"/>
      <c r="H815"/>
    </row>
    <row r="816" spans="1:9" s="6" customFormat="1" x14ac:dyDescent="0.25">
      <c r="G816" s="14"/>
      <c r="H816"/>
    </row>
    <row r="817" spans="1:9" s="6" customFormat="1" x14ac:dyDescent="0.25">
      <c r="G817" s="14"/>
      <c r="H817"/>
    </row>
    <row r="818" spans="1:9" s="6" customFormat="1" x14ac:dyDescent="0.25">
      <c r="G818" s="14"/>
      <c r="H818"/>
    </row>
    <row r="819" spans="1:9" s="6" customFormat="1" x14ac:dyDescent="0.25">
      <c r="G819" s="14"/>
      <c r="H819"/>
    </row>
    <row r="820" spans="1:9" s="6" customFormat="1" x14ac:dyDescent="0.25">
      <c r="G820" s="14"/>
      <c r="H820"/>
    </row>
    <row r="821" spans="1:9" s="6" customFormat="1" x14ac:dyDescent="0.25">
      <c r="G821" s="14"/>
      <c r="H821"/>
    </row>
    <row r="822" spans="1:9" s="6" customFormat="1" x14ac:dyDescent="0.25">
      <c r="E822" s="14"/>
      <c r="G822" s="14"/>
      <c r="H822"/>
    </row>
    <row r="823" spans="1:9" s="6" customFormat="1" x14ac:dyDescent="0.25">
      <c r="E823" s="14"/>
      <c r="G823" s="14"/>
      <c r="H823"/>
    </row>
    <row r="824" spans="1:9" s="6" customFormat="1" x14ac:dyDescent="0.25">
      <c r="E824" s="14"/>
      <c r="G824" s="14"/>
      <c r="H824"/>
    </row>
    <row r="825" spans="1:9" s="6" customFormat="1" x14ac:dyDescent="0.25">
      <c r="E825" s="14"/>
      <c r="G825" s="14"/>
      <c r="H825"/>
    </row>
    <row r="826" spans="1:9" s="6" customFormat="1" x14ac:dyDescent="0.25">
      <c r="E826" s="14"/>
      <c r="G826" s="14"/>
      <c r="H826"/>
    </row>
    <row r="827" spans="1:9" s="6" customFormat="1" x14ac:dyDescent="0.25">
      <c r="G827" s="16"/>
      <c r="H827"/>
    </row>
    <row r="828" spans="1:9" s="6" customFormat="1" x14ac:dyDescent="0.25">
      <c r="G828" s="14"/>
      <c r="H828"/>
    </row>
    <row r="829" spans="1:9" s="6" customFormat="1" x14ac:dyDescent="0.25">
      <c r="G829" s="14"/>
      <c r="H829"/>
    </row>
    <row r="830" spans="1:9" s="6" customFormat="1" x14ac:dyDescent="0.25">
      <c r="G830" s="14"/>
      <c r="H830"/>
    </row>
    <row r="831" spans="1:9" s="6" customFormat="1" x14ac:dyDescent="0.25">
      <c r="G831" s="14"/>
      <c r="H831"/>
    </row>
    <row r="832" spans="1:9" s="6" customFormat="1" x14ac:dyDescent="0.25">
      <c r="G832" s="14"/>
      <c r="H832"/>
    </row>
    <row r="833" spans="1:9" s="6" customFormat="1" x14ac:dyDescent="0.25">
      <c r="G833" s="14"/>
      <c r="H833"/>
    </row>
    <row r="834" spans="1:9" s="6" customFormat="1" x14ac:dyDescent="0.25">
      <c r="G834" s="14"/>
      <c r="H834"/>
    </row>
    <row r="835" spans="1:9" s="6" customFormat="1" x14ac:dyDescent="0.25">
      <c r="G835" s="14"/>
      <c r="H835"/>
    </row>
    <row r="836" spans="1:9" s="6" customFormat="1" x14ac:dyDescent="0.25">
      <c r="G836" s="14"/>
      <c r="H836"/>
    </row>
    <row r="837" spans="1:9" s="6" customFormat="1" x14ac:dyDescent="0.25">
      <c r="G837" s="14"/>
      <c r="H837"/>
    </row>
    <row r="838" spans="1:9" s="6" customFormat="1" x14ac:dyDescent="0.25">
      <c r="E838" s="14"/>
      <c r="G838" s="14"/>
      <c r="H838"/>
    </row>
    <row r="839" spans="1:9" s="6" customFormat="1" x14ac:dyDescent="0.25">
      <c r="E839" s="14"/>
      <c r="G839" s="14"/>
      <c r="H839"/>
    </row>
    <row r="840" spans="1:9" s="6" customFormat="1" x14ac:dyDescent="0.25">
      <c r="E840" s="14"/>
      <c r="G840" s="14"/>
      <c r="H840"/>
    </row>
    <row r="841" spans="1:9" s="6" customFormat="1" x14ac:dyDescent="0.25">
      <c r="E841" s="14"/>
      <c r="G841" s="14"/>
      <c r="H841"/>
    </row>
    <row r="842" spans="1:9" s="6" customFormat="1" x14ac:dyDescent="0.25">
      <c r="E842" s="14"/>
      <c r="G842" s="14"/>
      <c r="H842"/>
    </row>
    <row r="843" spans="1:9" s="6" customFormat="1" x14ac:dyDescent="0.25">
      <c r="G843" s="16"/>
      <c r="H843"/>
    </row>
    <row r="844" spans="1:9" s="6" customFormat="1" x14ac:dyDescent="0.25">
      <c r="G844" s="14"/>
      <c r="H844"/>
    </row>
    <row r="845" spans="1:9" s="6" customFormat="1" x14ac:dyDescent="0.25">
      <c r="G845" s="14"/>
      <c r="H845"/>
    </row>
    <row r="846" spans="1:9" s="6" customFormat="1" x14ac:dyDescent="0.25">
      <c r="G846" s="14"/>
      <c r="H846"/>
    </row>
    <row r="847" spans="1:9" s="6" customFormat="1" x14ac:dyDescent="0.25">
      <c r="G847" s="14"/>
      <c r="H847"/>
    </row>
    <row r="848" spans="1:9" s="6" customFormat="1" x14ac:dyDescent="0.25">
      <c r="G848" s="14"/>
      <c r="H848"/>
    </row>
    <row r="849" spans="1:9" s="6" customFormat="1" x14ac:dyDescent="0.25">
      <c r="G849" s="14"/>
      <c r="H849"/>
    </row>
    <row r="850" spans="1:9" s="6" customFormat="1" x14ac:dyDescent="0.25">
      <c r="G850" s="14"/>
      <c r="H850"/>
    </row>
    <row r="851" spans="1:9" s="6" customFormat="1" x14ac:dyDescent="0.25">
      <c r="G851" s="14"/>
      <c r="H851"/>
    </row>
    <row r="852" spans="1:9" s="6" customFormat="1" x14ac:dyDescent="0.25">
      <c r="G852" s="15"/>
      <c r="H852"/>
    </row>
    <row r="853" spans="1:9" s="6" customFormat="1" x14ac:dyDescent="0.25">
      <c r="G853" s="14"/>
      <c r="H853"/>
    </row>
    <row r="854" spans="1:9" s="6" customFormat="1" x14ac:dyDescent="0.25">
      <c r="G854" s="14"/>
      <c r="H854"/>
    </row>
    <row r="855" spans="1:9" s="6" customFormat="1" x14ac:dyDescent="0.25">
      <c r="G855" s="14"/>
      <c r="H855"/>
    </row>
    <row r="856" spans="1:9" s="6" customFormat="1" x14ac:dyDescent="0.25">
      <c r="G856" s="14"/>
      <c r="H856"/>
    </row>
    <row r="857" spans="1:9" s="6" customFormat="1" x14ac:dyDescent="0.25">
      <c r="G857" s="14"/>
      <c r="H857"/>
    </row>
    <row r="858" spans="1:9" s="6" customFormat="1" x14ac:dyDescent="0.25">
      <c r="G858" s="14"/>
      <c r="H858"/>
    </row>
    <row r="859" spans="1:9" s="6" customFormat="1" x14ac:dyDescent="0.25">
      <c r="G859" s="14"/>
      <c r="H859"/>
    </row>
    <row r="860" spans="1:9" s="6" customFormat="1" x14ac:dyDescent="0.25">
      <c r="G860" s="14"/>
      <c r="H860"/>
    </row>
    <row r="861" spans="1:9" s="6" customFormat="1" x14ac:dyDescent="0.25">
      <c r="E861" s="14"/>
      <c r="G861" s="14"/>
      <c r="H861"/>
    </row>
    <row r="862" spans="1:9" s="6" customFormat="1" x14ac:dyDescent="0.25">
      <c r="E862" s="14"/>
      <c r="G862" s="14"/>
      <c r="H862"/>
    </row>
    <row r="863" spans="1:9" s="6" customFormat="1" x14ac:dyDescent="0.25">
      <c r="E863" s="14"/>
      <c r="G863" s="14"/>
      <c r="H863"/>
    </row>
    <row r="864" spans="1:9" s="6" customFormat="1" x14ac:dyDescent="0.25">
      <c r="E864" s="14"/>
      <c r="G864" s="14"/>
      <c r="H864"/>
    </row>
    <row r="865" spans="1:9" s="6" customFormat="1" x14ac:dyDescent="0.25">
      <c r="E865" s="14"/>
      <c r="G865" s="14"/>
      <c r="H865"/>
    </row>
    <row r="866" spans="1:9" s="6" customFormat="1" x14ac:dyDescent="0.25">
      <c r="G866" s="16"/>
      <c r="H866"/>
    </row>
    <row r="867" spans="1:9" s="6" customFormat="1" x14ac:dyDescent="0.25">
      <c r="G867" s="14"/>
      <c r="H867"/>
    </row>
    <row r="868" spans="1:9" s="6" customFormat="1" x14ac:dyDescent="0.25">
      <c r="G868" s="14"/>
      <c r="H868"/>
    </row>
    <row r="869" spans="1:9" s="6" customFormat="1" x14ac:dyDescent="0.25">
      <c r="G869" s="14"/>
      <c r="H869"/>
    </row>
    <row r="870" spans="1:9" s="6" customFormat="1" x14ac:dyDescent="0.25">
      <c r="G870" s="14"/>
      <c r="H870"/>
    </row>
    <row r="871" spans="1:9" s="6" customFormat="1" x14ac:dyDescent="0.25">
      <c r="G871" s="14"/>
      <c r="H871"/>
    </row>
    <row r="872" spans="1:9" s="6" customFormat="1" x14ac:dyDescent="0.25">
      <c r="G872" s="14"/>
      <c r="H872"/>
    </row>
    <row r="873" spans="1:9" s="6" customFormat="1" x14ac:dyDescent="0.25">
      <c r="G873" s="14"/>
      <c r="H873"/>
    </row>
    <row r="874" spans="1:9" s="6" customFormat="1" x14ac:dyDescent="0.25">
      <c r="G874" s="14"/>
      <c r="H874"/>
    </row>
    <row r="875" spans="1:9" s="6" customFormat="1" x14ac:dyDescent="0.25">
      <c r="G875" s="14"/>
      <c r="H875"/>
    </row>
    <row r="876" spans="1:9" s="6" customFormat="1" x14ac:dyDescent="0.25">
      <c r="G876" s="14"/>
      <c r="H876"/>
    </row>
    <row r="877" spans="1:9" s="6" customFormat="1" x14ac:dyDescent="0.25">
      <c r="E877" s="14"/>
      <c r="G877" s="14"/>
      <c r="H877"/>
    </row>
    <row r="878" spans="1:9" s="6" customFormat="1" x14ac:dyDescent="0.25">
      <c r="E878" s="14"/>
      <c r="G878" s="14"/>
      <c r="H878"/>
    </row>
    <row r="879" spans="1:9" s="6" customFormat="1" x14ac:dyDescent="0.25">
      <c r="E879" s="14"/>
      <c r="G879" s="14"/>
      <c r="H879"/>
    </row>
    <row r="880" spans="1:9" s="6" customFormat="1" x14ac:dyDescent="0.25">
      <c r="E880" s="14"/>
      <c r="G880" s="14"/>
      <c r="H880"/>
    </row>
    <row r="881" spans="1:9" s="6" customFormat="1" x14ac:dyDescent="0.25">
      <c r="E881" s="14"/>
      <c r="G881" s="14"/>
      <c r="H881"/>
    </row>
    <row r="882" spans="1:9" s="6" customFormat="1" x14ac:dyDescent="0.25">
      <c r="G882" s="16"/>
      <c r="H882"/>
    </row>
    <row r="883" spans="1:9" s="6" customFormat="1" x14ac:dyDescent="0.25">
      <c r="G883" s="14"/>
      <c r="H883"/>
    </row>
    <row r="884" spans="1:9" s="6" customFormat="1" x14ac:dyDescent="0.25">
      <c r="G884" s="14"/>
      <c r="H884"/>
    </row>
    <row r="885" spans="1:9" s="6" customFormat="1" x14ac:dyDescent="0.25">
      <c r="G885" s="14"/>
      <c r="H885"/>
    </row>
    <row r="886" spans="1:9" s="6" customFormat="1" x14ac:dyDescent="0.25">
      <c r="G886" s="14"/>
      <c r="H886"/>
    </row>
    <row r="887" spans="1:9" s="6" customFormat="1" x14ac:dyDescent="0.25">
      <c r="G887" s="14"/>
      <c r="H887"/>
    </row>
    <row r="888" spans="1:9" s="6" customFormat="1" x14ac:dyDescent="0.25">
      <c r="G888" s="14"/>
      <c r="H888"/>
    </row>
    <row r="889" spans="1:9" s="6" customFormat="1" x14ac:dyDescent="0.25">
      <c r="G889" s="14"/>
      <c r="H889"/>
    </row>
    <row r="890" spans="1:9" s="6" customFormat="1" x14ac:dyDescent="0.25">
      <c r="G890" s="14"/>
      <c r="H890"/>
    </row>
    <row r="891" spans="1:9" s="6" customFormat="1" x14ac:dyDescent="0.25">
      <c r="G891" s="14"/>
      <c r="H891"/>
    </row>
    <row r="892" spans="1:9" s="6" customFormat="1" x14ac:dyDescent="0.25">
      <c r="G892" s="14"/>
      <c r="H892"/>
    </row>
    <row r="893" spans="1:9" s="6" customFormat="1" x14ac:dyDescent="0.25">
      <c r="E893" s="14"/>
      <c r="G893" s="14"/>
      <c r="H893"/>
    </row>
    <row r="894" spans="1:9" s="6" customFormat="1" x14ac:dyDescent="0.25">
      <c r="E894" s="14"/>
      <c r="G894" s="14"/>
      <c r="H894"/>
    </row>
    <row r="895" spans="1:9" s="6" customFormat="1" x14ac:dyDescent="0.25">
      <c r="E895" s="14"/>
      <c r="G895" s="14"/>
      <c r="H895"/>
    </row>
    <row r="896" spans="1:9" s="6" customFormat="1" x14ac:dyDescent="0.25">
      <c r="E896" s="14"/>
      <c r="G896" s="14"/>
      <c r="H896"/>
    </row>
    <row r="897" spans="1:9" s="6" customFormat="1" x14ac:dyDescent="0.25">
      <c r="E897" s="14"/>
      <c r="G897" s="14"/>
      <c r="H897"/>
    </row>
    <row r="898" spans="1:9" s="6" customFormat="1" x14ac:dyDescent="0.25">
      <c r="G898" s="16"/>
      <c r="H898"/>
    </row>
    <row r="899" spans="1:9" s="6" customFormat="1" x14ac:dyDescent="0.25">
      <c r="G899" s="14"/>
      <c r="H899"/>
    </row>
    <row r="900" spans="1:9" s="6" customFormat="1" x14ac:dyDescent="0.25">
      <c r="G900" s="14"/>
      <c r="H900"/>
    </row>
    <row r="901" spans="1:9" s="6" customFormat="1" x14ac:dyDescent="0.25">
      <c r="G901" s="14"/>
      <c r="H901"/>
    </row>
    <row r="902" spans="1:9" s="6" customFormat="1" x14ac:dyDescent="0.25">
      <c r="G902" s="14"/>
      <c r="H902"/>
    </row>
    <row r="903" spans="1:9" s="6" customFormat="1" x14ac:dyDescent="0.25">
      <c r="G903" s="14"/>
      <c r="H903"/>
    </row>
    <row r="904" spans="1:9" s="6" customFormat="1" x14ac:dyDescent="0.25">
      <c r="G904" s="14"/>
      <c r="H904"/>
    </row>
    <row r="905" spans="1:9" s="6" customFormat="1" x14ac:dyDescent="0.25">
      <c r="G905" s="14"/>
      <c r="H905"/>
    </row>
    <row r="906" spans="1:9" s="6" customFormat="1" x14ac:dyDescent="0.25">
      <c r="G906" s="14"/>
      <c r="H906"/>
    </row>
    <row r="907" spans="1:9" s="6" customFormat="1" x14ac:dyDescent="0.25">
      <c r="G907" s="14"/>
      <c r="H907"/>
    </row>
    <row r="908" spans="1:9" s="6" customFormat="1" x14ac:dyDescent="0.25">
      <c r="G908" s="14"/>
      <c r="H908"/>
    </row>
    <row r="909" spans="1:9" s="6" customFormat="1" x14ac:dyDescent="0.25">
      <c r="E909" s="14"/>
      <c r="G909" s="14"/>
      <c r="H909"/>
    </row>
    <row r="910" spans="1:9" s="6" customFormat="1" x14ac:dyDescent="0.25">
      <c r="E910" s="14"/>
      <c r="G910" s="14"/>
      <c r="H910"/>
    </row>
    <row r="911" spans="1:9" s="6" customFormat="1" x14ac:dyDescent="0.25">
      <c r="E911" s="14"/>
      <c r="G911" s="14"/>
      <c r="H911"/>
    </row>
    <row r="912" spans="1:9" s="6" customFormat="1" x14ac:dyDescent="0.25">
      <c r="E912" s="14"/>
      <c r="G912" s="14"/>
      <c r="H912"/>
    </row>
    <row r="913" spans="1:9" s="6" customFormat="1" x14ac:dyDescent="0.25">
      <c r="E913" s="14"/>
      <c r="G913" s="14"/>
      <c r="H913"/>
    </row>
    <row r="914" spans="1:9" s="6" customFormat="1" x14ac:dyDescent="0.25">
      <c r="G914" s="16"/>
      <c r="H914"/>
    </row>
    <row r="915" spans="1:9" s="6" customFormat="1" x14ac:dyDescent="0.25">
      <c r="G915" s="14"/>
      <c r="H915"/>
    </row>
    <row r="916" spans="1:9" s="6" customFormat="1" x14ac:dyDescent="0.25">
      <c r="G916" s="14"/>
      <c r="H916"/>
    </row>
    <row r="917" spans="1:9" s="6" customFormat="1" x14ac:dyDescent="0.25">
      <c r="G917" s="14"/>
      <c r="H917"/>
    </row>
    <row r="918" spans="1:9" s="6" customFormat="1" x14ac:dyDescent="0.25">
      <c r="G918" s="14"/>
      <c r="H918"/>
    </row>
    <row r="919" spans="1:9" s="6" customFormat="1" x14ac:dyDescent="0.25">
      <c r="G919" s="14"/>
      <c r="H919"/>
    </row>
    <row r="920" spans="1:9" s="6" customFormat="1" x14ac:dyDescent="0.25">
      <c r="G920" s="14"/>
      <c r="H920"/>
    </row>
    <row r="921" spans="1:9" s="6" customFormat="1" x14ac:dyDescent="0.25">
      <c r="G921" s="14"/>
      <c r="H921"/>
    </row>
    <row r="922" spans="1:9" s="6" customFormat="1" x14ac:dyDescent="0.25">
      <c r="G922" s="14"/>
      <c r="H922"/>
    </row>
    <row r="923" spans="1:9" s="6" customFormat="1" x14ac:dyDescent="0.25">
      <c r="G923" s="14"/>
      <c r="H923"/>
    </row>
    <row r="924" spans="1:9" s="6" customFormat="1" x14ac:dyDescent="0.25">
      <c r="G924" s="14"/>
      <c r="H924"/>
    </row>
    <row r="925" spans="1:9" s="6" customFormat="1" x14ac:dyDescent="0.25">
      <c r="E925" s="14"/>
      <c r="G925" s="14"/>
      <c r="H925"/>
    </row>
    <row r="926" spans="1:9" s="6" customFormat="1" x14ac:dyDescent="0.25">
      <c r="E926" s="14"/>
      <c r="G926" s="14"/>
      <c r="H926"/>
    </row>
    <row r="927" spans="1:9" s="6" customFormat="1" x14ac:dyDescent="0.25">
      <c r="E927" s="14"/>
      <c r="G927" s="14"/>
      <c r="H927"/>
    </row>
    <row r="928" spans="1:9" s="6" customFormat="1" x14ac:dyDescent="0.25">
      <c r="E928" s="14"/>
      <c r="G928" s="14"/>
      <c r="H928"/>
    </row>
    <row r="929" spans="1:9" s="6" customFormat="1" x14ac:dyDescent="0.25">
      <c r="E929" s="14"/>
      <c r="G929" s="14"/>
      <c r="H929"/>
    </row>
    <row r="930" spans="1:9" s="6" customFormat="1" x14ac:dyDescent="0.25">
      <c r="G930" s="16"/>
      <c r="H930"/>
    </row>
    <row r="931" spans="1:9" s="6" customFormat="1" x14ac:dyDescent="0.25">
      <c r="G931" s="14"/>
      <c r="H931"/>
    </row>
    <row r="932" spans="1:9" s="6" customFormat="1" x14ac:dyDescent="0.25">
      <c r="G932" s="14"/>
      <c r="H932"/>
    </row>
    <row r="933" spans="1:9" s="6" customFormat="1" x14ac:dyDescent="0.25">
      <c r="G933" s="14"/>
      <c r="H933"/>
    </row>
    <row r="934" spans="1:9" s="6" customFormat="1" x14ac:dyDescent="0.25">
      <c r="G934" s="14"/>
      <c r="H934"/>
    </row>
    <row r="935" spans="1:9" s="6" customFormat="1" x14ac:dyDescent="0.25">
      <c r="G935" s="14"/>
      <c r="H935"/>
    </row>
    <row r="936" spans="1:9" s="6" customFormat="1" x14ac:dyDescent="0.25">
      <c r="G936" s="14"/>
      <c r="H936"/>
    </row>
    <row r="937" spans="1:9" s="6" customFormat="1" x14ac:dyDescent="0.25">
      <c r="G937" s="14"/>
      <c r="H937"/>
    </row>
    <row r="938" spans="1:9" s="6" customFormat="1" x14ac:dyDescent="0.25">
      <c r="G938" s="14"/>
      <c r="H938"/>
    </row>
    <row r="939" spans="1:9" s="6" customFormat="1" x14ac:dyDescent="0.25">
      <c r="G939" s="14"/>
      <c r="H939"/>
    </row>
    <row r="940" spans="1:9" s="6" customFormat="1" x14ac:dyDescent="0.25">
      <c r="G940" s="14"/>
      <c r="H940"/>
    </row>
    <row r="941" spans="1:9" s="6" customFormat="1" x14ac:dyDescent="0.25">
      <c r="G941" s="15"/>
      <c r="H941"/>
    </row>
    <row r="942" spans="1:9" s="6" customFormat="1" x14ac:dyDescent="0.25">
      <c r="G942" s="14"/>
      <c r="H942"/>
    </row>
    <row r="943" spans="1:9" s="6" customFormat="1" x14ac:dyDescent="0.25">
      <c r="G943" s="14"/>
      <c r="H943"/>
    </row>
    <row r="944" spans="1:9" s="6" customFormat="1" x14ac:dyDescent="0.25">
      <c r="G944" s="14"/>
      <c r="H944"/>
    </row>
    <row r="945" spans="1:9" s="6" customFormat="1" x14ac:dyDescent="0.25">
      <c r="G945" s="14"/>
      <c r="H945"/>
    </row>
    <row r="946" spans="1:9" s="6" customFormat="1" x14ac:dyDescent="0.25">
      <c r="G946" s="14"/>
      <c r="H946"/>
    </row>
    <row r="947" spans="1:9" s="6" customFormat="1" x14ac:dyDescent="0.25">
      <c r="G947" s="14"/>
      <c r="H947"/>
    </row>
    <row r="948" spans="1:9" s="6" customFormat="1" x14ac:dyDescent="0.25">
      <c r="G948" s="14"/>
      <c r="H948"/>
    </row>
    <row r="949" spans="1:9" s="6" customFormat="1" x14ac:dyDescent="0.25">
      <c r="G949" s="14"/>
      <c r="H949"/>
    </row>
    <row r="950" spans="1:9" s="6" customFormat="1" x14ac:dyDescent="0.25">
      <c r="E950" s="14"/>
      <c r="G950" s="14"/>
      <c r="H950"/>
    </row>
    <row r="951" spans="1:9" s="6" customFormat="1" x14ac:dyDescent="0.25">
      <c r="E951" s="14"/>
      <c r="G951" s="14"/>
      <c r="H951"/>
    </row>
    <row r="952" spans="1:9" s="6" customFormat="1" x14ac:dyDescent="0.25">
      <c r="E952" s="14"/>
      <c r="G952" s="14"/>
      <c r="H952"/>
    </row>
    <row r="953" spans="1:9" s="6" customFormat="1" x14ac:dyDescent="0.25">
      <c r="E953" s="14"/>
      <c r="G953" s="14"/>
      <c r="H953"/>
    </row>
    <row r="954" spans="1:9" s="6" customFormat="1" x14ac:dyDescent="0.25">
      <c r="E954" s="14"/>
      <c r="G954" s="14"/>
      <c r="H954"/>
    </row>
    <row r="955" spans="1:9" s="6" customFormat="1" x14ac:dyDescent="0.25">
      <c r="G955" s="16"/>
      <c r="H955"/>
    </row>
    <row r="956" spans="1:9" s="6" customFormat="1" x14ac:dyDescent="0.25">
      <c r="G956" s="14"/>
      <c r="H956"/>
    </row>
    <row r="957" spans="1:9" s="6" customFormat="1" x14ac:dyDescent="0.25">
      <c r="G957" s="14"/>
      <c r="H957"/>
    </row>
    <row r="958" spans="1:9" s="6" customFormat="1" x14ac:dyDescent="0.25">
      <c r="G958" s="14"/>
      <c r="H958"/>
    </row>
    <row r="959" spans="1:9" s="6" customFormat="1" x14ac:dyDescent="0.25">
      <c r="G959" s="14"/>
      <c r="H959"/>
    </row>
    <row r="960" spans="1:9" s="6" customFormat="1" x14ac:dyDescent="0.25">
      <c r="G960" s="14"/>
      <c r="H960"/>
    </row>
    <row r="961" spans="1:9" s="6" customFormat="1" x14ac:dyDescent="0.25">
      <c r="G961" s="14"/>
      <c r="H961"/>
    </row>
    <row r="962" spans="1:9" s="6" customFormat="1" x14ac:dyDescent="0.25">
      <c r="G962" s="14"/>
      <c r="H962"/>
    </row>
    <row r="963" spans="1:9" s="6" customFormat="1" x14ac:dyDescent="0.25">
      <c r="G963" s="14"/>
      <c r="H963"/>
    </row>
    <row r="964" spans="1:9" s="6" customFormat="1" x14ac:dyDescent="0.25">
      <c r="G964" s="14"/>
      <c r="H964"/>
    </row>
    <row r="965" spans="1:9" s="6" customFormat="1" x14ac:dyDescent="0.25">
      <c r="G965" s="14"/>
      <c r="H965"/>
    </row>
    <row r="966" spans="1:9" s="6" customFormat="1" x14ac:dyDescent="0.25">
      <c r="E966" s="14"/>
      <c r="G966" s="14"/>
      <c r="H966"/>
    </row>
    <row r="967" spans="1:9" s="6" customFormat="1" x14ac:dyDescent="0.25">
      <c r="E967" s="14"/>
      <c r="G967" s="14"/>
      <c r="H967"/>
    </row>
    <row r="968" spans="1:9" s="6" customFormat="1" x14ac:dyDescent="0.25">
      <c r="E968" s="14"/>
      <c r="G968" s="14"/>
      <c r="H968"/>
    </row>
    <row r="969" spans="1:9" s="6" customFormat="1" x14ac:dyDescent="0.25">
      <c r="E969" s="14"/>
      <c r="G969" s="14"/>
      <c r="H969"/>
    </row>
    <row r="970" spans="1:9" s="6" customFormat="1" x14ac:dyDescent="0.25">
      <c r="E970" s="14"/>
      <c r="G970" s="14"/>
      <c r="H970"/>
    </row>
    <row r="971" spans="1:9" s="6" customFormat="1" x14ac:dyDescent="0.25">
      <c r="G971" s="16"/>
      <c r="H971"/>
    </row>
    <row r="972" spans="1:9" s="6" customFormat="1" x14ac:dyDescent="0.25">
      <c r="G972" s="14"/>
      <c r="H972"/>
    </row>
    <row r="973" spans="1:9" s="6" customFormat="1" x14ac:dyDescent="0.25">
      <c r="G973" s="14"/>
      <c r="H973"/>
    </row>
    <row r="974" spans="1:9" s="6" customFormat="1" x14ac:dyDescent="0.25">
      <c r="G974" s="14"/>
      <c r="H974"/>
    </row>
    <row r="975" spans="1:9" s="6" customFormat="1" x14ac:dyDescent="0.25">
      <c r="G975" s="14"/>
      <c r="H975"/>
    </row>
    <row r="976" spans="1:9" s="6" customFormat="1" x14ac:dyDescent="0.25">
      <c r="G976" s="14"/>
      <c r="H976"/>
    </row>
    <row r="977" spans="1:9" s="6" customFormat="1" x14ac:dyDescent="0.25">
      <c r="G977" s="14"/>
      <c r="H977"/>
    </row>
    <row r="978" spans="1:9" s="6" customFormat="1" x14ac:dyDescent="0.25">
      <c r="G978" s="14"/>
      <c r="H978"/>
    </row>
    <row r="979" spans="1:9" s="6" customFormat="1" x14ac:dyDescent="0.25">
      <c r="G979" s="14"/>
      <c r="H979"/>
    </row>
    <row r="980" spans="1:9" s="6" customFormat="1" x14ac:dyDescent="0.25">
      <c r="G980" s="14"/>
      <c r="H980"/>
    </row>
    <row r="981" spans="1:9" s="6" customFormat="1" x14ac:dyDescent="0.25">
      <c r="G981" s="14"/>
      <c r="H981"/>
    </row>
    <row r="982" spans="1:9" s="6" customFormat="1" x14ac:dyDescent="0.25">
      <c r="E982" s="14"/>
      <c r="G982" s="14"/>
      <c r="H982"/>
    </row>
    <row r="983" spans="1:9" s="6" customFormat="1" x14ac:dyDescent="0.25">
      <c r="E983" s="14"/>
      <c r="G983" s="14"/>
      <c r="H983"/>
    </row>
    <row r="984" spans="1:9" s="6" customFormat="1" x14ac:dyDescent="0.25">
      <c r="E984" s="14"/>
      <c r="G984" s="14"/>
      <c r="H984"/>
    </row>
    <row r="985" spans="1:9" s="6" customFormat="1" x14ac:dyDescent="0.25">
      <c r="E985" s="14"/>
      <c r="G985" s="14"/>
      <c r="H985"/>
    </row>
    <row r="986" spans="1:9" s="6" customFormat="1" x14ac:dyDescent="0.25">
      <c r="E986" s="14"/>
      <c r="G986" s="14"/>
      <c r="H986"/>
    </row>
    <row r="987" spans="1:9" s="6" customFormat="1" x14ac:dyDescent="0.25">
      <c r="G987" s="16"/>
      <c r="H987"/>
    </row>
    <row r="988" spans="1:9" s="6" customFormat="1" x14ac:dyDescent="0.25">
      <c r="G988" s="14"/>
      <c r="H988"/>
    </row>
    <row r="989" spans="1:9" s="6" customFormat="1" x14ac:dyDescent="0.25">
      <c r="G989" s="14"/>
      <c r="H989"/>
    </row>
    <row r="990" spans="1:9" s="6" customFormat="1" x14ac:dyDescent="0.25">
      <c r="G990" s="14"/>
      <c r="H990"/>
    </row>
    <row r="991" spans="1:9" s="6" customFormat="1" x14ac:dyDescent="0.25">
      <c r="G991" s="14"/>
      <c r="H991"/>
    </row>
    <row r="992" spans="1:9" s="6" customFormat="1" x14ac:dyDescent="0.25">
      <c r="G992" s="14"/>
      <c r="H992"/>
    </row>
    <row r="993" spans="1:9" s="6" customFormat="1" x14ac:dyDescent="0.25">
      <c r="G993" s="14"/>
      <c r="H993"/>
    </row>
    <row r="994" spans="1:9" s="6" customFormat="1" x14ac:dyDescent="0.25">
      <c r="G994" s="14"/>
      <c r="H994"/>
    </row>
    <row r="995" spans="1:9" s="6" customFormat="1" x14ac:dyDescent="0.25">
      <c r="G995" s="14"/>
      <c r="H995"/>
    </row>
    <row r="996" spans="1:9" s="6" customFormat="1" x14ac:dyDescent="0.25">
      <c r="G996" s="14"/>
      <c r="H996"/>
    </row>
    <row r="997" spans="1:9" s="6" customFormat="1" x14ac:dyDescent="0.25">
      <c r="G997" s="14"/>
      <c r="H997"/>
    </row>
    <row r="998" spans="1:9" s="6" customFormat="1" x14ac:dyDescent="0.25">
      <c r="E998" s="14"/>
      <c r="G998" s="14"/>
      <c r="H998"/>
    </row>
    <row r="999" spans="1:9" s="6" customFormat="1" x14ac:dyDescent="0.25">
      <c r="E999" s="14"/>
      <c r="G999" s="14"/>
      <c r="H999"/>
    </row>
    <row r="1000" spans="1:9" s="6" customFormat="1" x14ac:dyDescent="0.25">
      <c r="E1000" s="14"/>
      <c r="G1000" s="14"/>
      <c r="H1000"/>
    </row>
    <row r="1001" spans="1:9" s="6" customFormat="1" x14ac:dyDescent="0.25">
      <c r="E1001" s="14"/>
      <c r="G1001" s="14"/>
      <c r="H1001"/>
    </row>
    <row r="1002" spans="1:9" s="6" customFormat="1" x14ac:dyDescent="0.25">
      <c r="E1002" s="14"/>
      <c r="G1002" s="14"/>
      <c r="H1002"/>
    </row>
    <row r="1003" spans="1:9" s="6" customFormat="1" x14ac:dyDescent="0.25">
      <c r="G1003" s="16"/>
      <c r="H1003"/>
    </row>
    <row r="1004" spans="1:9" s="6" customFormat="1" x14ac:dyDescent="0.25">
      <c r="G1004" s="14"/>
      <c r="H1004"/>
    </row>
    <row r="1005" spans="1:9" s="6" customFormat="1" x14ac:dyDescent="0.25">
      <c r="G1005" s="14"/>
      <c r="H1005"/>
    </row>
    <row r="1006" spans="1:9" s="6" customFormat="1" x14ac:dyDescent="0.25">
      <c r="G1006" s="14"/>
      <c r="H1006"/>
    </row>
    <row r="1007" spans="1:9" s="6" customFormat="1" x14ac:dyDescent="0.25">
      <c r="G1007" s="14"/>
      <c r="H1007"/>
    </row>
    <row r="1008" spans="1:9" s="6" customFormat="1" x14ac:dyDescent="0.25">
      <c r="G1008" s="14"/>
      <c r="H1008"/>
    </row>
    <row r="1009" spans="1:9" s="6" customFormat="1" x14ac:dyDescent="0.25">
      <c r="G1009" s="14"/>
      <c r="H1009"/>
    </row>
    <row r="1010" spans="1:9" s="6" customFormat="1" x14ac:dyDescent="0.25">
      <c r="G1010" s="14"/>
      <c r="H1010"/>
    </row>
    <row r="1011" spans="1:9" s="6" customFormat="1" x14ac:dyDescent="0.25">
      <c r="G1011" s="14"/>
      <c r="H1011"/>
    </row>
    <row r="1012" spans="1:9" s="6" customFormat="1" x14ac:dyDescent="0.25">
      <c r="G1012" s="14"/>
      <c r="H1012"/>
    </row>
    <row r="1013" spans="1:9" s="6" customFormat="1" x14ac:dyDescent="0.25">
      <c r="G1013" s="14"/>
      <c r="H1013"/>
    </row>
    <row r="1014" spans="1:9" s="6" customFormat="1" x14ac:dyDescent="0.25">
      <c r="E1014" s="14"/>
      <c r="G1014" s="14"/>
      <c r="H1014"/>
    </row>
    <row r="1015" spans="1:9" s="6" customFormat="1" x14ac:dyDescent="0.25">
      <c r="E1015" s="14"/>
      <c r="G1015" s="14"/>
      <c r="H1015"/>
    </row>
    <row r="1016" spans="1:9" s="6" customFormat="1" x14ac:dyDescent="0.25">
      <c r="E1016" s="14"/>
      <c r="G1016" s="14"/>
      <c r="H1016"/>
    </row>
    <row r="1017" spans="1:9" s="6" customFormat="1" x14ac:dyDescent="0.25">
      <c r="E1017" s="14"/>
      <c r="G1017" s="14"/>
      <c r="H1017"/>
    </row>
    <row r="1018" spans="1:9" s="6" customFormat="1" x14ac:dyDescent="0.25">
      <c r="E1018" s="14"/>
      <c r="G1018" s="14"/>
      <c r="H1018"/>
    </row>
    <row r="1019" spans="1:9" s="6" customFormat="1" x14ac:dyDescent="0.25">
      <c r="G1019" s="16"/>
      <c r="H1019"/>
    </row>
    <row r="1020" spans="1:9" s="6" customFormat="1" x14ac:dyDescent="0.25">
      <c r="G1020" s="14"/>
      <c r="H1020"/>
    </row>
    <row r="1021" spans="1:9" s="6" customFormat="1" x14ac:dyDescent="0.25">
      <c r="G1021" s="15"/>
      <c r="H1021"/>
    </row>
    <row r="1022" spans="1:9" s="6" customFormat="1" x14ac:dyDescent="0.25">
      <c r="G1022" s="14"/>
      <c r="H1022"/>
    </row>
    <row r="1023" spans="1:9" s="6" customFormat="1" x14ac:dyDescent="0.25">
      <c r="G1023" s="14"/>
      <c r="H1023"/>
    </row>
    <row r="1024" spans="1:9" s="6" customFormat="1" x14ac:dyDescent="0.25">
      <c r="G1024" s="14"/>
      <c r="H1024"/>
    </row>
    <row r="1025" spans="1:9" s="6" customFormat="1" x14ac:dyDescent="0.25">
      <c r="G1025" s="14"/>
      <c r="H1025"/>
    </row>
    <row r="1026" spans="1:9" s="6" customFormat="1" x14ac:dyDescent="0.25">
      <c r="G1026" s="14"/>
      <c r="H1026"/>
    </row>
    <row r="1027" spans="1:9" s="6" customFormat="1" x14ac:dyDescent="0.25">
      <c r="G1027" s="14"/>
      <c r="H1027"/>
    </row>
    <row r="1028" spans="1:9" s="6" customFormat="1" x14ac:dyDescent="0.25">
      <c r="G1028" s="14"/>
      <c r="H1028"/>
    </row>
    <row r="1029" spans="1:9" s="6" customFormat="1" x14ac:dyDescent="0.25">
      <c r="G1029" s="14"/>
      <c r="H1029"/>
    </row>
    <row r="1030" spans="1:9" s="6" customFormat="1" x14ac:dyDescent="0.25">
      <c r="E1030" s="14"/>
      <c r="G1030" s="14"/>
      <c r="H1030"/>
    </row>
    <row r="1031" spans="1:9" s="6" customFormat="1" x14ac:dyDescent="0.25">
      <c r="E1031" s="14"/>
      <c r="G1031" s="14"/>
      <c r="H1031"/>
    </row>
    <row r="1032" spans="1:9" s="6" customFormat="1" x14ac:dyDescent="0.25">
      <c r="E1032" s="14"/>
      <c r="G1032" s="14"/>
      <c r="H1032"/>
    </row>
    <row r="1033" spans="1:9" s="6" customFormat="1" x14ac:dyDescent="0.25">
      <c r="E1033" s="14"/>
      <c r="G1033" s="14"/>
      <c r="H1033"/>
    </row>
    <row r="1034" spans="1:9" s="6" customFormat="1" x14ac:dyDescent="0.25">
      <c r="E1034" s="14"/>
      <c r="G1034" s="14"/>
      <c r="H1034"/>
    </row>
    <row r="1035" spans="1:9" s="6" customFormat="1" x14ac:dyDescent="0.25">
      <c r="G1035" s="16"/>
      <c r="H1035"/>
    </row>
    <row r="1036" spans="1:9" s="6" customFormat="1" x14ac:dyDescent="0.25">
      <c r="G1036" s="14"/>
      <c r="H1036"/>
    </row>
    <row r="1037" spans="1:9" s="6" customFormat="1" x14ac:dyDescent="0.25">
      <c r="G1037" s="14"/>
      <c r="H1037"/>
    </row>
    <row r="1038" spans="1:9" s="6" customFormat="1" x14ac:dyDescent="0.25">
      <c r="G1038" s="14"/>
      <c r="H1038"/>
    </row>
    <row r="1039" spans="1:9" s="6" customFormat="1" x14ac:dyDescent="0.25">
      <c r="G1039" s="14"/>
      <c r="H1039"/>
    </row>
    <row r="1040" spans="1:9" s="6" customFormat="1" x14ac:dyDescent="0.25">
      <c r="G1040" s="14"/>
      <c r="H1040"/>
    </row>
    <row r="1041" spans="1:9" s="6" customFormat="1" x14ac:dyDescent="0.25">
      <c r="G1041" s="14"/>
      <c r="H1041"/>
    </row>
    <row r="1042" spans="1:9" s="6" customFormat="1" x14ac:dyDescent="0.25">
      <c r="G1042" s="14"/>
      <c r="H1042"/>
    </row>
    <row r="1043" spans="1:9" s="6" customFormat="1" x14ac:dyDescent="0.25">
      <c r="G1043" s="14"/>
      <c r="H1043"/>
    </row>
    <row r="1044" spans="1:9" s="6" customFormat="1" x14ac:dyDescent="0.25">
      <c r="G1044" s="14"/>
      <c r="H1044"/>
    </row>
    <row r="1045" spans="1:9" s="6" customFormat="1" x14ac:dyDescent="0.25">
      <c r="G1045" s="14"/>
      <c r="H1045"/>
    </row>
    <row r="1046" spans="1:9" s="6" customFormat="1" x14ac:dyDescent="0.25">
      <c r="E1046" s="14"/>
      <c r="G1046" s="14"/>
      <c r="H1046"/>
    </row>
    <row r="1047" spans="1:9" s="6" customFormat="1" x14ac:dyDescent="0.25">
      <c r="E1047" s="14"/>
      <c r="G1047" s="14"/>
      <c r="H1047"/>
    </row>
    <row r="1048" spans="1:9" s="6" customFormat="1" x14ac:dyDescent="0.25">
      <c r="E1048" s="14"/>
      <c r="G1048" s="14"/>
      <c r="H1048"/>
    </row>
    <row r="1049" spans="1:9" s="6" customFormat="1" x14ac:dyDescent="0.25">
      <c r="E1049" s="14"/>
      <c r="G1049" s="14"/>
      <c r="H1049"/>
    </row>
    <row r="1050" spans="1:9" s="6" customFormat="1" x14ac:dyDescent="0.25">
      <c r="E1050" s="14"/>
      <c r="G1050" s="14"/>
      <c r="H1050"/>
    </row>
    <row r="1051" spans="1:9" s="6" customFormat="1" x14ac:dyDescent="0.25">
      <c r="G1051" s="16"/>
      <c r="H1051"/>
    </row>
    <row r="1052" spans="1:9" s="6" customFormat="1" x14ac:dyDescent="0.25">
      <c r="G1052" s="14"/>
      <c r="H1052"/>
    </row>
    <row r="1053" spans="1:9" s="6" customFormat="1" x14ac:dyDescent="0.25">
      <c r="G1053" s="14"/>
      <c r="H1053"/>
    </row>
    <row r="1054" spans="1:9" s="6" customFormat="1" x14ac:dyDescent="0.25">
      <c r="G1054" s="14"/>
      <c r="H1054"/>
    </row>
    <row r="1055" spans="1:9" s="6" customFormat="1" x14ac:dyDescent="0.25">
      <c r="G1055" s="14"/>
      <c r="H1055"/>
    </row>
    <row r="1056" spans="1:9" s="6" customFormat="1" x14ac:dyDescent="0.25">
      <c r="G1056" s="14"/>
      <c r="H1056"/>
    </row>
    <row r="1057" spans="1:9" s="6" customFormat="1" x14ac:dyDescent="0.25">
      <c r="G1057" s="14"/>
      <c r="H1057"/>
    </row>
    <row r="1058" spans="1:9" s="6" customFormat="1" x14ac:dyDescent="0.25">
      <c r="G1058" s="14"/>
      <c r="H1058"/>
    </row>
    <row r="1059" spans="1:9" s="6" customFormat="1" x14ac:dyDescent="0.25">
      <c r="G1059" s="14"/>
      <c r="H1059"/>
    </row>
    <row r="1060" spans="1:9" s="6" customFormat="1" x14ac:dyDescent="0.25">
      <c r="G1060" s="14"/>
      <c r="H1060"/>
    </row>
    <row r="1061" spans="1:9" s="6" customFormat="1" x14ac:dyDescent="0.25">
      <c r="G1061" s="14"/>
      <c r="H1061"/>
    </row>
    <row r="1062" spans="1:9" s="6" customFormat="1" x14ac:dyDescent="0.25">
      <c r="E1062" s="14"/>
      <c r="G1062" s="14"/>
      <c r="H1062"/>
    </row>
    <row r="1063" spans="1:9" s="6" customFormat="1" x14ac:dyDescent="0.25">
      <c r="E1063" s="14"/>
      <c r="G1063" s="14"/>
      <c r="H1063"/>
    </row>
    <row r="1064" spans="1:9" s="6" customFormat="1" x14ac:dyDescent="0.25">
      <c r="E1064" s="14"/>
      <c r="G1064" s="14"/>
      <c r="H1064"/>
    </row>
    <row r="1065" spans="1:9" s="6" customFormat="1" x14ac:dyDescent="0.25">
      <c r="E1065" s="14"/>
      <c r="G1065" s="14"/>
      <c r="H1065"/>
    </row>
    <row r="1066" spans="1:9" s="6" customFormat="1" x14ac:dyDescent="0.25">
      <c r="E1066" s="14"/>
      <c r="G1066" s="14"/>
      <c r="H1066"/>
    </row>
    <row r="1067" spans="1:9" s="6" customFormat="1" x14ac:dyDescent="0.25">
      <c r="G1067" s="16"/>
      <c r="H1067"/>
    </row>
    <row r="1068" spans="1:9" s="6" customFormat="1" x14ac:dyDescent="0.25">
      <c r="G1068" s="14"/>
      <c r="H1068"/>
    </row>
    <row r="1069" spans="1:9" s="6" customFormat="1" x14ac:dyDescent="0.25">
      <c r="G1069" s="14"/>
      <c r="H1069"/>
    </row>
    <row r="1070" spans="1:9" s="6" customFormat="1" x14ac:dyDescent="0.25">
      <c r="G1070" s="14"/>
      <c r="H1070"/>
    </row>
    <row r="1071" spans="1:9" s="6" customFormat="1" x14ac:dyDescent="0.25">
      <c r="G1071" s="14"/>
      <c r="H1071"/>
    </row>
    <row r="1072" spans="1:9" s="6" customFormat="1" x14ac:dyDescent="0.25">
      <c r="G1072" s="14"/>
      <c r="H1072"/>
    </row>
    <row r="1073" spans="1:9" s="6" customFormat="1" x14ac:dyDescent="0.25">
      <c r="G1073" s="14"/>
      <c r="H1073"/>
    </row>
    <row r="1074" spans="1:9" s="6" customFormat="1" x14ac:dyDescent="0.25">
      <c r="G1074" s="14"/>
      <c r="H1074"/>
    </row>
    <row r="1075" spans="1:9" s="6" customFormat="1" x14ac:dyDescent="0.25">
      <c r="G1075" s="14"/>
      <c r="H1075"/>
    </row>
    <row r="1076" spans="1:9" s="6" customFormat="1" x14ac:dyDescent="0.25">
      <c r="G1076" s="14"/>
      <c r="H1076"/>
    </row>
    <row r="1077" spans="1:9" s="6" customFormat="1" x14ac:dyDescent="0.25">
      <c r="G1077" s="14"/>
      <c r="H1077"/>
    </row>
    <row r="1078" spans="1:9" s="6" customFormat="1" x14ac:dyDescent="0.25">
      <c r="E1078" s="14"/>
      <c r="G1078" s="14"/>
      <c r="H1078"/>
    </row>
    <row r="1079" spans="1:9" s="6" customFormat="1" x14ac:dyDescent="0.25">
      <c r="E1079" s="14"/>
      <c r="G1079" s="14"/>
      <c r="H1079"/>
    </row>
    <row r="1080" spans="1:9" s="6" customFormat="1" x14ac:dyDescent="0.25">
      <c r="E1080" s="14"/>
      <c r="G1080" s="14"/>
      <c r="H1080"/>
    </row>
    <row r="1081" spans="1:9" s="6" customFormat="1" x14ac:dyDescent="0.25">
      <c r="E1081" s="14"/>
      <c r="G1081" s="14"/>
      <c r="H1081"/>
    </row>
    <row r="1082" spans="1:9" s="6" customFormat="1" x14ac:dyDescent="0.25">
      <c r="E1082" s="14"/>
      <c r="G1082" s="14"/>
      <c r="H1082"/>
    </row>
    <row r="1083" spans="1:9" s="6" customFormat="1" x14ac:dyDescent="0.25">
      <c r="G1083" s="16"/>
      <c r="H1083"/>
    </row>
    <row r="1084" spans="1:9" s="6" customFormat="1" x14ac:dyDescent="0.25">
      <c r="G1084" s="14"/>
      <c r="H1084"/>
    </row>
    <row r="1085" spans="1:9" s="6" customFormat="1" x14ac:dyDescent="0.25">
      <c r="G1085" s="14"/>
      <c r="H1085"/>
    </row>
    <row r="1086" spans="1:9" s="6" customFormat="1" x14ac:dyDescent="0.25">
      <c r="G1086" s="14"/>
      <c r="H1086"/>
    </row>
    <row r="1087" spans="1:9" s="6" customFormat="1" x14ac:dyDescent="0.25">
      <c r="G1087" s="14"/>
      <c r="H1087"/>
    </row>
    <row r="1088" spans="1:9" s="6" customFormat="1" x14ac:dyDescent="0.25">
      <c r="G1088" s="14"/>
      <c r="H1088"/>
    </row>
    <row r="1089" spans="1:9" s="6" customFormat="1" x14ac:dyDescent="0.25">
      <c r="G1089" s="14"/>
      <c r="H1089"/>
    </row>
    <row r="1090" spans="1:9" s="6" customFormat="1" x14ac:dyDescent="0.25">
      <c r="G1090" s="14"/>
      <c r="H1090"/>
    </row>
    <row r="1091" spans="1:9" s="6" customFormat="1" x14ac:dyDescent="0.25">
      <c r="G1091" s="14"/>
      <c r="H1091"/>
    </row>
    <row r="1092" spans="1:9" s="6" customFormat="1" x14ac:dyDescent="0.25">
      <c r="G1092" s="14"/>
      <c r="H1092"/>
    </row>
    <row r="1093" spans="1:9" s="6" customFormat="1" x14ac:dyDescent="0.25">
      <c r="G1093" s="14"/>
      <c r="H1093"/>
    </row>
    <row r="1094" spans="1:9" s="6" customFormat="1" x14ac:dyDescent="0.25">
      <c r="E1094" s="14"/>
      <c r="G1094" s="14"/>
      <c r="H1094"/>
    </row>
    <row r="1095" spans="1:9" s="6" customFormat="1" x14ac:dyDescent="0.25">
      <c r="E1095" s="14"/>
      <c r="G1095" s="14"/>
      <c r="H1095"/>
    </row>
    <row r="1096" spans="1:9" s="6" customFormat="1" x14ac:dyDescent="0.25">
      <c r="E1096" s="14"/>
      <c r="G1096" s="14"/>
      <c r="H1096"/>
    </row>
    <row r="1097" spans="1:9" s="6" customFormat="1" x14ac:dyDescent="0.25">
      <c r="E1097" s="14"/>
      <c r="G1097" s="14"/>
      <c r="H1097"/>
    </row>
    <row r="1098" spans="1:9" s="6" customFormat="1" x14ac:dyDescent="0.25">
      <c r="E1098" s="14"/>
      <c r="G1098" s="14"/>
      <c r="H1098"/>
    </row>
    <row r="1099" spans="1:9" s="6" customFormat="1" x14ac:dyDescent="0.25">
      <c r="G1099" s="16"/>
      <c r="H1099"/>
    </row>
    <row r="1100" spans="1:9" s="6" customFormat="1" x14ac:dyDescent="0.25">
      <c r="G1100" s="14"/>
      <c r="H1100"/>
    </row>
    <row r="1101" spans="1:9" s="6" customFormat="1" x14ac:dyDescent="0.25">
      <c r="G1101" s="14"/>
      <c r="H1101"/>
    </row>
    <row r="1102" spans="1:9" s="6" customFormat="1" x14ac:dyDescent="0.25">
      <c r="G1102" s="14"/>
      <c r="H1102"/>
    </row>
    <row r="1103" spans="1:9" s="6" customFormat="1" x14ac:dyDescent="0.25">
      <c r="G1103" s="15"/>
      <c r="H1103"/>
    </row>
    <row r="1104" spans="1:9" s="6" customFormat="1" x14ac:dyDescent="0.25">
      <c r="G1104" s="14"/>
      <c r="H1104"/>
    </row>
    <row r="1105" spans="1:9" s="6" customFormat="1" x14ac:dyDescent="0.25">
      <c r="G1105" s="14"/>
      <c r="H1105"/>
    </row>
    <row r="1106" spans="1:9" s="6" customFormat="1" x14ac:dyDescent="0.25">
      <c r="G1106" s="14"/>
      <c r="H1106"/>
    </row>
    <row r="1107" spans="1:9" s="6" customFormat="1" x14ac:dyDescent="0.25">
      <c r="G1107" s="14"/>
      <c r="H1107"/>
    </row>
    <row r="1108" spans="1:9" s="6" customFormat="1" x14ac:dyDescent="0.25">
      <c r="G1108" s="14"/>
      <c r="H1108"/>
    </row>
    <row r="1109" spans="1:9" s="6" customFormat="1" x14ac:dyDescent="0.25">
      <c r="G1109" s="14"/>
      <c r="H1109"/>
    </row>
    <row r="1110" spans="1:9" s="6" customFormat="1" x14ac:dyDescent="0.25">
      <c r="G1110" s="14"/>
      <c r="H1110"/>
    </row>
    <row r="1111" spans="1:9" s="6" customFormat="1" x14ac:dyDescent="0.25">
      <c r="G1111" s="14"/>
      <c r="H1111"/>
    </row>
    <row r="1112" spans="1:9" s="6" customFormat="1" x14ac:dyDescent="0.25">
      <c r="G1112" s="14"/>
      <c r="H1112"/>
    </row>
    <row r="1113" spans="1:9" s="6" customFormat="1" x14ac:dyDescent="0.25">
      <c r="G1113" s="14"/>
      <c r="H1113"/>
    </row>
    <row r="1114" spans="1:9" s="6" customFormat="1" x14ac:dyDescent="0.25">
      <c r="G1114" s="14"/>
      <c r="H1114"/>
    </row>
    <row r="1115" spans="1:9" s="6" customFormat="1" x14ac:dyDescent="0.25">
      <c r="G1115" s="15"/>
      <c r="H1115"/>
    </row>
    <row r="1116" spans="1:9" s="6" customFormat="1" x14ac:dyDescent="0.25">
      <c r="G1116" s="14"/>
      <c r="H1116"/>
    </row>
    <row r="1117" spans="1:9" s="6" customFormat="1" x14ac:dyDescent="0.25">
      <c r="G1117" s="14"/>
      <c r="H1117"/>
    </row>
    <row r="1118" spans="1:9" s="6" customFormat="1" x14ac:dyDescent="0.25">
      <c r="G1118" s="14"/>
      <c r="H1118"/>
    </row>
    <row r="1119" spans="1:9" s="6" customFormat="1" x14ac:dyDescent="0.25">
      <c r="G1119" s="14"/>
      <c r="H1119"/>
    </row>
    <row r="1120" spans="1:9" s="6" customFormat="1" x14ac:dyDescent="0.25">
      <c r="G1120" s="14"/>
      <c r="H1120"/>
    </row>
    <row r="1121" spans="1:9" s="6" customFormat="1" x14ac:dyDescent="0.25">
      <c r="G1121" s="14"/>
      <c r="H1121"/>
    </row>
    <row r="1122" spans="1:9" s="6" customFormat="1" x14ac:dyDescent="0.25">
      <c r="G1122" s="14"/>
      <c r="H1122"/>
    </row>
    <row r="1123" spans="1:9" s="6" customFormat="1" x14ac:dyDescent="0.25">
      <c r="G1123" s="14"/>
      <c r="H1123"/>
    </row>
    <row r="1124" spans="1:9" s="6" customFormat="1" x14ac:dyDescent="0.25">
      <c r="G1124" s="14"/>
      <c r="H1124"/>
    </row>
    <row r="1125" spans="1:9" s="6" customFormat="1" x14ac:dyDescent="0.25">
      <c r="G1125" s="14"/>
      <c r="H1125"/>
    </row>
    <row r="1126" spans="1:9" s="6" customFormat="1" x14ac:dyDescent="0.25">
      <c r="G1126" s="14"/>
      <c r="H1126"/>
    </row>
    <row r="1127" spans="1:9" s="6" customFormat="1" x14ac:dyDescent="0.25">
      <c r="G1127" s="14"/>
      <c r="H1127"/>
    </row>
    <row r="1128" spans="1:9" s="6" customFormat="1" x14ac:dyDescent="0.25">
      <c r="G1128" s="14"/>
      <c r="H1128"/>
    </row>
    <row r="1129" spans="1:9" s="6" customFormat="1" x14ac:dyDescent="0.25">
      <c r="G1129" s="14"/>
      <c r="H1129"/>
    </row>
    <row r="1130" spans="1:9" s="6" customFormat="1" x14ac:dyDescent="0.25">
      <c r="G1130" s="14"/>
      <c r="H1130"/>
    </row>
    <row r="1131" spans="1:9" s="6" customFormat="1" x14ac:dyDescent="0.25">
      <c r="G1131" s="14"/>
      <c r="H1131"/>
    </row>
    <row r="1132" spans="1:9" s="6" customFormat="1" x14ac:dyDescent="0.25">
      <c r="G1132" s="14"/>
      <c r="H1132"/>
    </row>
    <row r="1133" spans="1:9" s="6" customFormat="1" x14ac:dyDescent="0.25">
      <c r="G1133" s="14"/>
      <c r="H1133"/>
    </row>
    <row r="1134" spans="1:9" s="6" customFormat="1" x14ac:dyDescent="0.25">
      <c r="G1134" s="14"/>
      <c r="H1134"/>
    </row>
    <row r="1135" spans="1:9" s="6" customFormat="1" x14ac:dyDescent="0.25">
      <c r="G1135" s="14"/>
      <c r="H1135"/>
    </row>
    <row r="1136" spans="1:9" s="6" customFormat="1" x14ac:dyDescent="0.25">
      <c r="G1136" s="15"/>
      <c r="H1136"/>
    </row>
    <row r="1137" spans="1:9" s="6" customFormat="1" x14ac:dyDescent="0.25">
      <c r="G1137" s="14"/>
      <c r="H1137"/>
    </row>
    <row r="1138" spans="1:9" s="6" customFormat="1" x14ac:dyDescent="0.25">
      <c r="G1138" s="14"/>
      <c r="H1138"/>
    </row>
    <row r="1139" spans="1:9" s="6" customFormat="1" x14ac:dyDescent="0.25">
      <c r="G1139" s="14"/>
      <c r="H1139"/>
    </row>
    <row r="1140" spans="1:9" s="6" customFormat="1" x14ac:dyDescent="0.25">
      <c r="G1140" s="14"/>
      <c r="H1140"/>
    </row>
    <row r="1141" spans="1:9" s="6" customFormat="1" x14ac:dyDescent="0.25">
      <c r="G1141" s="14"/>
      <c r="H1141"/>
    </row>
    <row r="1142" spans="1:9" s="6" customFormat="1" x14ac:dyDescent="0.25">
      <c r="G1142" s="14"/>
      <c r="H1142"/>
    </row>
    <row r="1143" spans="1:9" s="6" customFormat="1" x14ac:dyDescent="0.25">
      <c r="G1143" s="14"/>
      <c r="H1143"/>
    </row>
    <row r="1144" spans="1:9" s="6" customFormat="1" x14ac:dyDescent="0.25">
      <c r="G1144" s="14"/>
      <c r="H1144"/>
    </row>
    <row r="1145" spans="1:9" s="6" customFormat="1" x14ac:dyDescent="0.25">
      <c r="G1145" s="14"/>
      <c r="H1145"/>
    </row>
    <row r="1146" spans="1:9" s="6" customFormat="1" x14ac:dyDescent="0.25">
      <c r="G1146" s="14"/>
      <c r="H1146"/>
    </row>
    <row r="1147" spans="1:9" s="6" customFormat="1" x14ac:dyDescent="0.25">
      <c r="G1147" s="14"/>
      <c r="H1147"/>
    </row>
    <row r="1148" spans="1:9" s="6" customFormat="1" x14ac:dyDescent="0.25">
      <c r="G1148" s="14"/>
      <c r="H1148"/>
    </row>
    <row r="1149" spans="1:9" s="6" customFormat="1" x14ac:dyDescent="0.25">
      <c r="G1149" s="14"/>
      <c r="H1149"/>
    </row>
    <row r="1150" spans="1:9" s="6" customFormat="1" x14ac:dyDescent="0.25">
      <c r="G1150" s="14"/>
      <c r="H1150"/>
    </row>
    <row r="1151" spans="1:9" s="6" customFormat="1" x14ac:dyDescent="0.25">
      <c r="G1151" s="14"/>
      <c r="H1151"/>
    </row>
    <row r="1152" spans="1:9" s="6" customFormat="1" x14ac:dyDescent="0.25">
      <c r="G1152" s="14"/>
      <c r="H1152"/>
    </row>
    <row r="1153" spans="1:9" s="6" customFormat="1" x14ac:dyDescent="0.25">
      <c r="G1153" s="14"/>
      <c r="H1153"/>
    </row>
    <row r="1154" spans="1:9" s="6" customFormat="1" x14ac:dyDescent="0.25">
      <c r="G1154" s="14"/>
      <c r="H1154"/>
    </row>
    <row r="1155" spans="1:9" s="6" customFormat="1" x14ac:dyDescent="0.25">
      <c r="G1155" s="14"/>
      <c r="H1155"/>
    </row>
    <row r="1156" spans="1:9" s="6" customFormat="1" x14ac:dyDescent="0.25">
      <c r="G1156" s="14"/>
      <c r="H1156"/>
    </row>
    <row r="1157" spans="1:9" s="6" customFormat="1" x14ac:dyDescent="0.25">
      <c r="G1157" s="14"/>
      <c r="H1157"/>
    </row>
    <row r="1158" spans="1:9" s="6" customFormat="1" x14ac:dyDescent="0.25">
      <c r="G1158" s="14"/>
      <c r="H1158"/>
    </row>
    <row r="1159" spans="1:9" s="6" customFormat="1" x14ac:dyDescent="0.25">
      <c r="G1159" s="14"/>
      <c r="H1159"/>
    </row>
    <row r="1160" spans="1:9" s="6" customFormat="1" x14ac:dyDescent="0.25">
      <c r="G1160" s="14"/>
      <c r="H1160"/>
    </row>
    <row r="1161" spans="1:9" s="6" customFormat="1" x14ac:dyDescent="0.25">
      <c r="G1161" s="14"/>
      <c r="H1161"/>
    </row>
    <row r="1162" spans="1:9" s="6" customFormat="1" x14ac:dyDescent="0.25">
      <c r="G1162" s="14"/>
      <c r="H1162"/>
    </row>
    <row r="1163" spans="1:9" s="6" customFormat="1" x14ac:dyDescent="0.25">
      <c r="G1163" s="14"/>
      <c r="H1163"/>
    </row>
    <row r="1164" spans="1:9" s="6" customFormat="1" x14ac:dyDescent="0.25">
      <c r="G1164" s="14"/>
      <c r="H1164"/>
    </row>
    <row r="1165" spans="1:9" s="6" customFormat="1" x14ac:dyDescent="0.25">
      <c r="G1165" s="14"/>
      <c r="H1165"/>
    </row>
    <row r="1166" spans="1:9" s="6" customFormat="1" x14ac:dyDescent="0.25">
      <c r="G1166" s="15"/>
      <c r="H1166"/>
    </row>
    <row r="1167" spans="1:9" s="6" customFormat="1" x14ac:dyDescent="0.25">
      <c r="G1167" s="14"/>
      <c r="H1167"/>
    </row>
    <row r="1168" spans="1:9" s="6" customFormat="1" x14ac:dyDescent="0.25">
      <c r="G1168" s="14"/>
      <c r="H1168"/>
    </row>
    <row r="1169" spans="1:9" s="6" customFormat="1" x14ac:dyDescent="0.25">
      <c r="G1169" s="14"/>
      <c r="H1169"/>
    </row>
    <row r="1170" spans="1:9" s="6" customFormat="1" x14ac:dyDescent="0.25">
      <c r="G1170" s="14"/>
      <c r="H1170"/>
    </row>
    <row r="1171" spans="1:9" s="6" customFormat="1" x14ac:dyDescent="0.25">
      <c r="G1171" s="14"/>
      <c r="H1171"/>
    </row>
    <row r="1172" spans="1:9" s="6" customFormat="1" x14ac:dyDescent="0.25">
      <c r="G1172" s="14"/>
      <c r="H1172"/>
    </row>
    <row r="1173" spans="1:9" s="6" customFormat="1" x14ac:dyDescent="0.25">
      <c r="G1173" s="14"/>
      <c r="H1173"/>
    </row>
    <row r="1174" spans="1:9" s="6" customFormat="1" x14ac:dyDescent="0.25">
      <c r="G1174" s="14"/>
      <c r="H1174"/>
    </row>
    <row r="1175" spans="1:9" s="6" customFormat="1" x14ac:dyDescent="0.25">
      <c r="G1175" s="14"/>
      <c r="H1175"/>
    </row>
    <row r="1176" spans="1:9" s="6" customFormat="1" x14ac:dyDescent="0.25">
      <c r="G1176" s="14"/>
      <c r="H1176"/>
    </row>
    <row r="1177" spans="1:9" s="6" customFormat="1" x14ac:dyDescent="0.25">
      <c r="G1177" s="14"/>
      <c r="H1177"/>
    </row>
    <row r="1178" spans="1:9" s="6" customFormat="1" x14ac:dyDescent="0.25">
      <c r="G1178" s="14"/>
      <c r="H1178"/>
    </row>
    <row r="1179" spans="1:9" s="6" customFormat="1" x14ac:dyDescent="0.25">
      <c r="G1179" s="14"/>
      <c r="H1179"/>
    </row>
    <row r="1180" spans="1:9" s="6" customFormat="1" x14ac:dyDescent="0.25">
      <c r="G1180" s="14"/>
      <c r="H1180"/>
    </row>
    <row r="1181" spans="1:9" s="6" customFormat="1" x14ac:dyDescent="0.25">
      <c r="G1181" s="14"/>
      <c r="H1181"/>
    </row>
    <row r="1182" spans="1:9" s="6" customFormat="1" x14ac:dyDescent="0.25">
      <c r="G1182" s="14"/>
      <c r="H1182"/>
    </row>
    <row r="1183" spans="1:9" s="6" customFormat="1" x14ac:dyDescent="0.25">
      <c r="G1183" s="14"/>
      <c r="H1183"/>
    </row>
    <row r="1184" spans="1:9" s="6" customFormat="1" x14ac:dyDescent="0.25">
      <c r="G1184" s="14"/>
      <c r="H1184"/>
    </row>
    <row r="1185" spans="1:9" s="6" customFormat="1" x14ac:dyDescent="0.25">
      <c r="G1185" s="14"/>
      <c r="H1185"/>
    </row>
    <row r="1186" spans="1:9" s="6" customFormat="1" x14ac:dyDescent="0.25">
      <c r="G1186" s="14"/>
      <c r="H1186"/>
    </row>
    <row r="1187" spans="1:9" s="6" customFormat="1" x14ac:dyDescent="0.25">
      <c r="G1187" s="14"/>
      <c r="H1187"/>
    </row>
    <row r="1188" spans="1:9" s="6" customFormat="1" x14ac:dyDescent="0.25">
      <c r="G1188" s="14"/>
      <c r="H1188"/>
    </row>
    <row r="1189" spans="1:9" s="6" customFormat="1" x14ac:dyDescent="0.25">
      <c r="G1189" s="14"/>
      <c r="H1189"/>
    </row>
    <row r="1190" spans="1:9" s="6" customFormat="1" x14ac:dyDescent="0.25">
      <c r="G1190" s="14"/>
      <c r="H1190"/>
    </row>
    <row r="1191" spans="1:9" s="6" customFormat="1" x14ac:dyDescent="0.25">
      <c r="G1191" s="14"/>
      <c r="H1191"/>
    </row>
    <row r="1192" spans="1:9" s="6" customFormat="1" x14ac:dyDescent="0.25">
      <c r="G1192" s="14"/>
      <c r="H1192"/>
    </row>
    <row r="1193" spans="1:9" s="6" customFormat="1" x14ac:dyDescent="0.25">
      <c r="G1193" s="14"/>
      <c r="H1193"/>
    </row>
    <row r="1194" spans="1:9" s="6" customFormat="1" x14ac:dyDescent="0.25">
      <c r="G1194" s="14"/>
      <c r="H1194"/>
    </row>
    <row r="1195" spans="1:9" s="6" customFormat="1" x14ac:dyDescent="0.25">
      <c r="G1195" s="14"/>
      <c r="H1195"/>
    </row>
    <row r="1196" spans="1:9" s="6" customFormat="1" x14ac:dyDescent="0.25">
      <c r="G1196" s="14"/>
      <c r="H1196"/>
    </row>
    <row r="1197" spans="1:9" s="6" customFormat="1" x14ac:dyDescent="0.25">
      <c r="G1197" s="14"/>
      <c r="H1197"/>
    </row>
    <row r="1198" spans="1:9" s="6" customFormat="1" x14ac:dyDescent="0.25">
      <c r="G1198" s="15"/>
      <c r="H1198"/>
    </row>
    <row r="1199" spans="1:9" s="6" customFormat="1" x14ac:dyDescent="0.25">
      <c r="G1199" s="14"/>
      <c r="H1199"/>
    </row>
    <row r="1200" spans="1:9" s="6" customFormat="1" x14ac:dyDescent="0.25">
      <c r="G1200" s="14"/>
      <c r="H1200"/>
    </row>
    <row r="1201" spans="1:9" s="6" customFormat="1" x14ac:dyDescent="0.25">
      <c r="G1201" s="14"/>
      <c r="H1201"/>
    </row>
    <row r="1202" spans="1:9" s="6" customFormat="1" x14ac:dyDescent="0.25">
      <c r="G1202" s="14"/>
      <c r="H1202"/>
    </row>
    <row r="1203" spans="1:9" s="6" customFormat="1" x14ac:dyDescent="0.25">
      <c r="G1203" s="14"/>
      <c r="H1203"/>
    </row>
    <row r="1204" spans="1:9" s="6" customFormat="1" x14ac:dyDescent="0.25">
      <c r="G1204" s="15"/>
      <c r="H1204"/>
    </row>
    <row r="1205" spans="1:9" s="6" customFormat="1" x14ac:dyDescent="0.25">
      <c r="G1205" s="14"/>
      <c r="H1205"/>
    </row>
    <row r="1206" spans="1:9" s="6" customFormat="1" x14ac:dyDescent="0.25">
      <c r="G1206" s="14"/>
      <c r="H1206"/>
    </row>
    <row r="1207" spans="1:9" s="6" customFormat="1" x14ac:dyDescent="0.25">
      <c r="G1207" s="14"/>
      <c r="H1207"/>
    </row>
    <row r="1208" spans="1:9" s="6" customFormat="1" x14ac:dyDescent="0.25">
      <c r="G1208" s="14"/>
      <c r="H1208"/>
    </row>
    <row r="1209" spans="1:9" s="6" customFormat="1" x14ac:dyDescent="0.25">
      <c r="G1209" s="15"/>
      <c r="H1209"/>
    </row>
    <row r="1210" spans="1:9" s="6" customFormat="1" x14ac:dyDescent="0.25">
      <c r="G1210" s="14"/>
      <c r="H1210"/>
    </row>
    <row r="1211" spans="1:9" s="6" customFormat="1" x14ac:dyDescent="0.25">
      <c r="G1211" s="14"/>
      <c r="H1211"/>
    </row>
    <row r="1212" spans="1:9" s="6" customFormat="1" x14ac:dyDescent="0.25">
      <c r="G1212" s="14"/>
      <c r="H1212"/>
    </row>
    <row r="1213" spans="1:9" s="6" customFormat="1" x14ac:dyDescent="0.25">
      <c r="G1213" s="15"/>
      <c r="H1213"/>
    </row>
    <row r="1214" spans="1:9" s="6" customFormat="1" x14ac:dyDescent="0.25">
      <c r="G1214" s="14"/>
      <c r="H1214"/>
    </row>
    <row r="1215" spans="1:9" s="6" customFormat="1" x14ac:dyDescent="0.25">
      <c r="G1215" s="14"/>
      <c r="H1215"/>
    </row>
    <row r="1216" spans="1:9" s="6" customFormat="1" x14ac:dyDescent="0.25">
      <c r="G1216" s="14"/>
      <c r="H1216"/>
    </row>
    <row r="1217" spans="1:9" s="6" customFormat="1" x14ac:dyDescent="0.25">
      <c r="G1217" s="14"/>
      <c r="H1217"/>
    </row>
    <row r="1218" spans="1:9" s="6" customFormat="1" x14ac:dyDescent="0.25">
      <c r="G1218" s="14"/>
      <c r="H1218"/>
    </row>
    <row r="1219" spans="1:9" s="6" customFormat="1" x14ac:dyDescent="0.25">
      <c r="G1219" s="15"/>
      <c r="H1219"/>
    </row>
    <row r="1220" spans="1:9" s="6" customFormat="1" x14ac:dyDescent="0.25">
      <c r="G1220" s="14"/>
      <c r="H1220"/>
    </row>
    <row r="1221" spans="1:9" s="6" customFormat="1" x14ac:dyDescent="0.25">
      <c r="G1221" s="14"/>
      <c r="H1221"/>
    </row>
    <row r="1222" spans="1:9" s="6" customFormat="1" x14ac:dyDescent="0.25">
      <c r="G1222" s="14"/>
      <c r="H1222"/>
    </row>
    <row r="1223" spans="1:9" s="6" customFormat="1" x14ac:dyDescent="0.25">
      <c r="G1223" s="14"/>
      <c r="H1223"/>
    </row>
    <row r="1224" spans="1:9" s="6" customFormat="1" x14ac:dyDescent="0.25">
      <c r="G1224" s="14"/>
      <c r="H1224"/>
    </row>
    <row r="1225" spans="1:9" s="6" customFormat="1" x14ac:dyDescent="0.25">
      <c r="G1225" s="14"/>
      <c r="H1225"/>
    </row>
    <row r="1226" spans="1:9" s="6" customFormat="1" x14ac:dyDescent="0.25">
      <c r="G1226" s="14"/>
      <c r="H1226"/>
    </row>
    <row r="1227" spans="1:9" s="6" customFormat="1" x14ac:dyDescent="0.25">
      <c r="G1227" s="14"/>
      <c r="H1227"/>
    </row>
    <row r="1228" spans="1:9" s="6" customFormat="1" x14ac:dyDescent="0.25">
      <c r="G1228" s="14"/>
      <c r="H1228"/>
    </row>
    <row r="1229" spans="1:9" s="6" customFormat="1" x14ac:dyDescent="0.25">
      <c r="G1229" s="14"/>
      <c r="H1229"/>
    </row>
    <row r="1230" spans="1:9" s="6" customFormat="1" x14ac:dyDescent="0.25">
      <c r="G1230" s="14"/>
      <c r="H1230"/>
    </row>
    <row r="1231" spans="1:9" s="6" customFormat="1" x14ac:dyDescent="0.25">
      <c r="G1231" s="14"/>
      <c r="H1231"/>
    </row>
    <row r="1232" spans="1:9" s="6" customFormat="1" x14ac:dyDescent="0.25">
      <c r="G1232" s="14"/>
      <c r="H1232"/>
    </row>
    <row r="1233" spans="1:9" s="6" customFormat="1" x14ac:dyDescent="0.25">
      <c r="G1233" s="14"/>
      <c r="H1233"/>
    </row>
    <row r="1234" spans="1:9" s="6" customFormat="1" x14ac:dyDescent="0.25">
      <c r="G1234" s="14"/>
      <c r="H1234"/>
    </row>
    <row r="1235" spans="1:9" s="6" customFormat="1" x14ac:dyDescent="0.25">
      <c r="G1235" s="14"/>
      <c r="H1235"/>
    </row>
    <row r="1236" spans="1:9" s="6" customFormat="1" x14ac:dyDescent="0.25">
      <c r="G1236" s="14"/>
      <c r="H1236"/>
    </row>
    <row r="1237" spans="1:9" s="6" customFormat="1" x14ac:dyDescent="0.25">
      <c r="G1237" s="14"/>
      <c r="H1237"/>
    </row>
    <row r="1238" spans="1:9" s="6" customFormat="1" x14ac:dyDescent="0.25">
      <c r="G1238" s="14"/>
      <c r="H1238"/>
    </row>
    <row r="1239" spans="1:9" s="6" customFormat="1" x14ac:dyDescent="0.25">
      <c r="G1239" s="14"/>
      <c r="H1239"/>
    </row>
    <row r="1240" spans="1:9" s="6" customFormat="1" x14ac:dyDescent="0.25">
      <c r="G1240" s="14"/>
      <c r="H1240"/>
    </row>
    <row r="1241" spans="1:9" s="6" customFormat="1" x14ac:dyDescent="0.25">
      <c r="G1241" s="14"/>
      <c r="H1241"/>
    </row>
    <row r="1242" spans="1:9" s="6" customFormat="1" x14ac:dyDescent="0.25">
      <c r="G1242" s="14"/>
      <c r="H1242"/>
    </row>
    <row r="1243" spans="1:9" s="6" customFormat="1" x14ac:dyDescent="0.25">
      <c r="G1243" s="14"/>
      <c r="H1243"/>
    </row>
    <row r="1244" spans="1:9" s="6" customFormat="1" x14ac:dyDescent="0.25">
      <c r="G1244" s="15"/>
      <c r="H1244"/>
    </row>
    <row r="1245" spans="1:9" s="6" customFormat="1" x14ac:dyDescent="0.25">
      <c r="G1245" s="14"/>
      <c r="H1245"/>
    </row>
    <row r="1246" spans="1:9" s="6" customFormat="1" x14ac:dyDescent="0.25">
      <c r="G1246" s="14"/>
      <c r="H1246"/>
    </row>
    <row r="1247" spans="1:9" s="6" customFormat="1" x14ac:dyDescent="0.25">
      <c r="G1247" s="14"/>
      <c r="H1247"/>
    </row>
    <row r="1248" spans="1:9" s="6" customFormat="1" x14ac:dyDescent="0.25">
      <c r="G1248" s="15"/>
      <c r="H1248"/>
    </row>
    <row r="1249" spans="1:9" s="6" customFormat="1" x14ac:dyDescent="0.25">
      <c r="G1249" s="14"/>
      <c r="H1249"/>
    </row>
    <row r="1250" spans="1:9" s="6" customFormat="1" x14ac:dyDescent="0.25">
      <c r="G1250" s="14"/>
      <c r="H1250"/>
    </row>
    <row r="1251" spans="1:9" s="6" customFormat="1" x14ac:dyDescent="0.25">
      <c r="G1251" s="14"/>
      <c r="H1251"/>
    </row>
    <row r="1252" spans="1:9" s="6" customFormat="1" x14ac:dyDescent="0.25">
      <c r="G1252" s="14"/>
      <c r="H1252"/>
    </row>
    <row r="1253" spans="1:9" s="6" customFormat="1" x14ac:dyDescent="0.25">
      <c r="G1253" s="14"/>
      <c r="H1253"/>
    </row>
    <row r="1254" spans="1:9" s="6" customFormat="1" x14ac:dyDescent="0.25">
      <c r="G1254" s="15"/>
      <c r="H1254"/>
    </row>
    <row r="1255" spans="1:9" s="6" customFormat="1" x14ac:dyDescent="0.25">
      <c r="G1255" s="14"/>
      <c r="H1255"/>
    </row>
    <row r="1256" spans="1:9" s="6" customFormat="1" x14ac:dyDescent="0.25">
      <c r="G1256" s="14"/>
      <c r="H1256"/>
    </row>
    <row r="1257" spans="1:9" s="6" customFormat="1" x14ac:dyDescent="0.25">
      <c r="G1257" s="14"/>
      <c r="H1257"/>
    </row>
    <row r="1258" spans="1:9" s="6" customFormat="1" x14ac:dyDescent="0.25">
      <c r="G1258" s="15"/>
      <c r="H1258"/>
    </row>
    <row r="1259" spans="1:9" s="6" customFormat="1" x14ac:dyDescent="0.25">
      <c r="G1259" s="14"/>
      <c r="H1259"/>
    </row>
    <row r="1260" spans="1:9" s="6" customFormat="1" x14ac:dyDescent="0.25">
      <c r="G1260" s="14"/>
      <c r="H1260"/>
    </row>
    <row r="1261" spans="1:9" s="6" customFormat="1" x14ac:dyDescent="0.25">
      <c r="G1261" s="14"/>
      <c r="H1261"/>
    </row>
    <row r="1262" spans="1:9" s="6" customFormat="1" x14ac:dyDescent="0.25">
      <c r="G1262" s="14"/>
      <c r="H1262"/>
    </row>
    <row r="1263" spans="1:9" s="6" customFormat="1" x14ac:dyDescent="0.25">
      <c r="G1263" s="14"/>
      <c r="H1263"/>
    </row>
    <row r="1264" spans="1:9" s="6" customFormat="1" x14ac:dyDescent="0.25">
      <c r="G1264" s="15"/>
      <c r="H1264"/>
    </row>
    <row r="1265" spans="1:9" s="6" customFormat="1" x14ac:dyDescent="0.25">
      <c r="G1265" s="14"/>
      <c r="H1265"/>
    </row>
    <row r="1266" spans="1:9" s="6" customFormat="1" x14ac:dyDescent="0.25">
      <c r="G1266" s="14"/>
      <c r="H1266"/>
    </row>
    <row r="1267" spans="1:9" s="6" customFormat="1" x14ac:dyDescent="0.25">
      <c r="G1267" s="14"/>
      <c r="H1267"/>
    </row>
    <row r="1268" spans="1:9" s="6" customFormat="1" x14ac:dyDescent="0.25">
      <c r="G1268" s="14"/>
      <c r="H1268"/>
    </row>
    <row r="1269" spans="1:9" s="6" customFormat="1" x14ac:dyDescent="0.25">
      <c r="G1269" s="14"/>
      <c r="H1269"/>
    </row>
    <row r="1270" spans="1:9" s="6" customFormat="1" x14ac:dyDescent="0.25">
      <c r="G1270" s="14"/>
      <c r="H1270"/>
    </row>
    <row r="1271" spans="1:9" s="6" customFormat="1" x14ac:dyDescent="0.25">
      <c r="G1271" s="14"/>
      <c r="H1271"/>
    </row>
    <row r="1272" spans="1:9" s="6" customFormat="1" x14ac:dyDescent="0.25">
      <c r="G1272" s="14"/>
      <c r="H1272"/>
    </row>
    <row r="1273" spans="1:9" s="6" customFormat="1" x14ac:dyDescent="0.25">
      <c r="G1273" s="14"/>
      <c r="H1273"/>
    </row>
    <row r="1274" spans="1:9" s="6" customFormat="1" x14ac:dyDescent="0.25">
      <c r="G1274" s="15"/>
      <c r="H1274"/>
    </row>
    <row r="1275" spans="1:9" s="6" customFormat="1" x14ac:dyDescent="0.25">
      <c r="G1275" s="14"/>
      <c r="H1275"/>
    </row>
    <row r="1276" spans="1:9" s="6" customFormat="1" x14ac:dyDescent="0.25">
      <c r="G1276" s="14"/>
      <c r="H1276"/>
    </row>
    <row r="1277" spans="1:9" s="6" customFormat="1" x14ac:dyDescent="0.25">
      <c r="G1277" s="14"/>
      <c r="H1277"/>
    </row>
    <row r="1278" spans="1:9" s="6" customFormat="1" x14ac:dyDescent="0.25">
      <c r="G1278" s="14"/>
      <c r="H1278"/>
    </row>
    <row r="1279" spans="1:9" s="6" customFormat="1" x14ac:dyDescent="0.25">
      <c r="G1279" s="11"/>
      <c r="H1279"/>
    </row>
    <row r="1280" spans="1:9" s="6" customFormat="1" x14ac:dyDescent="0.25">
      <c r="G1280" s="14"/>
      <c r="H1280"/>
    </row>
    <row r="1281" spans="1:9" s="6" customFormat="1" x14ac:dyDescent="0.25">
      <c r="G1281" s="14"/>
      <c r="H1281"/>
    </row>
    <row r="1282" spans="1:9" s="6" customFormat="1" x14ac:dyDescent="0.25">
      <c r="G1282" s="14"/>
      <c r="H1282"/>
    </row>
    <row r="1283" spans="1:9" s="6" customFormat="1" x14ac:dyDescent="0.25">
      <c r="G1283" s="14"/>
      <c r="H1283"/>
    </row>
    <row r="1284" spans="1:9" s="6" customFormat="1" x14ac:dyDescent="0.25">
      <c r="G1284" s="14"/>
      <c r="H1284"/>
    </row>
    <row r="1285" spans="1:9" s="6" customFormat="1" x14ac:dyDescent="0.25">
      <c r="G1285" s="14"/>
      <c r="H1285"/>
    </row>
    <row r="1286" spans="1:9" s="6" customFormat="1" x14ac:dyDescent="0.25">
      <c r="G1286" s="15"/>
      <c r="H1286"/>
    </row>
    <row r="1287" spans="1:9" s="6" customFormat="1" x14ac:dyDescent="0.25">
      <c r="G1287" s="14"/>
      <c r="H1287"/>
    </row>
    <row r="1288" spans="1:9" s="6" customFormat="1" x14ac:dyDescent="0.25">
      <c r="G1288" s="14"/>
      <c r="H1288"/>
    </row>
    <row r="1289" spans="1:9" s="6" customFormat="1" x14ac:dyDescent="0.25">
      <c r="G1289" s="14"/>
      <c r="H1289"/>
    </row>
    <row r="1290" spans="1:9" s="6" customFormat="1" x14ac:dyDescent="0.25">
      <c r="G1290" s="14"/>
      <c r="H1290"/>
    </row>
    <row r="1291" spans="1:9" s="6" customFormat="1" x14ac:dyDescent="0.25">
      <c r="G1291" s="11"/>
      <c r="H1291"/>
    </row>
    <row r="1292" spans="1:9" s="6" customFormat="1" x14ac:dyDescent="0.25">
      <c r="G1292" s="14"/>
      <c r="H1292"/>
    </row>
    <row r="1293" spans="1:9" s="6" customFormat="1" x14ac:dyDescent="0.25">
      <c r="G1293" s="14"/>
      <c r="H1293"/>
    </row>
    <row r="1294" spans="1:9" s="6" customFormat="1" x14ac:dyDescent="0.25">
      <c r="G1294" s="14"/>
      <c r="H1294"/>
    </row>
    <row r="1295" spans="1:9" s="6" customFormat="1" x14ac:dyDescent="0.25">
      <c r="G1295" s="14"/>
      <c r="H1295"/>
    </row>
    <row r="1296" spans="1:9" s="6" customFormat="1" x14ac:dyDescent="0.25">
      <c r="G1296" s="14"/>
      <c r="H1296"/>
    </row>
    <row r="1297" spans="1:9" s="6" customFormat="1" x14ac:dyDescent="0.25">
      <c r="G1297" s="14"/>
      <c r="H1297"/>
    </row>
    <row r="1298" spans="1:9" s="6" customFormat="1" x14ac:dyDescent="0.25">
      <c r="G1298" s="14"/>
      <c r="H1298"/>
    </row>
    <row r="1299" spans="1:9" s="6" customFormat="1" x14ac:dyDescent="0.25">
      <c r="G1299" s="14"/>
      <c r="H1299"/>
    </row>
    <row r="1300" spans="1:9" s="6" customFormat="1" x14ac:dyDescent="0.25">
      <c r="G1300" s="15"/>
      <c r="H1300"/>
    </row>
    <row r="1301" spans="1:9" s="6" customFormat="1" x14ac:dyDescent="0.25">
      <c r="G1301" s="14"/>
      <c r="H1301"/>
    </row>
    <row r="1302" spans="1:9" s="6" customFormat="1" x14ac:dyDescent="0.25">
      <c r="G1302" s="14"/>
      <c r="H1302"/>
    </row>
    <row r="1303" spans="1:9" s="6" customFormat="1" x14ac:dyDescent="0.25">
      <c r="G1303" s="14"/>
      <c r="H1303"/>
    </row>
    <row r="1304" spans="1:9" s="6" customFormat="1" x14ac:dyDescent="0.25">
      <c r="G1304" s="14"/>
      <c r="H1304"/>
    </row>
    <row r="1305" spans="1:9" s="6" customFormat="1" x14ac:dyDescent="0.25">
      <c r="G1305" s="14"/>
      <c r="H1305"/>
    </row>
    <row r="1306" spans="1:9" s="6" customFormat="1" x14ac:dyDescent="0.25">
      <c r="G1306" s="14"/>
      <c r="H1306"/>
    </row>
    <row r="1307" spans="1:9" s="6" customFormat="1" x14ac:dyDescent="0.25">
      <c r="G1307" s="14"/>
      <c r="H1307"/>
    </row>
    <row r="1308" spans="1:9" s="6" customFormat="1" x14ac:dyDescent="0.25">
      <c r="G1308" s="14"/>
      <c r="H1308"/>
    </row>
    <row r="1309" spans="1:9" s="6" customFormat="1" x14ac:dyDescent="0.25">
      <c r="G1309" s="14"/>
      <c r="H1309"/>
    </row>
    <row r="1310" spans="1:9" s="6" customFormat="1" x14ac:dyDescent="0.25">
      <c r="G1310" s="14"/>
      <c r="H1310"/>
    </row>
    <row r="1311" spans="1:9" s="6" customFormat="1" x14ac:dyDescent="0.25">
      <c r="G1311" s="14"/>
      <c r="H1311"/>
    </row>
    <row r="1312" spans="1:9" s="6" customFormat="1" x14ac:dyDescent="0.25">
      <c r="G1312" s="14"/>
      <c r="H1312"/>
    </row>
    <row r="1313" spans="1:9" s="6" customFormat="1" x14ac:dyDescent="0.25">
      <c r="G1313" s="14"/>
      <c r="H1313"/>
    </row>
    <row r="1314" spans="1:9" s="6" customFormat="1" x14ac:dyDescent="0.25">
      <c r="G1314" s="14"/>
      <c r="H1314"/>
    </row>
    <row r="1315" spans="1:9" s="6" customFormat="1" x14ac:dyDescent="0.25">
      <c r="G1315" s="14"/>
      <c r="H1315"/>
    </row>
    <row r="1316" spans="1:9" s="6" customFormat="1" x14ac:dyDescent="0.25">
      <c r="G1316" s="14"/>
      <c r="H1316"/>
    </row>
    <row r="1317" spans="1:9" s="6" customFormat="1" x14ac:dyDescent="0.25">
      <c r="G1317" s="14"/>
      <c r="H1317"/>
    </row>
    <row r="1318" spans="1:9" s="6" customFormat="1" x14ac:dyDescent="0.25">
      <c r="G1318" s="14"/>
      <c r="H1318"/>
    </row>
    <row r="1319" spans="1:9" s="6" customFormat="1" x14ac:dyDescent="0.25">
      <c r="G1319" s="14"/>
      <c r="H1319"/>
    </row>
    <row r="1320" spans="1:9" s="6" customFormat="1" x14ac:dyDescent="0.25">
      <c r="G1320" s="14"/>
      <c r="H1320"/>
    </row>
    <row r="1321" spans="1:9" s="6" customFormat="1" x14ac:dyDescent="0.25">
      <c r="G1321" s="14"/>
      <c r="H1321"/>
    </row>
    <row r="1322" spans="1:9" s="6" customFormat="1" x14ac:dyDescent="0.25">
      <c r="G1322" s="14"/>
      <c r="H1322"/>
    </row>
    <row r="1323" spans="1:9" s="6" customFormat="1" x14ac:dyDescent="0.25">
      <c r="G1323" s="14"/>
      <c r="H1323"/>
    </row>
    <row r="1324" spans="1:9" s="6" customFormat="1" x14ac:dyDescent="0.25">
      <c r="G1324" s="14"/>
      <c r="H1324"/>
    </row>
    <row r="1325" spans="1:9" s="6" customFormat="1" x14ac:dyDescent="0.25">
      <c r="G1325" s="14"/>
    </row>
    <row r="1326" spans="1:9" s="6" customFormat="1" x14ac:dyDescent="0.25">
      <c r="G1326" s="14"/>
    </row>
    <row r="1327" spans="1:9" s="6" customFormat="1" x14ac:dyDescent="0.25">
      <c r="G1327" s="15"/>
    </row>
    <row r="1328" spans="1:9" s="6" customFormat="1" x14ac:dyDescent="0.25">
      <c r="G1328" s="14"/>
    </row>
    <row r="1329" spans="1:9" s="6" customFormat="1" x14ac:dyDescent="0.25">
      <c r="G1329" s="14"/>
    </row>
    <row r="1330" spans="1:9" s="6" customFormat="1" x14ac:dyDescent="0.25">
      <c r="G1330" s="14"/>
    </row>
    <row r="1331" spans="1:9" s="6" customFormat="1" x14ac:dyDescent="0.25">
      <c r="G1331" s="14"/>
    </row>
    <row r="1332" spans="1:9" s="6" customFormat="1" x14ac:dyDescent="0.25">
      <c r="G1332" s="14"/>
    </row>
    <row r="1333" spans="1:9" s="6" customFormat="1" x14ac:dyDescent="0.25">
      <c r="G1333" s="15"/>
    </row>
    <row r="1334" spans="1:9" s="6" customFormat="1" x14ac:dyDescent="0.25">
      <c r="G1334" s="14"/>
    </row>
    <row r="1335" spans="1:9" s="6" customFormat="1" x14ac:dyDescent="0.25">
      <c r="G1335" s="14"/>
    </row>
    <row r="1336" spans="1:9" s="6" customFormat="1" x14ac:dyDescent="0.25">
      <c r="G1336" s="14"/>
    </row>
    <row r="1337" spans="1:9" s="6" customFormat="1" x14ac:dyDescent="0.25">
      <c r="G1337" s="14"/>
    </row>
    <row r="1338" spans="1:9" s="6" customFormat="1" x14ac:dyDescent="0.25">
      <c r="G1338" s="14"/>
    </row>
    <row r="1339" spans="1:9" s="6" customFormat="1" x14ac:dyDescent="0.25">
      <c r="G1339" s="14"/>
    </row>
    <row r="1340" spans="1:9" s="6" customFormat="1" x14ac:dyDescent="0.25">
      <c r="G1340" s="14"/>
    </row>
    <row r="1341" spans="1:9" s="6" customFormat="1" x14ac:dyDescent="0.25">
      <c r="G1341" s="15"/>
    </row>
    <row r="1342" spans="1:9" s="6" customFormat="1" x14ac:dyDescent="0.25">
      <c r="G1342" s="14"/>
    </row>
    <row r="1343" spans="1:9" s="6" customFormat="1" x14ac:dyDescent="0.25">
      <c r="G1343" s="14"/>
    </row>
    <row r="1344" spans="1:9" s="6" customFormat="1" x14ac:dyDescent="0.25">
      <c r="G1344" s="14"/>
    </row>
    <row r="1345" spans="1:9" s="6" customFormat="1" x14ac:dyDescent="0.25">
      <c r="G1345" s="14"/>
    </row>
    <row r="1346" spans="1:9" s="6" customFormat="1" x14ac:dyDescent="0.25">
      <c r="G1346" s="14"/>
    </row>
    <row r="1347" spans="1:9" s="6" customFormat="1" x14ac:dyDescent="0.25">
      <c r="G1347" s="14"/>
    </row>
    <row r="1348" spans="1:9" s="6" customFormat="1" x14ac:dyDescent="0.25">
      <c r="G1348" s="14"/>
    </row>
    <row r="1349" spans="1:9" s="6" customFormat="1" x14ac:dyDescent="0.25">
      <c r="G1349" s="14"/>
    </row>
    <row r="1350" spans="1:9" s="6" customFormat="1" x14ac:dyDescent="0.25">
      <c r="G1350" s="14"/>
    </row>
    <row r="1351" spans="1:9" s="6" customFormat="1" x14ac:dyDescent="0.25">
      <c r="G1351" s="14"/>
    </row>
    <row r="1352" spans="1:9" s="6" customFormat="1" x14ac:dyDescent="0.25">
      <c r="G1352" s="14"/>
    </row>
    <row r="1353" spans="1:9" s="6" customFormat="1" x14ac:dyDescent="0.25">
      <c r="G1353" s="14"/>
    </row>
    <row r="1354" spans="1:9" s="6" customFormat="1" x14ac:dyDescent="0.25">
      <c r="G1354" s="14"/>
    </row>
    <row r="1355" spans="1:9" s="6" customFormat="1" x14ac:dyDescent="0.25">
      <c r="G1355" s="14"/>
    </row>
    <row r="1356" spans="1:9" s="6" customFormat="1" x14ac:dyDescent="0.25">
      <c r="G1356" s="14"/>
    </row>
    <row r="1357" spans="1:9" s="6" customFormat="1" x14ac:dyDescent="0.25">
      <c r="G1357" s="14"/>
    </row>
    <row r="1358" spans="1:9" s="6" customFormat="1" x14ac:dyDescent="0.25">
      <c r="G1358" s="14"/>
    </row>
    <row r="1359" spans="1:9" s="6" customFormat="1" x14ac:dyDescent="0.25">
      <c r="G1359" s="14"/>
    </row>
    <row r="1360" spans="1:9" s="6" customFormat="1" x14ac:dyDescent="0.25">
      <c r="G1360" s="14"/>
    </row>
    <row r="1361" spans="1:9" s="6" customFormat="1" x14ac:dyDescent="0.25">
      <c r="G1361" s="14"/>
    </row>
    <row r="1362" spans="1:9" s="6" customFormat="1" x14ac:dyDescent="0.25">
      <c r="G1362" s="14"/>
    </row>
    <row r="1363" spans="1:9" s="6" customFormat="1" x14ac:dyDescent="0.25">
      <c r="G1363" s="14"/>
    </row>
    <row r="1364" spans="1:9" s="6" customFormat="1" x14ac:dyDescent="0.25">
      <c r="G1364" s="14"/>
    </row>
    <row r="1365" spans="1:9" s="6" customFormat="1" x14ac:dyDescent="0.25">
      <c r="G1365" s="14"/>
    </row>
    <row r="1366" spans="1:9" s="6" customFormat="1" x14ac:dyDescent="0.25">
      <c r="G1366" s="14"/>
    </row>
    <row r="1367" spans="1:9" s="6" customFormat="1" x14ac:dyDescent="0.25">
      <c r="G1367" s="14"/>
    </row>
    <row r="1368" spans="1:9" s="6" customFormat="1" x14ac:dyDescent="0.25">
      <c r="G1368" s="14"/>
    </row>
    <row r="1369" spans="1:9" s="6" customFormat="1" x14ac:dyDescent="0.25">
      <c r="G1369" s="14"/>
    </row>
    <row r="1370" spans="1:9" s="6" customFormat="1" x14ac:dyDescent="0.25">
      <c r="G1370" s="14"/>
    </row>
    <row r="1371" spans="1:9" s="6" customFormat="1" x14ac:dyDescent="0.25">
      <c r="G1371" s="14"/>
    </row>
    <row r="1372" spans="1:9" s="6" customFormat="1" x14ac:dyDescent="0.25">
      <c r="G1372" s="14"/>
    </row>
    <row r="1373" spans="1:9" s="6" customFormat="1" x14ac:dyDescent="0.25">
      <c r="G1373" s="14"/>
    </row>
    <row r="1374" spans="1:9" s="6" customFormat="1" x14ac:dyDescent="0.25">
      <c r="G1374" s="14"/>
    </row>
    <row r="1375" spans="1:9" s="6" customFormat="1" x14ac:dyDescent="0.25">
      <c r="G1375" s="14"/>
    </row>
    <row r="1376" spans="1:9" s="6" customFormat="1" x14ac:dyDescent="0.25">
      <c r="G1376" s="14"/>
    </row>
    <row r="1377" spans="1:9" s="6" customFormat="1" x14ac:dyDescent="0.25">
      <c r="G1377" s="14"/>
    </row>
    <row r="1378" spans="1:9" s="6" customFormat="1" x14ac:dyDescent="0.25">
      <c r="G1378" s="14"/>
    </row>
    <row r="1379" spans="1:9" s="6" customFormat="1" x14ac:dyDescent="0.25">
      <c r="G1379" s="14"/>
    </row>
    <row r="1380" spans="1:9" s="6" customFormat="1" x14ac:dyDescent="0.25">
      <c r="G1380" s="14"/>
    </row>
    <row r="1381" spans="1:9" s="6" customFormat="1" x14ac:dyDescent="0.25">
      <c r="G1381" s="14"/>
    </row>
    <row r="1382" spans="1:9" s="6" customFormat="1" x14ac:dyDescent="0.25">
      <c r="G1382" s="14"/>
    </row>
    <row r="1383" spans="1:9" s="6" customFormat="1" x14ac:dyDescent="0.25">
      <c r="G1383" s="14"/>
    </row>
    <row r="1384" spans="1:9" s="6" customFormat="1" x14ac:dyDescent="0.25">
      <c r="G1384" s="14"/>
    </row>
    <row r="1385" spans="1:9" s="6" customFormat="1" x14ac:dyDescent="0.25">
      <c r="G1385" s="14"/>
    </row>
    <row r="1386" spans="1:9" s="6" customFormat="1" x14ac:dyDescent="0.25">
      <c r="G1386" s="14"/>
    </row>
    <row r="1387" spans="1:9" s="6" customFormat="1" x14ac:dyDescent="0.25">
      <c r="G1387" s="14"/>
    </row>
    <row r="1388" spans="1:9" s="6" customFormat="1" x14ac:dyDescent="0.25">
      <c r="G1388" s="14"/>
    </row>
    <row r="1389" spans="1:9" s="6" customFormat="1" x14ac:dyDescent="0.25">
      <c r="G1389" s="14"/>
    </row>
    <row r="1390" spans="1:9" s="6" customFormat="1" x14ac:dyDescent="0.25">
      <c r="G1390" s="14"/>
    </row>
    <row r="1391" spans="1:9" s="6" customFormat="1" x14ac:dyDescent="0.25">
      <c r="G1391" s="14"/>
    </row>
    <row r="1392" spans="1:9" s="6" customFormat="1" x14ac:dyDescent="0.25">
      <c r="G1392" s="14"/>
    </row>
    <row r="1393" spans="1:9" s="6" customFormat="1" x14ac:dyDescent="0.25">
      <c r="G1393" s="14"/>
    </row>
    <row r="1394" spans="1:9" s="6" customFormat="1" x14ac:dyDescent="0.25">
      <c r="G1394" s="14"/>
    </row>
    <row r="1395" spans="1:9" s="6" customFormat="1" x14ac:dyDescent="0.25">
      <c r="G1395" s="14"/>
    </row>
    <row r="1396" spans="1:9" s="6" customFormat="1" x14ac:dyDescent="0.25">
      <c r="G1396" s="14"/>
    </row>
    <row r="1397" spans="1:9" s="6" customFormat="1" x14ac:dyDescent="0.25">
      <c r="G1397" s="14"/>
    </row>
    <row r="1398" spans="1:9" s="6" customFormat="1" x14ac:dyDescent="0.25">
      <c r="G1398" s="14"/>
    </row>
    <row r="1399" spans="1:9" s="6" customFormat="1" x14ac:dyDescent="0.25">
      <c r="G1399" s="14"/>
    </row>
    <row r="1400" spans="1:9" s="6" customFormat="1" x14ac:dyDescent="0.25">
      <c r="G1400" s="14"/>
    </row>
    <row r="1401" spans="1:9" s="6" customFormat="1" x14ac:dyDescent="0.25">
      <c r="G1401" s="14"/>
    </row>
    <row r="1402" spans="1:9" s="6" customFormat="1" x14ac:dyDescent="0.25">
      <c r="G1402" s="14"/>
    </row>
    <row r="1403" spans="1:9" s="6" customFormat="1" x14ac:dyDescent="0.25">
      <c r="G1403" s="14"/>
    </row>
    <row r="1404" spans="1:9" s="6" customFormat="1" x14ac:dyDescent="0.25">
      <c r="G1404" s="14"/>
    </row>
    <row r="1405" spans="1:9" s="6" customFormat="1" x14ac:dyDescent="0.25">
      <c r="G1405" s="14"/>
    </row>
    <row r="1406" spans="1:9" s="6" customFormat="1" x14ac:dyDescent="0.25">
      <c r="G1406" s="14"/>
    </row>
    <row r="1407" spans="1:9" s="6" customFormat="1" x14ac:dyDescent="0.25">
      <c r="G1407" s="14"/>
    </row>
    <row r="1408" spans="1:9" s="6" customFormat="1" x14ac:dyDescent="0.25">
      <c r="G1408" s="14"/>
    </row>
    <row r="1409" spans="1:9" s="6" customFormat="1" x14ac:dyDescent="0.25">
      <c r="G1409" s="14"/>
    </row>
    <row r="1410" spans="1:9" s="6" customFormat="1" x14ac:dyDescent="0.25">
      <c r="G1410" s="14"/>
    </row>
    <row r="1411" spans="1:9" s="6" customFormat="1" x14ac:dyDescent="0.25">
      <c r="G1411" s="14"/>
    </row>
    <row r="1412" spans="1:9" s="6" customFormat="1" x14ac:dyDescent="0.25">
      <c r="G1412" s="14"/>
    </row>
    <row r="1413" spans="1:9" s="6" customFormat="1" x14ac:dyDescent="0.25">
      <c r="G1413" s="14"/>
    </row>
    <row r="1414" spans="1:9" s="6" customFormat="1" x14ac:dyDescent="0.25">
      <c r="G1414" s="14"/>
    </row>
    <row r="1415" spans="1:9" s="6" customFormat="1" x14ac:dyDescent="0.25">
      <c r="G1415" s="14"/>
    </row>
    <row r="1416" spans="1:9" s="6" customFormat="1" x14ac:dyDescent="0.25">
      <c r="G1416" s="14"/>
    </row>
    <row r="1417" spans="1:9" s="6" customFormat="1" x14ac:dyDescent="0.25">
      <c r="G1417" s="14"/>
    </row>
    <row r="1418" spans="1:9" s="6" customFormat="1" x14ac:dyDescent="0.25">
      <c r="G1418" s="14"/>
    </row>
    <row r="1419" spans="1:9" s="6" customFormat="1" x14ac:dyDescent="0.25">
      <c r="G1419" s="14"/>
    </row>
    <row r="1420" spans="1:9" s="6" customFormat="1" x14ac:dyDescent="0.25">
      <c r="G1420" s="14"/>
    </row>
    <row r="1421" spans="1:9" s="6" customFormat="1" x14ac:dyDescent="0.25">
      <c r="G1421" s="14"/>
    </row>
    <row r="1422" spans="1:9" s="6" customFormat="1" x14ac:dyDescent="0.25">
      <c r="G1422" s="14"/>
    </row>
    <row r="1423" spans="1:9" s="6" customFormat="1" x14ac:dyDescent="0.25">
      <c r="G1423" s="14"/>
    </row>
    <row r="1424" spans="1:9" s="6" customFormat="1" x14ac:dyDescent="0.25">
      <c r="G1424" s="14"/>
    </row>
    <row r="1425" spans="1:9" s="6" customFormat="1" x14ac:dyDescent="0.25">
      <c r="G1425" s="14"/>
    </row>
    <row r="1426" spans="1:9" s="6" customFormat="1" x14ac:dyDescent="0.25">
      <c r="G1426" s="14"/>
    </row>
    <row r="1427" spans="1:9" s="6" customFormat="1" x14ac:dyDescent="0.25">
      <c r="G1427" s="14"/>
    </row>
    <row r="1428" spans="1:9" s="6" customFormat="1" x14ac:dyDescent="0.25">
      <c r="G1428" s="14"/>
    </row>
    <row r="1429" spans="1:9" s="6" customFormat="1" x14ac:dyDescent="0.25">
      <c r="G1429" s="14"/>
    </row>
    <row r="1430" spans="1:9" s="6" customFormat="1" x14ac:dyDescent="0.25">
      <c r="G1430" s="14"/>
    </row>
    <row r="1431" spans="1:9" s="6" customFormat="1" x14ac:dyDescent="0.25">
      <c r="G1431" s="14"/>
    </row>
    <row r="1432" spans="1:9" s="6" customFormat="1" x14ac:dyDescent="0.25">
      <c r="G1432" s="14"/>
    </row>
    <row r="1433" spans="1:9" s="6" customFormat="1" x14ac:dyDescent="0.25">
      <c r="G1433" s="14"/>
    </row>
    <row r="1434" spans="1:9" s="6" customFormat="1" x14ac:dyDescent="0.25">
      <c r="G1434" s="14"/>
    </row>
    <row r="1435" spans="1:9" s="6" customFormat="1" x14ac:dyDescent="0.25">
      <c r="G1435" s="14"/>
    </row>
    <row r="1436" spans="1:9" s="6" customFormat="1" x14ac:dyDescent="0.25">
      <c r="G1436" s="14"/>
    </row>
    <row r="1437" spans="1:9" s="6" customFormat="1" x14ac:dyDescent="0.25">
      <c r="G1437" s="14"/>
    </row>
    <row r="1438" spans="1:9" s="6" customFormat="1" x14ac:dyDescent="0.25">
      <c r="G1438" s="14"/>
    </row>
    <row r="1439" spans="1:9" s="6" customFormat="1" x14ac:dyDescent="0.25">
      <c r="G1439" s="14"/>
    </row>
    <row r="1440" spans="1:9" s="6" customFormat="1" x14ac:dyDescent="0.25">
      <c r="G1440" s="14"/>
    </row>
    <row r="1441" spans="1:9" s="6" customFormat="1" x14ac:dyDescent="0.25">
      <c r="G1441" s="14"/>
    </row>
    <row r="1442" spans="1:9" s="6" customFormat="1" x14ac:dyDescent="0.25"/>
    <row r="1443" spans="1:9" s="6" customFormat="1" x14ac:dyDescent="0.25"/>
    <row r="1444" spans="1:9" s="6" customFormat="1" x14ac:dyDescent="0.25"/>
    <row r="1445" spans="1:9" s="6" customFormat="1" x14ac:dyDescent="0.25"/>
    <row r="1446" spans="1:9" s="6" customFormat="1" x14ac:dyDescent="0.25">
      <c r="G1446" s="14"/>
    </row>
    <row r="1447" spans="1:9" s="6" customFormat="1" x14ac:dyDescent="0.25">
      <c r="G1447" s="14"/>
    </row>
    <row r="1448" spans="1:9" s="6" customFormat="1" x14ac:dyDescent="0.25">
      <c r="G1448" s="14"/>
    </row>
    <row r="1449" spans="1:9" s="6" customFormat="1" x14ac:dyDescent="0.25">
      <c r="G1449" s="14"/>
    </row>
    <row r="1450" spans="1:9" s="6" customFormat="1" x14ac:dyDescent="0.25">
      <c r="G1450" s="14"/>
    </row>
    <row r="1451" spans="1:9" s="6" customFormat="1" x14ac:dyDescent="0.25">
      <c r="G1451" s="14"/>
    </row>
    <row r="1452" spans="1:9" s="6" customFormat="1" x14ac:dyDescent="0.25">
      <c r="G1452" s="14"/>
    </row>
    <row r="1453" spans="1:9" s="6" customFormat="1" x14ac:dyDescent="0.25">
      <c r="G1453" s="14"/>
    </row>
    <row r="1454" spans="1:9" s="6" customFormat="1" x14ac:dyDescent="0.25">
      <c r="G1454" s="14"/>
    </row>
    <row r="1455" spans="1:9" s="6" customFormat="1" x14ac:dyDescent="0.25">
      <c r="G1455" s="14"/>
    </row>
    <row r="1456" spans="1:9" s="6" customFormat="1" x14ac:dyDescent="0.25">
      <c r="G1456" s="14"/>
    </row>
    <row r="1457" spans="1:9" s="6" customFormat="1" x14ac:dyDescent="0.25">
      <c r="G1457" s="14"/>
    </row>
    <row r="1458" spans="1:9" s="6" customFormat="1" x14ac:dyDescent="0.25">
      <c r="G1458" s="14"/>
    </row>
    <row r="1459" spans="1:9" s="6" customFormat="1" x14ac:dyDescent="0.25">
      <c r="G1459" s="14"/>
    </row>
    <row r="1460" spans="1:9" s="6" customFormat="1" x14ac:dyDescent="0.25">
      <c r="G1460" s="14"/>
    </row>
    <row r="1461" spans="1:9" s="6" customFormat="1" x14ac:dyDescent="0.25">
      <c r="G1461" s="14"/>
    </row>
    <row r="1462" spans="1:9" s="6" customFormat="1" x14ac:dyDescent="0.25">
      <c r="G1462" s="14"/>
    </row>
    <row r="1463" spans="1:9" s="6" customFormat="1" x14ac:dyDescent="0.25">
      <c r="G1463" s="14"/>
    </row>
    <row r="1464" spans="1:9" s="6" customFormat="1" x14ac:dyDescent="0.25">
      <c r="G1464" s="14"/>
    </row>
    <row r="1465" spans="1:9" s="6" customFormat="1" x14ac:dyDescent="0.25">
      <c r="G1465" s="14"/>
    </row>
    <row r="1466" spans="1:9" s="6" customFormat="1" x14ac:dyDescent="0.25">
      <c r="G1466" s="14"/>
    </row>
    <row r="1467" spans="1:9" s="6" customFormat="1" x14ac:dyDescent="0.25">
      <c r="G1467" s="14"/>
    </row>
    <row r="1468" spans="1:9" s="6" customFormat="1" x14ac:dyDescent="0.25">
      <c r="G1468" s="14"/>
    </row>
    <row r="1469" spans="1:9" s="6" customFormat="1" x14ac:dyDescent="0.25">
      <c r="G1469" s="14"/>
    </row>
    <row r="1470" spans="1:9" s="6" customFormat="1" x14ac:dyDescent="0.25">
      <c r="G1470" s="14"/>
    </row>
    <row r="1471" spans="1:9" s="6" customFormat="1" x14ac:dyDescent="0.25">
      <c r="G1471" s="14"/>
    </row>
    <row r="1472" spans="1:9" s="6" customFormat="1" x14ac:dyDescent="0.25">
      <c r="G1472" s="14"/>
    </row>
    <row r="1473" spans="1:9" s="6" customFormat="1" x14ac:dyDescent="0.25">
      <c r="G1473" s="14"/>
    </row>
    <row r="1474" spans="1:9" s="6" customFormat="1" x14ac:dyDescent="0.25">
      <c r="G1474" s="14"/>
    </row>
    <row r="1475" spans="1:9" s="6" customFormat="1" x14ac:dyDescent="0.25">
      <c r="G1475" s="14"/>
    </row>
    <row r="1476" spans="1:9" s="6" customFormat="1" x14ac:dyDescent="0.25">
      <c r="G1476" s="14"/>
    </row>
    <row r="1477" spans="1:9" s="6" customFormat="1" x14ac:dyDescent="0.25">
      <c r="G1477" s="14"/>
    </row>
    <row r="1478" spans="1:9" s="6" customFormat="1" x14ac:dyDescent="0.25">
      <c r="G1478" s="14"/>
    </row>
    <row r="1479" spans="1:9" s="6" customFormat="1" x14ac:dyDescent="0.25">
      <c r="G1479" s="14"/>
    </row>
    <row r="1480" spans="1:9" s="6" customFormat="1" x14ac:dyDescent="0.25">
      <c r="G1480" s="14"/>
    </row>
    <row r="1481" spans="1:9" s="6" customFormat="1" x14ac:dyDescent="0.25">
      <c r="G1481" s="14"/>
    </row>
    <row r="1482" spans="1:9" s="6" customFormat="1" x14ac:dyDescent="0.25">
      <c r="G1482" s="14"/>
    </row>
    <row r="1483" spans="1:9" s="6" customFormat="1" x14ac:dyDescent="0.25">
      <c r="G1483" s="14"/>
    </row>
    <row r="1484" spans="1:9" s="6" customFormat="1" x14ac:dyDescent="0.25">
      <c r="G1484" s="14"/>
    </row>
    <row r="1485" spans="1:9" s="6" customFormat="1" x14ac:dyDescent="0.25">
      <c r="G1485" s="14"/>
    </row>
    <row r="1486" spans="1:9" s="6" customFormat="1" x14ac:dyDescent="0.25">
      <c r="G1486" s="14"/>
    </row>
    <row r="1487" spans="1:9" s="6" customFormat="1" x14ac:dyDescent="0.25">
      <c r="G1487" s="14"/>
    </row>
    <row r="1488" spans="1:9" s="6" customFormat="1" x14ac:dyDescent="0.25">
      <c r="G1488" s="14"/>
    </row>
    <row r="1489" spans="1:9" s="6" customFormat="1" x14ac:dyDescent="0.25">
      <c r="G1489" s="14"/>
    </row>
    <row r="1490" spans="1:9" s="6" customFormat="1" x14ac:dyDescent="0.25">
      <c r="G1490" s="14"/>
    </row>
    <row r="1491" spans="1:9" s="6" customFormat="1" x14ac:dyDescent="0.25">
      <c r="G1491" s="14"/>
    </row>
    <row r="1492" spans="1:9" s="6" customFormat="1" x14ac:dyDescent="0.25">
      <c r="G1492" s="14"/>
    </row>
    <row r="1493" spans="1:9" s="6" customFormat="1" x14ac:dyDescent="0.25">
      <c r="G1493" s="14"/>
    </row>
    <row r="1494" spans="1:9" s="6" customFormat="1" x14ac:dyDescent="0.25">
      <c r="G1494" s="14"/>
    </row>
    <row r="1495" spans="1:9" s="6" customFormat="1" x14ac:dyDescent="0.25">
      <c r="G1495" s="14"/>
    </row>
    <row r="1496" spans="1:9" s="6" customFormat="1" x14ac:dyDescent="0.25">
      <c r="G1496" s="14"/>
    </row>
    <row r="1497" spans="1:9" s="6" customFormat="1" x14ac:dyDescent="0.25">
      <c r="G1497" s="14"/>
    </row>
    <row r="1498" spans="1:9" s="6" customFormat="1" x14ac:dyDescent="0.25">
      <c r="G1498" s="14"/>
    </row>
    <row r="1499" spans="1:9" s="6" customFormat="1" x14ac:dyDescent="0.25">
      <c r="G1499" s="14"/>
    </row>
    <row r="1500" spans="1:9" s="6" customFormat="1" x14ac:dyDescent="0.25">
      <c r="G1500" s="14"/>
    </row>
    <row r="1501" spans="1:9" s="6" customFormat="1" x14ac:dyDescent="0.25">
      <c r="G1501" s="14"/>
    </row>
    <row r="1502" spans="1:9" s="6" customFormat="1" x14ac:dyDescent="0.25">
      <c r="G1502" s="14"/>
    </row>
    <row r="1503" spans="1:9" s="6" customFormat="1" x14ac:dyDescent="0.25">
      <c r="G1503" s="14"/>
    </row>
    <row r="1504" spans="1:9" s="6" customFormat="1" x14ac:dyDescent="0.25">
      <c r="G1504" s="14"/>
    </row>
    <row r="1505" spans="1:9" s="6" customFormat="1" x14ac:dyDescent="0.25">
      <c r="G1505" s="14"/>
    </row>
    <row r="1506" spans="1:9" s="6" customFormat="1" x14ac:dyDescent="0.25">
      <c r="G1506" s="14"/>
    </row>
    <row r="1507" spans="1:9" s="6" customFormat="1" x14ac:dyDescent="0.25">
      <c r="G1507" s="14"/>
    </row>
    <row r="1508" spans="1:9" s="6" customFormat="1" x14ac:dyDescent="0.25">
      <c r="G1508" s="14"/>
    </row>
    <row r="1509" spans="1:9" s="6" customFormat="1" x14ac:dyDescent="0.25">
      <c r="G1509" s="14"/>
    </row>
    <row r="1510" spans="1:9" s="6" customFormat="1" x14ac:dyDescent="0.25">
      <c r="G1510" s="14"/>
    </row>
    <row r="1511" spans="1:9" s="6" customFormat="1" x14ac:dyDescent="0.25">
      <c r="G1511" s="14"/>
    </row>
    <row r="1512" spans="1:9" s="6" customFormat="1" x14ac:dyDescent="0.25">
      <c r="G1512" s="14"/>
    </row>
    <row r="1513" spans="1:9" s="6" customFormat="1" x14ac:dyDescent="0.25">
      <c r="G1513" s="14"/>
    </row>
    <row r="1514" spans="1:9" s="6" customFormat="1" x14ac:dyDescent="0.25">
      <c r="G1514" s="14"/>
    </row>
    <row r="1515" spans="1:9" s="6" customFormat="1" x14ac:dyDescent="0.25">
      <c r="G1515" s="14"/>
    </row>
    <row r="1516" spans="1:9" s="6" customFormat="1" x14ac:dyDescent="0.25">
      <c r="G1516" s="14"/>
    </row>
    <row r="1517" spans="1:9" s="6" customFormat="1" x14ac:dyDescent="0.25">
      <c r="G1517" s="14"/>
    </row>
    <row r="1518" spans="1:9" s="6" customFormat="1" x14ac:dyDescent="0.25">
      <c r="G1518" s="14"/>
    </row>
    <row r="1519" spans="1:9" s="6" customFormat="1" x14ac:dyDescent="0.25">
      <c r="G1519" s="14"/>
    </row>
    <row r="1520" spans="1:9" s="6" customFormat="1" x14ac:dyDescent="0.25">
      <c r="G1520" s="14"/>
    </row>
    <row r="1521" spans="1:9" s="6" customFormat="1" x14ac:dyDescent="0.25">
      <c r="G1521" s="14"/>
    </row>
    <row r="1522" spans="1:9" s="6" customFormat="1" x14ac:dyDescent="0.25">
      <c r="G1522" s="14"/>
    </row>
    <row r="1523" spans="1:9" s="6" customFormat="1" x14ac:dyDescent="0.25">
      <c r="G1523" s="14"/>
    </row>
    <row r="1524" spans="1:9" s="6" customFormat="1" x14ac:dyDescent="0.25">
      <c r="G1524" s="14"/>
    </row>
    <row r="1525" spans="1:9" s="6" customFormat="1" x14ac:dyDescent="0.25">
      <c r="G1525" s="14"/>
    </row>
    <row r="1526" spans="1:9" s="6" customFormat="1" x14ac:dyDescent="0.25">
      <c r="G1526" s="14"/>
    </row>
    <row r="1527" spans="1:9" s="6" customFormat="1" x14ac:dyDescent="0.25">
      <c r="G1527" s="14"/>
    </row>
    <row r="1528" spans="1:9" s="6" customFormat="1" x14ac:dyDescent="0.25">
      <c r="G1528" s="14"/>
    </row>
    <row r="1529" spans="1:9" s="6" customFormat="1" x14ac:dyDescent="0.25">
      <c r="G1529" s="14"/>
    </row>
    <row r="1530" spans="1:9" s="6" customFormat="1" x14ac:dyDescent="0.25">
      <c r="G1530" s="14"/>
    </row>
    <row r="1531" spans="1:9" s="6" customFormat="1" x14ac:dyDescent="0.25">
      <c r="G1531" s="14"/>
    </row>
    <row r="1532" spans="1:9" s="6" customFormat="1" x14ac:dyDescent="0.25">
      <c r="G1532" s="14"/>
    </row>
    <row r="1533" spans="1:9" s="6" customFormat="1" x14ac:dyDescent="0.25">
      <c r="G1533" s="14"/>
    </row>
    <row r="1534" spans="1:9" s="6" customFormat="1" x14ac:dyDescent="0.25">
      <c r="G1534" s="14"/>
    </row>
    <row r="1535" spans="1:9" s="6" customFormat="1" x14ac:dyDescent="0.25">
      <c r="G1535" s="14"/>
    </row>
    <row r="1536" spans="1:9" s="6" customFormat="1" x14ac:dyDescent="0.25">
      <c r="G1536" s="14"/>
    </row>
    <row r="1537" spans="1:9" s="6" customFormat="1" x14ac:dyDescent="0.25">
      <c r="G1537" s="14"/>
    </row>
    <row r="1538" spans="1:9" s="6" customFormat="1" x14ac:dyDescent="0.25">
      <c r="G1538" s="14"/>
    </row>
    <row r="1539" spans="1:9" s="6" customFormat="1" x14ac:dyDescent="0.25">
      <c r="G1539" s="14"/>
    </row>
    <row r="1540" spans="1:9" s="6" customFormat="1" x14ac:dyDescent="0.25">
      <c r="G1540" s="14"/>
    </row>
    <row r="1541" spans="1:9" s="6" customFormat="1" x14ac:dyDescent="0.25">
      <c r="G1541" s="14"/>
    </row>
    <row r="1542" spans="1:9" s="6" customFormat="1" x14ac:dyDescent="0.25">
      <c r="G1542" s="14"/>
    </row>
    <row r="1543" spans="1:9" s="6" customFormat="1" x14ac:dyDescent="0.25">
      <c r="G1543" s="14"/>
    </row>
    <row r="1544" spans="1:9" s="6" customFormat="1" x14ac:dyDescent="0.25">
      <c r="G1544" s="14"/>
    </row>
    <row r="1545" spans="1:9" s="6" customFormat="1" x14ac:dyDescent="0.25">
      <c r="G1545" s="14"/>
    </row>
    <row r="1546" spans="1:9" s="6" customFormat="1" x14ac:dyDescent="0.25">
      <c r="G1546" s="14"/>
    </row>
    <row r="1547" spans="1:9" s="6" customFormat="1" x14ac:dyDescent="0.25">
      <c r="G1547" s="14"/>
    </row>
    <row r="1548" spans="1:9" s="6" customFormat="1" x14ac:dyDescent="0.25">
      <c r="G1548" s="14"/>
    </row>
    <row r="1549" spans="1:9" s="6" customFormat="1" x14ac:dyDescent="0.25">
      <c r="G1549" s="14"/>
    </row>
    <row r="1550" spans="1:9" s="6" customFormat="1" x14ac:dyDescent="0.25">
      <c r="G1550" s="14"/>
    </row>
    <row r="1551" spans="1:9" s="6" customFormat="1" x14ac:dyDescent="0.25">
      <c r="G1551" s="14"/>
    </row>
    <row r="1552" spans="1:9" s="6" customFormat="1" x14ac:dyDescent="0.25">
      <c r="G1552" s="14"/>
    </row>
    <row r="1553" spans="1:9" s="6" customFormat="1" x14ac:dyDescent="0.25">
      <c r="G1553" s="14"/>
    </row>
    <row r="1554" spans="1:9" s="6" customFormat="1" x14ac:dyDescent="0.25">
      <c r="G1554" s="14"/>
    </row>
    <row r="1555" spans="1:9" s="6" customFormat="1" x14ac:dyDescent="0.25">
      <c r="G1555" s="14"/>
    </row>
    <row r="1556" spans="1:9" s="6" customFormat="1" x14ac:dyDescent="0.25">
      <c r="G1556" s="14"/>
    </row>
    <row r="1557" spans="1:9" s="6" customFormat="1" x14ac:dyDescent="0.25">
      <c r="G1557" s="14"/>
    </row>
    <row r="1558" spans="1:9" s="6" customFormat="1" x14ac:dyDescent="0.25">
      <c r="G1558" s="14"/>
    </row>
    <row r="1559" spans="1:9" s="6" customFormat="1" x14ac:dyDescent="0.25">
      <c r="G1559" s="14"/>
    </row>
    <row r="1560" spans="1:9" s="6" customFormat="1" x14ac:dyDescent="0.25">
      <c r="G1560" s="14"/>
    </row>
    <row r="1561" spans="1:9" s="6" customFormat="1" x14ac:dyDescent="0.25">
      <c r="G1561" s="14"/>
    </row>
    <row r="1562" spans="1:9" s="6" customFormat="1" x14ac:dyDescent="0.25">
      <c r="G1562" s="14"/>
    </row>
    <row r="1563" spans="1:9" s="6" customFormat="1" x14ac:dyDescent="0.25">
      <c r="G1563" s="14"/>
    </row>
    <row r="1564" spans="1:9" s="6" customFormat="1" x14ac:dyDescent="0.25">
      <c r="G1564" s="14"/>
    </row>
    <row r="1565" spans="1:9" s="6" customFormat="1" x14ac:dyDescent="0.25">
      <c r="G1565" s="14"/>
    </row>
    <row r="1566" spans="1:9" s="6" customFormat="1" x14ac:dyDescent="0.25">
      <c r="G1566" s="14"/>
    </row>
    <row r="1567" spans="1:9" s="6" customFormat="1" x14ac:dyDescent="0.25">
      <c r="G1567" s="14"/>
    </row>
    <row r="1568" spans="1:9" s="6" customFormat="1" x14ac:dyDescent="0.25">
      <c r="G1568" s="14"/>
    </row>
    <row r="1569" spans="1:9" s="6" customFormat="1" x14ac:dyDescent="0.25">
      <c r="G1569" s="14"/>
    </row>
    <row r="1570" spans="1:9" s="6" customFormat="1" x14ac:dyDescent="0.25">
      <c r="G1570" s="14"/>
    </row>
    <row r="1571" spans="1:9" s="6" customFormat="1" x14ac:dyDescent="0.25">
      <c r="G1571" s="14"/>
    </row>
    <row r="1572" spans="1:9" s="6" customFormat="1" x14ac:dyDescent="0.25">
      <c r="G1572" s="14"/>
    </row>
    <row r="1573" spans="1:9" s="6" customFormat="1" x14ac:dyDescent="0.25">
      <c r="G1573" s="14"/>
    </row>
    <row r="1574" spans="1:9" s="6" customFormat="1" x14ac:dyDescent="0.25">
      <c r="G1574" s="14"/>
    </row>
    <row r="1575" spans="1:9" s="6" customFormat="1" x14ac:dyDescent="0.25">
      <c r="G1575" s="15"/>
    </row>
    <row r="1576" spans="1:9" s="6" customFormat="1" x14ac:dyDescent="0.25">
      <c r="G1576" s="14"/>
    </row>
    <row r="1577" spans="1:9" s="6" customFormat="1" x14ac:dyDescent="0.25">
      <c r="G1577" s="14"/>
    </row>
    <row r="1578" spans="1:9" s="6" customFormat="1" x14ac:dyDescent="0.25">
      <c r="G1578" s="14"/>
    </row>
    <row r="1579" spans="1:9" s="6" customFormat="1" x14ac:dyDescent="0.25">
      <c r="G1579" s="14"/>
    </row>
    <row r="1580" spans="1:9" s="6" customFormat="1" x14ac:dyDescent="0.25">
      <c r="G1580" s="14"/>
    </row>
    <row r="1581" spans="1:9" s="6" customFormat="1" x14ac:dyDescent="0.25">
      <c r="G1581" s="14"/>
    </row>
    <row r="1582" spans="1:9" s="6" customFormat="1" x14ac:dyDescent="0.25">
      <c r="G1582" s="14"/>
    </row>
    <row r="1583" spans="1:9" s="6" customFormat="1" x14ac:dyDescent="0.25">
      <c r="G1583" s="15"/>
    </row>
    <row r="1584" spans="1:9" s="6" customFormat="1" x14ac:dyDescent="0.25">
      <c r="G1584" s="14"/>
    </row>
    <row r="1585" spans="1:9" s="6" customFormat="1" x14ac:dyDescent="0.25">
      <c r="G1585" s="14"/>
    </row>
    <row r="1586" spans="1:9" s="6" customFormat="1" x14ac:dyDescent="0.25">
      <c r="G1586" s="14"/>
    </row>
    <row r="1587" spans="1:9" s="6" customFormat="1" x14ac:dyDescent="0.25">
      <c r="G1587" s="14"/>
    </row>
    <row r="1588" spans="1:9" s="6" customFormat="1" x14ac:dyDescent="0.25">
      <c r="G1588" s="14"/>
    </row>
    <row r="1589" spans="1:9" s="6" customFormat="1" x14ac:dyDescent="0.25">
      <c r="G1589" s="14"/>
    </row>
    <row r="1590" spans="1:9" s="6" customFormat="1" x14ac:dyDescent="0.25">
      <c r="G1590" s="14"/>
    </row>
    <row r="1591" spans="1:9" s="6" customFormat="1" x14ac:dyDescent="0.25">
      <c r="G1591" s="14"/>
    </row>
    <row r="1592" spans="1:9" s="6" customFormat="1" x14ac:dyDescent="0.25">
      <c r="G1592" s="15"/>
    </row>
    <row r="1593" spans="1:9" s="6" customFormat="1" x14ac:dyDescent="0.25">
      <c r="G1593" s="14"/>
    </row>
    <row r="1594" spans="1:9" s="6" customFormat="1" x14ac:dyDescent="0.25">
      <c r="G1594" s="14"/>
    </row>
    <row r="1595" spans="1:9" s="6" customFormat="1" x14ac:dyDescent="0.25">
      <c r="G1595" s="14"/>
    </row>
    <row r="1596" spans="1:9" s="6" customFormat="1" x14ac:dyDescent="0.25">
      <c r="G1596" s="14"/>
    </row>
    <row r="1597" spans="1:9" s="6" customFormat="1" x14ac:dyDescent="0.25">
      <c r="G1597" s="14"/>
    </row>
    <row r="1598" spans="1:9" s="6" customFormat="1" x14ac:dyDescent="0.25">
      <c r="G1598" s="14"/>
    </row>
    <row r="1599" spans="1:9" s="6" customFormat="1" x14ac:dyDescent="0.25">
      <c r="G1599" s="14"/>
    </row>
    <row r="1600" spans="1:9" s="6" customFormat="1" x14ac:dyDescent="0.25">
      <c r="G1600" s="14"/>
    </row>
    <row r="1601" spans="1:9" s="6" customFormat="1" x14ac:dyDescent="0.25">
      <c r="G1601" s="14"/>
    </row>
    <row r="1602" spans="1:9" s="6" customFormat="1" x14ac:dyDescent="0.25">
      <c r="G1602" s="14"/>
    </row>
    <row r="1603" spans="1:9" s="6" customFormat="1" x14ac:dyDescent="0.25">
      <c r="G1603" s="14"/>
    </row>
    <row r="1604" spans="1:9" s="6" customFormat="1" x14ac:dyDescent="0.25">
      <c r="G1604" s="14"/>
    </row>
    <row r="1605" spans="1:9" s="6" customFormat="1" x14ac:dyDescent="0.25">
      <c r="G1605" s="14"/>
    </row>
    <row r="1606" spans="1:9" s="6" customFormat="1" x14ac:dyDescent="0.25">
      <c r="G1606" s="14"/>
    </row>
    <row r="1607" spans="1:9" s="6" customFormat="1" x14ac:dyDescent="0.25">
      <c r="G1607" s="14"/>
    </row>
    <row r="1608" spans="1:9" s="6" customFormat="1" x14ac:dyDescent="0.25">
      <c r="G1608" s="14"/>
    </row>
    <row r="1609" spans="1:9" s="6" customFormat="1" x14ac:dyDescent="0.25">
      <c r="G1609" s="14"/>
    </row>
    <row r="1610" spans="1:9" s="6" customFormat="1" x14ac:dyDescent="0.25">
      <c r="G1610" s="15"/>
    </row>
    <row r="1611" spans="1:9" s="6" customFormat="1" x14ac:dyDescent="0.25">
      <c r="G1611" s="14"/>
    </row>
    <row r="1612" spans="1:9" s="6" customFormat="1" x14ac:dyDescent="0.25">
      <c r="G1612" s="14"/>
    </row>
    <row r="1613" spans="1:9" s="6" customFormat="1" x14ac:dyDescent="0.25">
      <c r="G1613" s="14"/>
    </row>
    <row r="1614" spans="1:9" s="6" customFormat="1" x14ac:dyDescent="0.25">
      <c r="G1614" s="14"/>
    </row>
    <row r="1615" spans="1:9" s="6" customFormat="1" x14ac:dyDescent="0.25">
      <c r="G1615" s="14"/>
    </row>
    <row r="1616" spans="1:9" s="6" customFormat="1" x14ac:dyDescent="0.25">
      <c r="G1616" s="14"/>
    </row>
    <row r="1617" spans="1:9" s="6" customFormat="1" x14ac:dyDescent="0.25">
      <c r="G1617" s="14"/>
    </row>
    <row r="1618" spans="1:9" s="6" customFormat="1" x14ac:dyDescent="0.25">
      <c r="G1618" s="14"/>
    </row>
    <row r="1619" spans="1:9" s="6" customFormat="1" x14ac:dyDescent="0.25">
      <c r="G1619" s="14"/>
    </row>
    <row r="1620" spans="1:9" s="6" customFormat="1" x14ac:dyDescent="0.25">
      <c r="G1620" s="14"/>
    </row>
    <row r="1621" spans="1:9" s="6" customFormat="1" x14ac:dyDescent="0.25">
      <c r="G1621" s="14"/>
    </row>
    <row r="1622" spans="1:9" s="6" customFormat="1" x14ac:dyDescent="0.25">
      <c r="G1622" s="14"/>
    </row>
    <row r="1623" spans="1:9" s="6" customFormat="1" x14ac:dyDescent="0.25">
      <c r="G1623" s="14"/>
    </row>
    <row r="1624" spans="1:9" s="6" customFormat="1" x14ac:dyDescent="0.25">
      <c r="G1624" s="14"/>
    </row>
    <row r="1625" spans="1:9" s="6" customFormat="1" x14ac:dyDescent="0.25">
      <c r="G1625" s="14"/>
    </row>
    <row r="1626" spans="1:9" s="6" customFormat="1" x14ac:dyDescent="0.25">
      <c r="G1626" s="14"/>
    </row>
    <row r="1627" spans="1:9" s="6" customFormat="1" x14ac:dyDescent="0.25">
      <c r="G1627" s="14"/>
    </row>
    <row r="1628" spans="1:9" s="6" customFormat="1" x14ac:dyDescent="0.25">
      <c r="G1628" s="14"/>
    </row>
    <row r="1629" spans="1:9" s="6" customFormat="1" x14ac:dyDescent="0.25">
      <c r="G1629" s="15"/>
    </row>
    <row r="1630" spans="1:9" s="6" customFormat="1" x14ac:dyDescent="0.25">
      <c r="G1630" s="14"/>
    </row>
    <row r="1631" spans="1:9" s="6" customFormat="1" x14ac:dyDescent="0.25">
      <c r="G1631" s="14"/>
    </row>
    <row r="1632" spans="1:9" s="6" customFormat="1" x14ac:dyDescent="0.25">
      <c r="G1632" s="14"/>
    </row>
    <row r="1633" spans="1:9" s="6" customFormat="1" x14ac:dyDescent="0.25">
      <c r="G1633" s="14"/>
    </row>
    <row r="1634" spans="1:9" s="6" customFormat="1" x14ac:dyDescent="0.25">
      <c r="G1634" s="15"/>
    </row>
    <row r="1635" spans="1:9" s="6" customFormat="1" x14ac:dyDescent="0.25">
      <c r="G1635" s="14"/>
    </row>
    <row r="1636" spans="1:9" s="6" customFormat="1" x14ac:dyDescent="0.25">
      <c r="G1636" s="14"/>
    </row>
    <row r="1637" spans="1:9" s="6" customFormat="1" x14ac:dyDescent="0.25">
      <c r="G1637" s="14"/>
    </row>
    <row r="1638" spans="1:9" s="6" customFormat="1" x14ac:dyDescent="0.25">
      <c r="G1638" s="14"/>
    </row>
    <row r="1639" spans="1:9" s="6" customFormat="1" x14ac:dyDescent="0.25">
      <c r="G1639" s="14"/>
    </row>
    <row r="1640" spans="1:9" s="6" customFormat="1" x14ac:dyDescent="0.25">
      <c r="G1640" s="14"/>
    </row>
    <row r="1641" spans="1:9" s="6" customFormat="1" x14ac:dyDescent="0.25">
      <c r="G1641" s="14"/>
    </row>
    <row r="1642" spans="1:9" s="6" customFormat="1" x14ac:dyDescent="0.25">
      <c r="G1642" s="14"/>
    </row>
    <row r="1643" spans="1:9" s="6" customFormat="1" x14ac:dyDescent="0.25">
      <c r="G1643" s="14"/>
    </row>
    <row r="1644" spans="1:9" s="6" customFormat="1" x14ac:dyDescent="0.25">
      <c r="G1644" s="14"/>
    </row>
    <row r="1645" spans="1:9" s="6" customFormat="1" x14ac:dyDescent="0.25">
      <c r="G1645" s="14"/>
    </row>
    <row r="1646" spans="1:9" s="6" customFormat="1" x14ac:dyDescent="0.25">
      <c r="G1646" s="14"/>
    </row>
    <row r="1647" spans="1:9" s="6" customFormat="1" x14ac:dyDescent="0.25">
      <c r="G1647" s="14"/>
    </row>
    <row r="1648" spans="1:9" s="6" customFormat="1" x14ac:dyDescent="0.25">
      <c r="G1648" s="14"/>
    </row>
    <row r="1649" spans="1:9" s="6" customFormat="1" x14ac:dyDescent="0.25">
      <c r="G1649" s="14"/>
    </row>
    <row r="1650" spans="1:9" s="6" customFormat="1" x14ac:dyDescent="0.25">
      <c r="G1650" s="14"/>
    </row>
    <row r="1651" spans="1:9" s="6" customFormat="1" x14ac:dyDescent="0.25">
      <c r="G1651" s="14"/>
    </row>
    <row r="1652" spans="1:9" s="6" customFormat="1" x14ac:dyDescent="0.25">
      <c r="G1652" s="15"/>
    </row>
    <row r="1653" spans="1:9" s="6" customFormat="1" x14ac:dyDescent="0.25">
      <c r="G1653" s="14"/>
    </row>
    <row r="1654" spans="1:9" s="6" customFormat="1" x14ac:dyDescent="0.25">
      <c r="G1654" s="14"/>
    </row>
    <row r="1655" spans="1:9" s="6" customFormat="1" x14ac:dyDescent="0.25">
      <c r="G1655" s="14"/>
    </row>
    <row r="1656" spans="1:9" s="6" customFormat="1" x14ac:dyDescent="0.25">
      <c r="G1656" s="14"/>
    </row>
    <row r="1657" spans="1:9" s="6" customFormat="1" x14ac:dyDescent="0.25">
      <c r="G1657" s="14"/>
    </row>
    <row r="1658" spans="1:9" s="6" customFormat="1" x14ac:dyDescent="0.25">
      <c r="G1658" s="14"/>
    </row>
    <row r="1659" spans="1:9" s="6" customFormat="1" x14ac:dyDescent="0.25">
      <c r="G1659" s="14"/>
    </row>
    <row r="1660" spans="1:9" s="6" customFormat="1" x14ac:dyDescent="0.25">
      <c r="G1660" s="14"/>
    </row>
    <row r="1661" spans="1:9" s="6" customFormat="1" x14ac:dyDescent="0.25">
      <c r="G1661" s="14"/>
    </row>
    <row r="1662" spans="1:9" s="6" customFormat="1" x14ac:dyDescent="0.25">
      <c r="G1662" s="14"/>
    </row>
    <row r="1663" spans="1:9" s="6" customFormat="1" x14ac:dyDescent="0.25">
      <c r="G1663" s="14"/>
    </row>
    <row r="1664" spans="1:9" s="6" customFormat="1" x14ac:dyDescent="0.25">
      <c r="G1664" s="14"/>
    </row>
    <row r="1665" spans="1:9" s="6" customFormat="1" x14ac:dyDescent="0.25">
      <c r="G1665" s="14"/>
    </row>
    <row r="1666" spans="1:9" s="6" customFormat="1" x14ac:dyDescent="0.25">
      <c r="G1666" s="14"/>
    </row>
    <row r="1667" spans="1:9" s="6" customFormat="1" x14ac:dyDescent="0.25">
      <c r="G1667" s="14"/>
    </row>
    <row r="1668" spans="1:9" s="6" customFormat="1" x14ac:dyDescent="0.25">
      <c r="G1668" s="14"/>
    </row>
    <row r="1669" spans="1:9" s="6" customFormat="1" x14ac:dyDescent="0.25">
      <c r="G1669" s="14"/>
    </row>
    <row r="1670" spans="1:9" s="6" customFormat="1" x14ac:dyDescent="0.25">
      <c r="G1670" s="15"/>
    </row>
    <row r="1671" spans="1:9" s="6" customFormat="1" x14ac:dyDescent="0.25">
      <c r="G1671" s="14"/>
    </row>
    <row r="1672" spans="1:9" s="6" customFormat="1" x14ac:dyDescent="0.25">
      <c r="G1672" s="14"/>
    </row>
    <row r="1673" spans="1:9" s="6" customFormat="1" x14ac:dyDescent="0.25">
      <c r="G1673" s="14"/>
    </row>
    <row r="1674" spans="1:9" s="6" customFormat="1" x14ac:dyDescent="0.25">
      <c r="G1674" s="14"/>
    </row>
    <row r="1675" spans="1:9" s="6" customFormat="1" x14ac:dyDescent="0.25">
      <c r="G1675" s="14"/>
    </row>
    <row r="1676" spans="1:9" s="6" customFormat="1" x14ac:dyDescent="0.25">
      <c r="G1676" s="14"/>
    </row>
    <row r="1677" spans="1:9" s="6" customFormat="1" x14ac:dyDescent="0.25">
      <c r="G1677" s="14"/>
    </row>
    <row r="1678" spans="1:9" s="6" customFormat="1" x14ac:dyDescent="0.25">
      <c r="G1678" s="14"/>
    </row>
    <row r="1679" spans="1:9" s="6" customFormat="1" x14ac:dyDescent="0.25">
      <c r="G1679" s="14"/>
    </row>
    <row r="1680" spans="1:9" s="6" customFormat="1" x14ac:dyDescent="0.25">
      <c r="G1680" s="14"/>
    </row>
    <row r="1681" spans="1:9" s="6" customFormat="1" x14ac:dyDescent="0.25">
      <c r="G1681" s="14"/>
    </row>
    <row r="1682" spans="1:9" s="6" customFormat="1" x14ac:dyDescent="0.25">
      <c r="G1682" s="14"/>
    </row>
    <row r="1683" spans="1:9" s="6" customFormat="1" x14ac:dyDescent="0.25">
      <c r="G1683" s="14"/>
    </row>
    <row r="1684" spans="1:9" s="6" customFormat="1" x14ac:dyDescent="0.25"/>
    <row r="1685" spans="1:9" s="6" customFormat="1" x14ac:dyDescent="0.25"/>
    <row r="1686" spans="1:9" s="6" customFormat="1" x14ac:dyDescent="0.25"/>
    <row r="1687" spans="1:9" s="6" customFormat="1" x14ac:dyDescent="0.25"/>
    <row r="1688" spans="1:9" s="6" customFormat="1" x14ac:dyDescent="0.25">
      <c r="G1688" s="15"/>
    </row>
    <row r="1689" spans="1:9" s="6" customFormat="1" x14ac:dyDescent="0.25">
      <c r="G1689" s="14"/>
    </row>
    <row r="1690" spans="1:9" s="6" customFormat="1" x14ac:dyDescent="0.25">
      <c r="G1690" s="14"/>
    </row>
    <row r="1691" spans="1:9" s="6" customFormat="1" x14ac:dyDescent="0.25">
      <c r="G1691" s="14"/>
    </row>
    <row r="1692" spans="1:9" s="6" customFormat="1" x14ac:dyDescent="0.25">
      <c r="G1692" s="14"/>
    </row>
    <row r="1693" spans="1:9" s="6" customFormat="1" x14ac:dyDescent="0.25">
      <c r="G1693" s="14"/>
    </row>
    <row r="1694" spans="1:9" s="6" customFormat="1" x14ac:dyDescent="0.25">
      <c r="G1694" s="14"/>
    </row>
    <row r="1695" spans="1:9" s="6" customFormat="1" x14ac:dyDescent="0.25">
      <c r="G1695" s="14"/>
    </row>
    <row r="1696" spans="1:9" s="6" customFormat="1" x14ac:dyDescent="0.25">
      <c r="G1696" s="14"/>
    </row>
    <row r="1697" spans="1:9" s="6" customFormat="1" x14ac:dyDescent="0.25">
      <c r="G1697" s="14"/>
    </row>
    <row r="1698" spans="1:9" s="6" customFormat="1" x14ac:dyDescent="0.25">
      <c r="G1698" s="14"/>
    </row>
    <row r="1699" spans="1:9" s="6" customFormat="1" x14ac:dyDescent="0.25">
      <c r="G1699" s="14"/>
    </row>
    <row r="1700" spans="1:9" s="6" customFormat="1" x14ac:dyDescent="0.25">
      <c r="G1700" s="14"/>
    </row>
    <row r="1701" spans="1:9" s="6" customFormat="1" x14ac:dyDescent="0.25">
      <c r="G1701" s="14"/>
    </row>
    <row r="1702" spans="1:9" s="6" customFormat="1" x14ac:dyDescent="0.25">
      <c r="G1702" s="14"/>
    </row>
    <row r="1703" spans="1:9" s="6" customFormat="1" x14ac:dyDescent="0.25">
      <c r="G1703" s="14"/>
    </row>
    <row r="1704" spans="1:9" s="6" customFormat="1" x14ac:dyDescent="0.25">
      <c r="G1704" s="15"/>
    </row>
    <row r="1705" spans="1:9" s="6" customFormat="1" x14ac:dyDescent="0.25">
      <c r="G1705" s="14"/>
    </row>
    <row r="1706" spans="1:9" s="6" customFormat="1" x14ac:dyDescent="0.25">
      <c r="G1706" s="14"/>
    </row>
    <row r="1707" spans="1:9" s="6" customFormat="1" x14ac:dyDescent="0.25">
      <c r="G1707" s="14"/>
    </row>
    <row r="1708" spans="1:9" s="6" customFormat="1" x14ac:dyDescent="0.25">
      <c r="G1708" s="15"/>
    </row>
    <row r="1709" spans="1:9" s="6" customFormat="1" x14ac:dyDescent="0.25">
      <c r="G1709" s="14"/>
    </row>
    <row r="1710" spans="1:9" s="6" customFormat="1" x14ac:dyDescent="0.25">
      <c r="G1710" s="14"/>
    </row>
    <row r="1711" spans="1:9" s="6" customFormat="1" x14ac:dyDescent="0.25">
      <c r="G1711" s="15"/>
    </row>
    <row r="1712" spans="1:9" s="6" customFormat="1" x14ac:dyDescent="0.25">
      <c r="G1712" s="14"/>
    </row>
    <row r="1713" spans="1:9" s="6" customFormat="1" x14ac:dyDescent="0.25">
      <c r="G1713" s="14"/>
    </row>
    <row r="1714" spans="1:9" s="6" customFormat="1" x14ac:dyDescent="0.25">
      <c r="G1714" s="14"/>
    </row>
    <row r="1715" spans="1:9" s="6" customFormat="1" x14ac:dyDescent="0.25">
      <c r="G1715" s="14"/>
    </row>
    <row r="1716" spans="1:9" s="6" customFormat="1" x14ac:dyDescent="0.25">
      <c r="G1716" s="14"/>
    </row>
    <row r="1717" spans="1:9" s="6" customFormat="1" x14ac:dyDescent="0.25">
      <c r="G1717" s="14"/>
    </row>
    <row r="1718" spans="1:9" s="6" customFormat="1" x14ac:dyDescent="0.25">
      <c r="G1718" s="14"/>
    </row>
    <row r="1719" spans="1:9" s="6" customFormat="1" x14ac:dyDescent="0.25">
      <c r="G1719" s="14"/>
    </row>
    <row r="1720" spans="1:9" s="6" customFormat="1" x14ac:dyDescent="0.25">
      <c r="G1720" s="14"/>
    </row>
    <row r="1721" spans="1:9" s="6" customFormat="1" x14ac:dyDescent="0.25">
      <c r="G1721" s="14"/>
    </row>
    <row r="1722" spans="1:9" s="6" customFormat="1" x14ac:dyDescent="0.25">
      <c r="G1722" s="14"/>
    </row>
    <row r="1723" spans="1:9" s="6" customFormat="1" x14ac:dyDescent="0.25">
      <c r="G1723" s="14"/>
    </row>
    <row r="1724" spans="1:9" s="6" customFormat="1" x14ac:dyDescent="0.25">
      <c r="G1724" s="14"/>
    </row>
    <row r="1725" spans="1:9" s="6" customFormat="1" x14ac:dyDescent="0.25">
      <c r="G1725" s="14"/>
    </row>
    <row r="1726" spans="1:9" s="6" customFormat="1" x14ac:dyDescent="0.25">
      <c r="G1726" s="14"/>
    </row>
    <row r="1727" spans="1:9" s="6" customFormat="1" x14ac:dyDescent="0.25">
      <c r="G1727" s="14"/>
    </row>
    <row r="1728" spans="1:9" s="6" customFormat="1" x14ac:dyDescent="0.25">
      <c r="G1728" s="14"/>
    </row>
    <row r="1729" spans="1:9" s="6" customFormat="1" x14ac:dyDescent="0.25">
      <c r="G1729" s="14"/>
    </row>
    <row r="1730" spans="1:9" s="6" customFormat="1" x14ac:dyDescent="0.25">
      <c r="G1730" s="14"/>
    </row>
    <row r="1731" spans="1:9" s="6" customFormat="1" x14ac:dyDescent="0.25">
      <c r="G1731" s="14"/>
    </row>
    <row r="1732" spans="1:9" s="6" customFormat="1" x14ac:dyDescent="0.25">
      <c r="G1732" s="14"/>
    </row>
    <row r="1733" spans="1:9" s="6" customFormat="1" x14ac:dyDescent="0.25">
      <c r="G1733" s="14"/>
    </row>
    <row r="1734" spans="1:9" s="6" customFormat="1" x14ac:dyDescent="0.25">
      <c r="G1734" s="14"/>
    </row>
    <row r="1735" spans="1:9" s="6" customFormat="1" x14ac:dyDescent="0.25">
      <c r="G1735" s="14"/>
    </row>
    <row r="1736" spans="1:9" s="6" customFormat="1" x14ac:dyDescent="0.25">
      <c r="G1736" s="14"/>
    </row>
    <row r="1737" spans="1:9" s="6" customFormat="1" x14ac:dyDescent="0.25">
      <c r="G1737" s="14"/>
    </row>
    <row r="1738" spans="1:9" s="6" customFormat="1" x14ac:dyDescent="0.25">
      <c r="G1738" s="14"/>
    </row>
    <row r="1739" spans="1:9" s="6" customFormat="1" x14ac:dyDescent="0.25">
      <c r="G1739" s="14"/>
    </row>
    <row r="1740" spans="1:9" s="6" customFormat="1" x14ac:dyDescent="0.25">
      <c r="G1740" s="14"/>
    </row>
    <row r="1741" spans="1:9" s="6" customFormat="1" x14ac:dyDescent="0.25">
      <c r="G1741" s="14"/>
    </row>
    <row r="1742" spans="1:9" s="6" customFormat="1" x14ac:dyDescent="0.25">
      <c r="G1742" s="14"/>
    </row>
    <row r="1743" spans="1:9" s="6" customFormat="1" x14ac:dyDescent="0.25">
      <c r="G1743" s="14"/>
    </row>
    <row r="1744" spans="1:9" s="6" customFormat="1" x14ac:dyDescent="0.25">
      <c r="G1744" s="15"/>
    </row>
    <row r="1745" spans="1:9" s="6" customFormat="1" x14ac:dyDescent="0.25">
      <c r="G1745" s="14"/>
    </row>
    <row r="1746" spans="1:9" s="6" customFormat="1" x14ac:dyDescent="0.25">
      <c r="G1746" s="14"/>
    </row>
    <row r="1747" spans="1:9" s="6" customFormat="1" x14ac:dyDescent="0.25">
      <c r="G1747" s="14"/>
    </row>
    <row r="1748" spans="1:9" s="6" customFormat="1" x14ac:dyDescent="0.25">
      <c r="G1748" s="14"/>
    </row>
    <row r="1749" spans="1:9" s="6" customFormat="1" x14ac:dyDescent="0.25">
      <c r="G1749" s="14"/>
    </row>
    <row r="1750" spans="1:9" s="6" customFormat="1" x14ac:dyDescent="0.25">
      <c r="G1750" s="14"/>
    </row>
    <row r="1751" spans="1:9" s="6" customFormat="1" x14ac:dyDescent="0.25">
      <c r="G1751" s="14"/>
    </row>
    <row r="1752" spans="1:9" s="6" customFormat="1" x14ac:dyDescent="0.25">
      <c r="G1752" s="14"/>
    </row>
    <row r="1753" spans="1:9" s="6" customFormat="1" x14ac:dyDescent="0.25">
      <c r="G1753" s="14"/>
    </row>
    <row r="1754" spans="1:9" s="6" customFormat="1" x14ac:dyDescent="0.25">
      <c r="G1754" s="14"/>
    </row>
    <row r="1755" spans="1:9" s="6" customFormat="1" x14ac:dyDescent="0.25">
      <c r="G1755" s="14"/>
    </row>
    <row r="1756" spans="1:9" s="6" customFormat="1" x14ac:dyDescent="0.25">
      <c r="G1756" s="14"/>
    </row>
    <row r="1757" spans="1:9" s="6" customFormat="1" x14ac:dyDescent="0.25">
      <c r="G1757" s="14"/>
    </row>
    <row r="1758" spans="1:9" s="6" customFormat="1" x14ac:dyDescent="0.25">
      <c r="G1758" s="14"/>
    </row>
    <row r="1759" spans="1:9" s="6" customFormat="1" x14ac:dyDescent="0.25">
      <c r="G1759" s="14"/>
    </row>
    <row r="1760" spans="1:9" s="6" customFormat="1" x14ac:dyDescent="0.25">
      <c r="G1760" s="14"/>
    </row>
    <row r="1761" spans="1:9" s="6" customFormat="1" x14ac:dyDescent="0.25">
      <c r="G1761" s="14"/>
    </row>
    <row r="1762" spans="1:9" s="6" customFormat="1" x14ac:dyDescent="0.25">
      <c r="G1762" s="14"/>
    </row>
    <row r="1763" spans="1:9" s="6" customFormat="1" x14ac:dyDescent="0.25">
      <c r="G1763" s="14"/>
    </row>
    <row r="1764" spans="1:9" s="6" customFormat="1" x14ac:dyDescent="0.25">
      <c r="G1764" s="14"/>
    </row>
    <row r="1765" spans="1:9" s="6" customFormat="1" x14ac:dyDescent="0.25">
      <c r="G1765" s="14"/>
    </row>
    <row r="1766" spans="1:9" s="6" customFormat="1" x14ac:dyDescent="0.25">
      <c r="G1766" s="14"/>
    </row>
    <row r="1767" spans="1:9" s="6" customFormat="1" x14ac:dyDescent="0.25">
      <c r="G1767" s="14"/>
    </row>
    <row r="1768" spans="1:9" s="6" customFormat="1" x14ac:dyDescent="0.25">
      <c r="G1768" s="14"/>
    </row>
    <row r="1769" spans="1:9" s="6" customFormat="1" x14ac:dyDescent="0.25">
      <c r="G1769" s="14"/>
    </row>
    <row r="1770" spans="1:9" s="6" customFormat="1" x14ac:dyDescent="0.25">
      <c r="G1770" s="14"/>
    </row>
    <row r="1771" spans="1:9" s="6" customFormat="1" x14ac:dyDescent="0.25">
      <c r="G1771" s="14"/>
    </row>
    <row r="1772" spans="1:9" s="6" customFormat="1" x14ac:dyDescent="0.25">
      <c r="G1772" s="14"/>
    </row>
    <row r="1773" spans="1:9" s="6" customFormat="1" x14ac:dyDescent="0.25">
      <c r="G1773" s="14"/>
    </row>
    <row r="1774" spans="1:9" s="6" customFormat="1" x14ac:dyDescent="0.25">
      <c r="G1774" s="14"/>
    </row>
    <row r="1775" spans="1:9" s="6" customFormat="1" x14ac:dyDescent="0.25">
      <c r="G1775" s="14"/>
    </row>
    <row r="1776" spans="1:9" s="6" customFormat="1" x14ac:dyDescent="0.25">
      <c r="G1776" s="14"/>
    </row>
    <row r="1777" spans="1:9" s="6" customFormat="1" x14ac:dyDescent="0.25">
      <c r="G1777" s="14"/>
    </row>
    <row r="1778" spans="1:9" s="6" customFormat="1" x14ac:dyDescent="0.25">
      <c r="G1778" s="14"/>
    </row>
    <row r="1779" spans="1:9" s="6" customFormat="1" x14ac:dyDescent="0.25">
      <c r="G1779" s="14"/>
    </row>
    <row r="1780" spans="1:9" s="6" customFormat="1" x14ac:dyDescent="0.25">
      <c r="G1780" s="14"/>
    </row>
    <row r="1781" spans="1:9" s="6" customFormat="1" x14ac:dyDescent="0.25">
      <c r="G1781" s="14"/>
    </row>
    <row r="1782" spans="1:9" s="6" customFormat="1" x14ac:dyDescent="0.25">
      <c r="G1782" s="14"/>
    </row>
    <row r="1783" spans="1:9" s="6" customFormat="1" x14ac:dyDescent="0.25">
      <c r="G1783" s="14"/>
    </row>
    <row r="1784" spans="1:9" s="6" customFormat="1" x14ac:dyDescent="0.25">
      <c r="G1784" s="15"/>
    </row>
    <row r="1785" spans="1:9" s="6" customFormat="1" x14ac:dyDescent="0.25">
      <c r="G1785" s="14"/>
    </row>
    <row r="1786" spans="1:9" s="6" customFormat="1" x14ac:dyDescent="0.25">
      <c r="G1786" s="14"/>
    </row>
    <row r="1787" spans="1:9" s="6" customFormat="1" x14ac:dyDescent="0.25">
      <c r="G1787" s="14"/>
    </row>
    <row r="1788" spans="1:9" s="6" customFormat="1" x14ac:dyDescent="0.25">
      <c r="G1788" s="14"/>
    </row>
    <row r="1789" spans="1:9" s="6" customFormat="1" x14ac:dyDescent="0.25">
      <c r="G1789" s="14"/>
    </row>
    <row r="1790" spans="1:9" s="6" customFormat="1" x14ac:dyDescent="0.25">
      <c r="G1790" s="14"/>
    </row>
    <row r="1791" spans="1:9" s="6" customFormat="1" x14ac:dyDescent="0.25">
      <c r="G1791" s="14"/>
    </row>
    <row r="1792" spans="1:9" s="6" customFormat="1" x14ac:dyDescent="0.25">
      <c r="G1792" s="15"/>
    </row>
    <row r="1793" spans="1:9" s="6" customFormat="1" x14ac:dyDescent="0.25">
      <c r="G1793" s="14"/>
    </row>
    <row r="1794" spans="1:9" s="6" customFormat="1" x14ac:dyDescent="0.25">
      <c r="G1794" s="14"/>
    </row>
    <row r="1795" spans="1:9" s="6" customFormat="1" x14ac:dyDescent="0.25">
      <c r="G1795" s="14"/>
    </row>
    <row r="1796" spans="1:9" s="6" customFormat="1" x14ac:dyDescent="0.25">
      <c r="G1796" s="14"/>
    </row>
    <row r="1797" spans="1:9" s="6" customFormat="1" x14ac:dyDescent="0.25">
      <c r="G1797" s="14"/>
    </row>
    <row r="1798" spans="1:9" s="6" customFormat="1" x14ac:dyDescent="0.25">
      <c r="G1798" s="14"/>
    </row>
    <row r="1799" spans="1:9" s="6" customFormat="1" x14ac:dyDescent="0.25">
      <c r="G1799" s="14"/>
    </row>
    <row r="1800" spans="1:9" s="6" customFormat="1" x14ac:dyDescent="0.25">
      <c r="G1800" s="14"/>
    </row>
    <row r="1801" spans="1:9" s="6" customFormat="1" x14ac:dyDescent="0.25">
      <c r="G1801" s="14"/>
    </row>
    <row r="1802" spans="1:9" s="6" customFormat="1" x14ac:dyDescent="0.25">
      <c r="G1802" s="14"/>
    </row>
    <row r="1803" spans="1:9" s="6" customFormat="1" x14ac:dyDescent="0.25">
      <c r="G1803" s="14"/>
    </row>
    <row r="1804" spans="1:9" s="6" customFormat="1" x14ac:dyDescent="0.25">
      <c r="G1804" s="14"/>
    </row>
    <row r="1805" spans="1:9" s="6" customFormat="1" x14ac:dyDescent="0.25">
      <c r="G1805" s="14"/>
    </row>
    <row r="1806" spans="1:9" s="6" customFormat="1" x14ac:dyDescent="0.25">
      <c r="G1806" s="14"/>
    </row>
    <row r="1807" spans="1:9" s="6" customFormat="1" x14ac:dyDescent="0.25">
      <c r="G1807" s="14"/>
    </row>
    <row r="1808" spans="1:9" s="6" customFormat="1" x14ac:dyDescent="0.25">
      <c r="G1808" s="14"/>
    </row>
    <row r="1809" spans="1:9" s="6" customFormat="1" x14ac:dyDescent="0.25">
      <c r="G1809" s="14"/>
    </row>
    <row r="1810" spans="1:9" s="6" customFormat="1" x14ac:dyDescent="0.25">
      <c r="G1810" s="14"/>
    </row>
    <row r="1811" spans="1:9" s="6" customFormat="1" x14ac:dyDescent="0.25">
      <c r="G1811" s="14"/>
    </row>
    <row r="1812" spans="1:9" s="6" customFormat="1" x14ac:dyDescent="0.25">
      <c r="G1812" s="14"/>
    </row>
    <row r="1813" spans="1:9" s="6" customFormat="1" x14ac:dyDescent="0.25">
      <c r="G1813" s="14"/>
    </row>
    <row r="1814" spans="1:9" s="6" customFormat="1" x14ac:dyDescent="0.25">
      <c r="G1814" s="14"/>
    </row>
    <row r="1815" spans="1:9" s="6" customFormat="1" x14ac:dyDescent="0.25">
      <c r="G1815" s="14"/>
    </row>
    <row r="1816" spans="1:9" s="6" customFormat="1" x14ac:dyDescent="0.25">
      <c r="G1816" s="14"/>
    </row>
    <row r="1817" spans="1:9" s="6" customFormat="1" x14ac:dyDescent="0.25">
      <c r="G1817" s="15"/>
    </row>
    <row r="1818" spans="1:9" s="6" customFormat="1" x14ac:dyDescent="0.25">
      <c r="G1818" s="14"/>
    </row>
    <row r="1819" spans="1:9" s="6" customFormat="1" x14ac:dyDescent="0.25">
      <c r="G1819" s="14"/>
    </row>
    <row r="1820" spans="1:9" s="6" customFormat="1" x14ac:dyDescent="0.25">
      <c r="G1820" s="14"/>
    </row>
    <row r="1821" spans="1:9" s="6" customFormat="1" x14ac:dyDescent="0.25">
      <c r="G1821" s="14"/>
    </row>
    <row r="1822" spans="1:9" s="6" customFormat="1" x14ac:dyDescent="0.25">
      <c r="G1822" s="14"/>
    </row>
    <row r="1823" spans="1:9" s="6" customFormat="1" x14ac:dyDescent="0.25">
      <c r="G1823" s="14"/>
    </row>
    <row r="1824" spans="1:9" s="6" customFormat="1" x14ac:dyDescent="0.25">
      <c r="G1824" s="14"/>
    </row>
    <row r="1825" spans="1:9" s="6" customFormat="1" x14ac:dyDescent="0.25">
      <c r="G1825" s="15"/>
    </row>
    <row r="1826" spans="1:9" s="6" customFormat="1" x14ac:dyDescent="0.25">
      <c r="G1826" s="14"/>
    </row>
    <row r="1827" spans="1:9" s="6" customFormat="1" x14ac:dyDescent="0.25">
      <c r="G1827" s="14"/>
    </row>
    <row r="1828" spans="1:9" s="6" customFormat="1" x14ac:dyDescent="0.25">
      <c r="G1828" s="14"/>
    </row>
    <row r="1829" spans="1:9" s="6" customFormat="1" x14ac:dyDescent="0.25">
      <c r="G1829" s="14"/>
    </row>
    <row r="1830" spans="1:9" s="6" customFormat="1" x14ac:dyDescent="0.25">
      <c r="G1830" s="14"/>
    </row>
    <row r="1831" spans="1:9" s="6" customFormat="1" x14ac:dyDescent="0.25">
      <c r="G1831" s="14"/>
    </row>
    <row r="1832" spans="1:9" s="6" customFormat="1" x14ac:dyDescent="0.25">
      <c r="G1832" s="14"/>
    </row>
    <row r="1833" spans="1:9" s="6" customFormat="1" x14ac:dyDescent="0.25">
      <c r="G1833" s="14"/>
    </row>
    <row r="1834" spans="1:9" s="6" customFormat="1" x14ac:dyDescent="0.25">
      <c r="G1834" s="15"/>
    </row>
    <row r="1835" spans="1:9" s="6" customFormat="1" x14ac:dyDescent="0.25">
      <c r="G1835" s="14"/>
    </row>
    <row r="1836" spans="1:9" s="6" customFormat="1" x14ac:dyDescent="0.25">
      <c r="G1836" s="14"/>
    </row>
    <row r="1837" spans="1:9" s="6" customFormat="1" x14ac:dyDescent="0.25">
      <c r="G1837" s="14"/>
    </row>
    <row r="1838" spans="1:9" s="6" customFormat="1" x14ac:dyDescent="0.25">
      <c r="G1838" s="14"/>
    </row>
    <row r="1839" spans="1:9" s="6" customFormat="1" x14ac:dyDescent="0.25">
      <c r="G1839" s="14"/>
    </row>
    <row r="1840" spans="1:9" s="6" customFormat="1" x14ac:dyDescent="0.25">
      <c r="G1840" s="14"/>
    </row>
    <row r="1841" spans="1:9" s="6" customFormat="1" x14ac:dyDescent="0.25">
      <c r="G1841" s="14"/>
    </row>
    <row r="1842" spans="1:9" s="6" customFormat="1" x14ac:dyDescent="0.25">
      <c r="G1842" s="14"/>
    </row>
    <row r="1843" spans="1:9" s="6" customFormat="1" x14ac:dyDescent="0.25">
      <c r="G1843" s="14"/>
    </row>
    <row r="1844" spans="1:9" s="6" customFormat="1" x14ac:dyDescent="0.25">
      <c r="G1844" s="14"/>
    </row>
    <row r="1845" spans="1:9" s="6" customFormat="1" x14ac:dyDescent="0.25">
      <c r="G1845" s="14"/>
    </row>
    <row r="1846" spans="1:9" s="6" customFormat="1" x14ac:dyDescent="0.25">
      <c r="G1846" s="14"/>
    </row>
    <row r="1847" spans="1:9" s="6" customFormat="1" x14ac:dyDescent="0.25">
      <c r="G1847" s="14"/>
    </row>
    <row r="1848" spans="1:9" s="6" customFormat="1" x14ac:dyDescent="0.25">
      <c r="G1848" s="14"/>
    </row>
    <row r="1849" spans="1:9" s="6" customFormat="1" x14ac:dyDescent="0.25">
      <c r="G1849" s="14"/>
    </row>
    <row r="1850" spans="1:9" s="6" customFormat="1" x14ac:dyDescent="0.25">
      <c r="G1850" s="14"/>
    </row>
    <row r="1851" spans="1:9" s="6" customFormat="1" x14ac:dyDescent="0.25">
      <c r="G1851" s="14"/>
    </row>
    <row r="1852" spans="1:9" s="6" customFormat="1" x14ac:dyDescent="0.25">
      <c r="G1852" s="15"/>
    </row>
    <row r="1853" spans="1:9" s="6" customFormat="1" x14ac:dyDescent="0.25">
      <c r="G1853" s="14"/>
    </row>
    <row r="1854" spans="1:9" s="6" customFormat="1" x14ac:dyDescent="0.25">
      <c r="G1854" s="14"/>
    </row>
    <row r="1855" spans="1:9" s="6" customFormat="1" x14ac:dyDescent="0.25">
      <c r="G1855" s="14"/>
    </row>
    <row r="1856" spans="1:9" s="6" customFormat="1" x14ac:dyDescent="0.25">
      <c r="G1856" s="14"/>
    </row>
    <row r="1857" spans="1:9" s="6" customFormat="1" x14ac:dyDescent="0.25">
      <c r="G1857" s="14"/>
    </row>
    <row r="1858" spans="1:9" s="6" customFormat="1" x14ac:dyDescent="0.25">
      <c r="G1858" s="14"/>
    </row>
    <row r="1859" spans="1:9" s="6" customFormat="1" x14ac:dyDescent="0.25">
      <c r="G1859" s="14"/>
    </row>
    <row r="1860" spans="1:9" s="6" customFormat="1" x14ac:dyDescent="0.25">
      <c r="G1860" s="14"/>
    </row>
    <row r="1861" spans="1:9" s="6" customFormat="1" x14ac:dyDescent="0.25">
      <c r="G1861" s="14"/>
    </row>
    <row r="1862" spans="1:9" s="6" customFormat="1" x14ac:dyDescent="0.25">
      <c r="G1862" s="14"/>
    </row>
    <row r="1863" spans="1:9" s="6" customFormat="1" x14ac:dyDescent="0.25">
      <c r="G1863" s="14"/>
    </row>
    <row r="1864" spans="1:9" s="6" customFormat="1" x14ac:dyDescent="0.25">
      <c r="G1864" s="14"/>
    </row>
    <row r="1865" spans="1:9" s="6" customFormat="1" x14ac:dyDescent="0.25">
      <c r="G1865" s="14"/>
    </row>
    <row r="1866" spans="1:9" s="6" customFormat="1" x14ac:dyDescent="0.25">
      <c r="G1866" s="14"/>
    </row>
    <row r="1867" spans="1:9" s="6" customFormat="1" x14ac:dyDescent="0.25">
      <c r="G1867" s="14"/>
    </row>
    <row r="1868" spans="1:9" s="6" customFormat="1" x14ac:dyDescent="0.25">
      <c r="G1868" s="14"/>
    </row>
    <row r="1869" spans="1:9" s="6" customFormat="1" x14ac:dyDescent="0.25">
      <c r="G1869" s="14"/>
    </row>
    <row r="1870" spans="1:9" s="6" customFormat="1" x14ac:dyDescent="0.25">
      <c r="G1870" s="14"/>
    </row>
    <row r="1871" spans="1:9" s="6" customFormat="1" x14ac:dyDescent="0.25">
      <c r="G1871" s="15"/>
    </row>
    <row r="1872" spans="1:9" s="6" customFormat="1" x14ac:dyDescent="0.25">
      <c r="G1872" s="14"/>
    </row>
    <row r="1873" spans="1:9" s="6" customFormat="1" x14ac:dyDescent="0.25">
      <c r="G1873" s="14"/>
    </row>
    <row r="1874" spans="1:9" s="6" customFormat="1" x14ac:dyDescent="0.25">
      <c r="G1874" s="14"/>
    </row>
    <row r="1875" spans="1:9" s="6" customFormat="1" x14ac:dyDescent="0.25">
      <c r="G1875" s="14"/>
    </row>
    <row r="1876" spans="1:9" s="6" customFormat="1" x14ac:dyDescent="0.25">
      <c r="G1876" s="15"/>
    </row>
    <row r="1877" spans="1:9" s="6" customFormat="1" x14ac:dyDescent="0.25">
      <c r="G1877" s="14"/>
    </row>
    <row r="1878" spans="1:9" s="6" customFormat="1" x14ac:dyDescent="0.25">
      <c r="G1878" s="14"/>
    </row>
    <row r="1879" spans="1:9" s="6" customFormat="1" x14ac:dyDescent="0.25">
      <c r="G1879" s="14"/>
    </row>
    <row r="1880" spans="1:9" s="6" customFormat="1" x14ac:dyDescent="0.25">
      <c r="G1880" s="14"/>
    </row>
    <row r="1881" spans="1:9" s="6" customFormat="1" x14ac:dyDescent="0.25">
      <c r="G1881" s="14"/>
    </row>
    <row r="1882" spans="1:9" s="6" customFormat="1" x14ac:dyDescent="0.25">
      <c r="G1882" s="14"/>
    </row>
    <row r="1883" spans="1:9" s="6" customFormat="1" x14ac:dyDescent="0.25">
      <c r="G1883" s="14"/>
    </row>
    <row r="1884" spans="1:9" s="6" customFormat="1" x14ac:dyDescent="0.25">
      <c r="G1884" s="14"/>
    </row>
    <row r="1885" spans="1:9" s="6" customFormat="1" x14ac:dyDescent="0.25">
      <c r="G1885" s="14"/>
    </row>
    <row r="1886" spans="1:9" s="6" customFormat="1" x14ac:dyDescent="0.25">
      <c r="G1886" s="14"/>
    </row>
    <row r="1887" spans="1:9" s="6" customFormat="1" x14ac:dyDescent="0.25">
      <c r="G1887" s="14"/>
    </row>
    <row r="1888" spans="1:9" s="6" customFormat="1" x14ac:dyDescent="0.25">
      <c r="G1888" s="14"/>
    </row>
    <row r="1889" spans="1:9" s="6" customFormat="1" x14ac:dyDescent="0.25">
      <c r="G1889" s="14"/>
    </row>
    <row r="1890" spans="1:9" s="6" customFormat="1" x14ac:dyDescent="0.25">
      <c r="G1890" s="14"/>
    </row>
    <row r="1891" spans="1:9" s="6" customFormat="1" x14ac:dyDescent="0.25">
      <c r="G1891" s="14"/>
    </row>
    <row r="1892" spans="1:9" s="6" customFormat="1" x14ac:dyDescent="0.25">
      <c r="G1892" s="14"/>
    </row>
    <row r="1893" spans="1:9" s="6" customFormat="1" x14ac:dyDescent="0.25">
      <c r="G1893" s="14"/>
    </row>
    <row r="1894" spans="1:9" s="6" customFormat="1" x14ac:dyDescent="0.25">
      <c r="G1894" s="15"/>
    </row>
    <row r="1895" spans="1:9" s="6" customFormat="1" x14ac:dyDescent="0.25">
      <c r="G1895" s="14"/>
    </row>
    <row r="1896" spans="1:9" s="6" customFormat="1" x14ac:dyDescent="0.25">
      <c r="G1896" s="14"/>
    </row>
    <row r="1897" spans="1:9" s="6" customFormat="1" x14ac:dyDescent="0.25">
      <c r="G1897" s="14"/>
    </row>
    <row r="1898" spans="1:9" s="6" customFormat="1" x14ac:dyDescent="0.25">
      <c r="G1898" s="14"/>
    </row>
    <row r="1899" spans="1:9" s="6" customFormat="1" x14ac:dyDescent="0.25">
      <c r="G1899" s="14"/>
    </row>
    <row r="1900" spans="1:9" s="6" customFormat="1" x14ac:dyDescent="0.25">
      <c r="G1900" s="14"/>
    </row>
    <row r="1901" spans="1:9" s="6" customFormat="1" x14ac:dyDescent="0.25">
      <c r="G1901" s="14"/>
    </row>
    <row r="1902" spans="1:9" s="6" customFormat="1" x14ac:dyDescent="0.25">
      <c r="G1902" s="14"/>
    </row>
    <row r="1903" spans="1:9" s="6" customFormat="1" x14ac:dyDescent="0.25">
      <c r="G1903" s="14"/>
    </row>
    <row r="1904" spans="1:9" s="6" customFormat="1" x14ac:dyDescent="0.25">
      <c r="G1904" s="14"/>
    </row>
    <row r="1905" spans="1:9" s="6" customFormat="1" x14ac:dyDescent="0.25">
      <c r="G1905" s="14"/>
    </row>
    <row r="1906" spans="1:9" s="6" customFormat="1" x14ac:dyDescent="0.25">
      <c r="G1906" s="14"/>
    </row>
    <row r="1907" spans="1:9" s="6" customFormat="1" x14ac:dyDescent="0.25">
      <c r="G1907" s="14"/>
    </row>
    <row r="1908" spans="1:9" s="6" customFormat="1" x14ac:dyDescent="0.25">
      <c r="G1908" s="14"/>
    </row>
    <row r="1909" spans="1:9" s="6" customFormat="1" x14ac:dyDescent="0.25">
      <c r="G1909" s="14"/>
    </row>
    <row r="1910" spans="1:9" s="6" customFormat="1" x14ac:dyDescent="0.25">
      <c r="G1910" s="14"/>
    </row>
    <row r="1911" spans="1:9" s="6" customFormat="1" x14ac:dyDescent="0.25">
      <c r="G1911" s="14"/>
    </row>
    <row r="1912" spans="1:9" s="6" customFormat="1" x14ac:dyDescent="0.25">
      <c r="G1912" s="15"/>
    </row>
    <row r="1913" spans="1:9" s="6" customFormat="1" x14ac:dyDescent="0.25">
      <c r="G1913" s="14"/>
    </row>
    <row r="1914" spans="1:9" s="6" customFormat="1" x14ac:dyDescent="0.25">
      <c r="G1914" s="14"/>
    </row>
    <row r="1915" spans="1:9" s="6" customFormat="1" x14ac:dyDescent="0.25">
      <c r="G1915" s="14"/>
    </row>
    <row r="1916" spans="1:9" s="6" customFormat="1" x14ac:dyDescent="0.25">
      <c r="G1916" s="14"/>
    </row>
    <row r="1917" spans="1:9" s="6" customFormat="1" x14ac:dyDescent="0.25">
      <c r="G1917" s="14"/>
    </row>
    <row r="1918" spans="1:9" s="6" customFormat="1" x14ac:dyDescent="0.25">
      <c r="G1918" s="14"/>
    </row>
    <row r="1919" spans="1:9" s="6" customFormat="1" x14ac:dyDescent="0.25">
      <c r="G1919" s="14"/>
    </row>
    <row r="1920" spans="1:9" s="6" customFormat="1" x14ac:dyDescent="0.25">
      <c r="G1920" s="14"/>
    </row>
    <row r="1921" spans="1:9" s="6" customFormat="1" x14ac:dyDescent="0.25">
      <c r="G1921" s="14"/>
    </row>
    <row r="1922" spans="1:9" s="6" customFormat="1" x14ac:dyDescent="0.25">
      <c r="G1922" s="14"/>
    </row>
    <row r="1923" spans="1:9" s="6" customFormat="1" x14ac:dyDescent="0.25">
      <c r="G1923" s="14"/>
    </row>
    <row r="1924" spans="1:9" s="6" customFormat="1" x14ac:dyDescent="0.25">
      <c r="G1924" s="14"/>
    </row>
    <row r="1925" spans="1:9" s="6" customFormat="1" x14ac:dyDescent="0.25">
      <c r="G1925" s="14"/>
    </row>
    <row r="1926" spans="1:9" s="6" customFormat="1" x14ac:dyDescent="0.25"/>
    <row r="1927" spans="1:9" s="6" customFormat="1" x14ac:dyDescent="0.25"/>
    <row r="1928" spans="1:9" s="6" customFormat="1" x14ac:dyDescent="0.25"/>
    <row r="1929" spans="1:9" s="6" customFormat="1" x14ac:dyDescent="0.25"/>
    <row r="1930" spans="1:9" s="6" customFormat="1" x14ac:dyDescent="0.25">
      <c r="G1930" s="15"/>
    </row>
    <row r="1931" spans="1:9" s="6" customFormat="1" x14ac:dyDescent="0.25">
      <c r="G1931" s="14"/>
    </row>
    <row r="1932" spans="1:9" s="6" customFormat="1" x14ac:dyDescent="0.25">
      <c r="G1932" s="14"/>
    </row>
    <row r="1933" spans="1:9" s="6" customFormat="1" x14ac:dyDescent="0.25">
      <c r="G1933" s="14"/>
    </row>
    <row r="1934" spans="1:9" s="6" customFormat="1" x14ac:dyDescent="0.25">
      <c r="G1934" s="14"/>
    </row>
    <row r="1935" spans="1:9" s="6" customFormat="1" x14ac:dyDescent="0.25">
      <c r="G1935" s="14"/>
    </row>
    <row r="1936" spans="1:9" s="6" customFormat="1" x14ac:dyDescent="0.25">
      <c r="G1936" s="14"/>
    </row>
    <row r="1937" spans="1:9" s="6" customFormat="1" x14ac:dyDescent="0.25">
      <c r="G1937" s="14"/>
    </row>
    <row r="1938" spans="1:9" s="6" customFormat="1" x14ac:dyDescent="0.25">
      <c r="G1938" s="14"/>
    </row>
    <row r="1939" spans="1:9" s="6" customFormat="1" x14ac:dyDescent="0.25">
      <c r="G1939" s="14"/>
    </row>
    <row r="1940" spans="1:9" s="6" customFormat="1" x14ac:dyDescent="0.25">
      <c r="G1940" s="14"/>
    </row>
    <row r="1941" spans="1:9" s="6" customFormat="1" x14ac:dyDescent="0.25">
      <c r="G1941" s="14"/>
    </row>
    <row r="1942" spans="1:9" s="6" customFormat="1" x14ac:dyDescent="0.25">
      <c r="G1942" s="14"/>
    </row>
    <row r="1943" spans="1:9" s="6" customFormat="1" x14ac:dyDescent="0.25">
      <c r="G1943" s="14"/>
    </row>
    <row r="1944" spans="1:9" s="6" customFormat="1" x14ac:dyDescent="0.25">
      <c r="G1944" s="14"/>
    </row>
    <row r="1945" spans="1:9" s="6" customFormat="1" x14ac:dyDescent="0.25">
      <c r="G1945" s="14"/>
    </row>
    <row r="1946" spans="1:9" s="6" customFormat="1" x14ac:dyDescent="0.25">
      <c r="G1946" s="15"/>
    </row>
    <row r="1947" spans="1:9" s="6" customFormat="1" x14ac:dyDescent="0.25">
      <c r="G1947" s="14"/>
    </row>
    <row r="1948" spans="1:9" s="6" customFormat="1" x14ac:dyDescent="0.25">
      <c r="G1948" s="14"/>
    </row>
    <row r="1949" spans="1:9" s="6" customFormat="1" x14ac:dyDescent="0.25">
      <c r="G1949" s="14"/>
    </row>
    <row r="1950" spans="1:9" s="6" customFormat="1" x14ac:dyDescent="0.25">
      <c r="G1950" s="15"/>
    </row>
    <row r="1951" spans="1:9" s="6" customFormat="1" x14ac:dyDescent="0.25">
      <c r="G1951" s="14"/>
    </row>
    <row r="1952" spans="1:9" s="6" customFormat="1" x14ac:dyDescent="0.25">
      <c r="G1952" s="14"/>
    </row>
    <row r="1953" spans="1:9" s="6" customFormat="1" x14ac:dyDescent="0.25">
      <c r="G1953" s="15"/>
    </row>
    <row r="1954" spans="1:9" s="6" customFormat="1" x14ac:dyDescent="0.25">
      <c r="G1954" s="14"/>
    </row>
    <row r="1955" spans="1:9" s="6" customFormat="1" x14ac:dyDescent="0.25">
      <c r="G1955" s="14"/>
    </row>
    <row r="1956" spans="1:9" s="6" customFormat="1" x14ac:dyDescent="0.25">
      <c r="G1956" s="14"/>
    </row>
    <row r="1957" spans="1:9" s="6" customFormat="1" x14ac:dyDescent="0.25">
      <c r="G1957" s="14"/>
    </row>
    <row r="1958" spans="1:9" s="6" customFormat="1" x14ac:dyDescent="0.25">
      <c r="G1958" s="14"/>
    </row>
    <row r="1959" spans="1:9" s="6" customFormat="1" x14ac:dyDescent="0.25">
      <c r="G1959" s="14"/>
    </row>
    <row r="1960" spans="1:9" s="6" customFormat="1" x14ac:dyDescent="0.25">
      <c r="G1960" s="14"/>
    </row>
    <row r="1961" spans="1:9" s="6" customFormat="1" x14ac:dyDescent="0.25">
      <c r="G1961" s="14"/>
    </row>
    <row r="1962" spans="1:9" s="6" customFormat="1" x14ac:dyDescent="0.25">
      <c r="G1962" s="14"/>
    </row>
    <row r="1963" spans="1:9" s="6" customFormat="1" x14ac:dyDescent="0.25">
      <c r="G1963" s="14"/>
    </row>
    <row r="1964" spans="1:9" s="6" customFormat="1" x14ac:dyDescent="0.25">
      <c r="G1964" s="14"/>
    </row>
    <row r="1965" spans="1:9" s="6" customFormat="1" x14ac:dyDescent="0.25">
      <c r="G1965" s="14"/>
    </row>
    <row r="1966" spans="1:9" s="6" customFormat="1" x14ac:dyDescent="0.25">
      <c r="G1966" s="14"/>
    </row>
    <row r="1967" spans="1:9" s="6" customFormat="1" x14ac:dyDescent="0.25">
      <c r="G1967" s="14"/>
    </row>
    <row r="1968" spans="1:9" s="6" customFormat="1" x14ac:dyDescent="0.25">
      <c r="G1968" s="14"/>
    </row>
    <row r="1969" spans="1:9" s="6" customFormat="1" x14ac:dyDescent="0.25">
      <c r="G1969" s="14"/>
    </row>
    <row r="1970" spans="1:9" s="6" customFormat="1" x14ac:dyDescent="0.25">
      <c r="G1970" s="14"/>
    </row>
    <row r="1971" spans="1:9" s="6" customFormat="1" x14ac:dyDescent="0.25">
      <c r="G1971" s="14"/>
    </row>
    <row r="1972" spans="1:9" s="6" customFormat="1" x14ac:dyDescent="0.25">
      <c r="G1972" s="14"/>
    </row>
    <row r="1973" spans="1:9" s="6" customFormat="1" x14ac:dyDescent="0.25">
      <c r="G1973" s="14"/>
    </row>
    <row r="1974" spans="1:9" s="6" customFormat="1" x14ac:dyDescent="0.25">
      <c r="G1974" s="14"/>
    </row>
    <row r="1975" spans="1:9" s="6" customFormat="1" x14ac:dyDescent="0.25">
      <c r="G1975" s="14"/>
    </row>
    <row r="1976" spans="1:9" s="6" customFormat="1" x14ac:dyDescent="0.25">
      <c r="G1976" s="14"/>
    </row>
    <row r="1977" spans="1:9" s="6" customFormat="1" x14ac:dyDescent="0.25">
      <c r="G1977" s="14"/>
    </row>
    <row r="1978" spans="1:9" s="6" customFormat="1" x14ac:dyDescent="0.25">
      <c r="G1978" s="14"/>
    </row>
    <row r="1979" spans="1:9" s="6" customFormat="1" x14ac:dyDescent="0.25">
      <c r="G1979" s="14"/>
    </row>
    <row r="1980" spans="1:9" s="6" customFormat="1" x14ac:dyDescent="0.25">
      <c r="G1980" s="14"/>
    </row>
    <row r="1981" spans="1:9" s="6" customFormat="1" x14ac:dyDescent="0.25">
      <c r="G1981" s="14"/>
    </row>
    <row r="1982" spans="1:9" s="6" customFormat="1" x14ac:dyDescent="0.25">
      <c r="G1982" s="14"/>
    </row>
    <row r="1983" spans="1:9" s="6" customFormat="1" x14ac:dyDescent="0.25">
      <c r="G1983" s="14"/>
    </row>
    <row r="1984" spans="1:9" s="6" customFormat="1" x14ac:dyDescent="0.25">
      <c r="G1984" s="14"/>
    </row>
    <row r="1985" spans="1:9" s="6" customFormat="1" x14ac:dyDescent="0.25">
      <c r="G1985" s="14"/>
    </row>
    <row r="1986" spans="1:9" s="6" customFormat="1" x14ac:dyDescent="0.25">
      <c r="G1986" s="15"/>
    </row>
    <row r="1987" spans="1:9" s="6" customFormat="1" x14ac:dyDescent="0.25">
      <c r="G1987" s="14"/>
    </row>
    <row r="1988" spans="1:9" s="6" customFormat="1" x14ac:dyDescent="0.25">
      <c r="G1988" s="14"/>
    </row>
    <row r="1989" spans="1:9" s="6" customFormat="1" x14ac:dyDescent="0.25">
      <c r="G1989" s="14"/>
    </row>
    <row r="1990" spans="1:9" s="6" customFormat="1" x14ac:dyDescent="0.25">
      <c r="G1990" s="14"/>
    </row>
    <row r="1991" spans="1:9" s="6" customFormat="1" x14ac:dyDescent="0.25">
      <c r="G1991" s="14"/>
    </row>
    <row r="1992" spans="1:9" s="6" customFormat="1" x14ac:dyDescent="0.25">
      <c r="G1992" s="14"/>
    </row>
    <row r="1993" spans="1:9" s="6" customFormat="1" x14ac:dyDescent="0.25">
      <c r="G1993" s="14"/>
    </row>
    <row r="1994" spans="1:9" s="6" customFormat="1" x14ac:dyDescent="0.25">
      <c r="G1994" s="14"/>
    </row>
    <row r="1995" spans="1:9" s="6" customFormat="1" x14ac:dyDescent="0.25">
      <c r="G1995" s="14"/>
    </row>
    <row r="1996" spans="1:9" s="6" customFormat="1" x14ac:dyDescent="0.25">
      <c r="G1996" s="14"/>
    </row>
    <row r="1997" spans="1:9" s="6" customFormat="1" x14ac:dyDescent="0.25">
      <c r="G1997" s="14"/>
    </row>
    <row r="1998" spans="1:9" s="6" customFormat="1" x14ac:dyDescent="0.25">
      <c r="G1998" s="14"/>
    </row>
    <row r="1999" spans="1:9" s="6" customFormat="1" x14ac:dyDescent="0.25">
      <c r="G1999" s="14"/>
    </row>
    <row r="2000" spans="1:9" s="6" customFormat="1" x14ac:dyDescent="0.25">
      <c r="G2000" s="14"/>
    </row>
    <row r="2001" spans="1:9" s="6" customFormat="1" x14ac:dyDescent="0.25">
      <c r="G2001" s="14"/>
    </row>
    <row r="2002" spans="1:9" s="6" customFormat="1" x14ac:dyDescent="0.25">
      <c r="G2002" s="14"/>
    </row>
    <row r="2003" spans="1:9" s="6" customFormat="1" x14ac:dyDescent="0.25">
      <c r="G2003" s="14"/>
    </row>
    <row r="2004" spans="1:9" s="6" customFormat="1" x14ac:dyDescent="0.25">
      <c r="G2004" s="14"/>
    </row>
    <row r="2005" spans="1:9" s="6" customFormat="1" x14ac:dyDescent="0.25">
      <c r="G2005" s="14"/>
    </row>
    <row r="2006" spans="1:9" s="6" customFormat="1" x14ac:dyDescent="0.25">
      <c r="G2006" s="14"/>
    </row>
    <row r="2007" spans="1:9" s="6" customFormat="1" x14ac:dyDescent="0.25">
      <c r="G2007" s="14"/>
    </row>
    <row r="2008" spans="1:9" s="6" customFormat="1" x14ac:dyDescent="0.25">
      <c r="G2008" s="14"/>
    </row>
    <row r="2009" spans="1:9" s="6" customFormat="1" x14ac:dyDescent="0.25">
      <c r="G2009" s="14"/>
    </row>
    <row r="2010" spans="1:9" s="6" customFormat="1" x14ac:dyDescent="0.25">
      <c r="G2010" s="14"/>
    </row>
    <row r="2011" spans="1:9" s="6" customFormat="1" x14ac:dyDescent="0.25">
      <c r="G2011" s="14"/>
    </row>
    <row r="2012" spans="1:9" s="6" customFormat="1" x14ac:dyDescent="0.25">
      <c r="G2012" s="14"/>
    </row>
    <row r="2013" spans="1:9" s="6" customFormat="1" x14ac:dyDescent="0.25">
      <c r="G2013" s="14"/>
    </row>
    <row r="2014" spans="1:9" s="6" customFormat="1" x14ac:dyDescent="0.25">
      <c r="G2014" s="14"/>
    </row>
    <row r="2015" spans="1:9" s="6" customFormat="1" x14ac:dyDescent="0.25">
      <c r="G2015" s="14"/>
    </row>
    <row r="2016" spans="1:9" s="6" customFormat="1" x14ac:dyDescent="0.25">
      <c r="G2016" s="14"/>
    </row>
    <row r="2017" spans="1:9" s="6" customFormat="1" x14ac:dyDescent="0.25">
      <c r="G2017" s="14"/>
    </row>
    <row r="2018" spans="1:9" s="6" customFormat="1" x14ac:dyDescent="0.25">
      <c r="G2018" s="14"/>
    </row>
    <row r="2019" spans="1:9" s="6" customFormat="1" x14ac:dyDescent="0.25">
      <c r="G2019" s="14"/>
    </row>
    <row r="2020" spans="1:9" s="6" customFormat="1" x14ac:dyDescent="0.25">
      <c r="G2020" s="14"/>
    </row>
    <row r="2021" spans="1:9" s="6" customFormat="1" x14ac:dyDescent="0.25">
      <c r="G2021" s="14"/>
    </row>
    <row r="2022" spans="1:9" s="6" customFormat="1" x14ac:dyDescent="0.25">
      <c r="G2022" s="14"/>
    </row>
    <row r="2023" spans="1:9" s="6" customFormat="1" x14ac:dyDescent="0.25">
      <c r="G2023" s="14"/>
    </row>
    <row r="2024" spans="1:9" s="6" customFormat="1" x14ac:dyDescent="0.25">
      <c r="G2024" s="14"/>
    </row>
    <row r="2025" spans="1:9" s="6" customFormat="1" x14ac:dyDescent="0.25">
      <c r="G2025" s="14"/>
    </row>
    <row r="2026" spans="1:9" s="6" customFormat="1" x14ac:dyDescent="0.25">
      <c r="G2026" s="15"/>
    </row>
    <row r="2027" spans="1:9" s="6" customFormat="1" x14ac:dyDescent="0.25">
      <c r="G2027" s="14"/>
    </row>
    <row r="2028" spans="1:9" s="6" customFormat="1" x14ac:dyDescent="0.25">
      <c r="G2028" s="14"/>
    </row>
    <row r="2029" spans="1:9" s="6" customFormat="1" x14ac:dyDescent="0.25">
      <c r="G2029" s="14"/>
    </row>
    <row r="2030" spans="1:9" s="6" customFormat="1" x14ac:dyDescent="0.25">
      <c r="G2030" s="14"/>
    </row>
    <row r="2031" spans="1:9" s="6" customFormat="1" x14ac:dyDescent="0.25">
      <c r="G2031" s="14"/>
    </row>
    <row r="2032" spans="1:9" s="6" customFormat="1" x14ac:dyDescent="0.25">
      <c r="G2032" s="14"/>
    </row>
    <row r="2033" spans="1:9" s="6" customFormat="1" x14ac:dyDescent="0.25">
      <c r="G2033" s="14"/>
    </row>
    <row r="2034" spans="1:9" s="6" customFormat="1" x14ac:dyDescent="0.25">
      <c r="G2034" s="15"/>
    </row>
    <row r="2035" spans="1:9" s="6" customFormat="1" x14ac:dyDescent="0.25">
      <c r="G2035" s="14"/>
    </row>
    <row r="2036" spans="1:9" s="6" customFormat="1" x14ac:dyDescent="0.25">
      <c r="G2036" s="14"/>
    </row>
    <row r="2037" spans="1:9" s="6" customFormat="1" x14ac:dyDescent="0.25">
      <c r="G2037" s="14"/>
    </row>
    <row r="2038" spans="1:9" s="6" customFormat="1" x14ac:dyDescent="0.25">
      <c r="G2038" s="14"/>
    </row>
    <row r="2039" spans="1:9" s="6" customFormat="1" x14ac:dyDescent="0.25">
      <c r="G2039" s="14"/>
    </row>
    <row r="2040" spans="1:9" s="6" customFormat="1" x14ac:dyDescent="0.25">
      <c r="G2040" s="14"/>
    </row>
    <row r="2041" spans="1:9" s="6" customFormat="1" x14ac:dyDescent="0.25">
      <c r="G2041" s="14"/>
    </row>
    <row r="2042" spans="1:9" s="6" customFormat="1" x14ac:dyDescent="0.25">
      <c r="G2042" s="14"/>
    </row>
    <row r="2043" spans="1:9" s="6" customFormat="1" x14ac:dyDescent="0.25">
      <c r="G2043" s="14"/>
    </row>
    <row r="2044" spans="1:9" s="6" customFormat="1" x14ac:dyDescent="0.25">
      <c r="G2044" s="14"/>
    </row>
    <row r="2045" spans="1:9" s="6" customFormat="1" x14ac:dyDescent="0.25">
      <c r="G2045" s="14"/>
    </row>
    <row r="2046" spans="1:9" s="6" customFormat="1" x14ac:dyDescent="0.25">
      <c r="G2046" s="14"/>
    </row>
    <row r="2047" spans="1:9" s="6" customFormat="1" x14ac:dyDescent="0.25">
      <c r="G2047" s="14"/>
    </row>
    <row r="2048" spans="1:9" s="6" customFormat="1" x14ac:dyDescent="0.25">
      <c r="G2048" s="14"/>
    </row>
    <row r="2049" spans="1:9" s="6" customFormat="1" x14ac:dyDescent="0.25">
      <c r="G2049" s="14"/>
    </row>
    <row r="2050" spans="1:9" s="6" customFormat="1" x14ac:dyDescent="0.25">
      <c r="G2050" s="14"/>
    </row>
    <row r="2051" spans="1:9" s="6" customFormat="1" x14ac:dyDescent="0.25">
      <c r="G2051" s="14"/>
    </row>
    <row r="2052" spans="1:9" s="6" customFormat="1" x14ac:dyDescent="0.25">
      <c r="G2052" s="14"/>
    </row>
    <row r="2053" spans="1:9" s="6" customFormat="1" x14ac:dyDescent="0.25">
      <c r="G2053" s="14"/>
    </row>
    <row r="2054" spans="1:9" s="6" customFormat="1" x14ac:dyDescent="0.25">
      <c r="G2054" s="14"/>
    </row>
    <row r="2055" spans="1:9" s="6" customFormat="1" x14ac:dyDescent="0.25">
      <c r="G2055" s="14"/>
    </row>
    <row r="2056" spans="1:9" s="6" customFormat="1" x14ac:dyDescent="0.25">
      <c r="G2056" s="14"/>
    </row>
    <row r="2057" spans="1:9" s="6" customFormat="1" x14ac:dyDescent="0.25">
      <c r="G2057" s="14"/>
    </row>
    <row r="2058" spans="1:9" s="6" customFormat="1" x14ac:dyDescent="0.25">
      <c r="G2058" s="14"/>
    </row>
    <row r="2059" spans="1:9" s="6" customFormat="1" x14ac:dyDescent="0.25">
      <c r="G2059" s="14"/>
    </row>
    <row r="2060" spans="1:9" s="6" customFormat="1" x14ac:dyDescent="0.25">
      <c r="G2060" s="14"/>
    </row>
    <row r="2061" spans="1:9" s="6" customFormat="1" x14ac:dyDescent="0.25">
      <c r="G2061" s="14"/>
    </row>
    <row r="2062" spans="1:9" s="6" customFormat="1" x14ac:dyDescent="0.25">
      <c r="G2062" s="14"/>
    </row>
    <row r="2063" spans="1:9" s="6" customFormat="1" x14ac:dyDescent="0.25">
      <c r="G2063" s="14"/>
    </row>
    <row r="2064" spans="1:9" s="6" customFormat="1" x14ac:dyDescent="0.25">
      <c r="G2064" s="14"/>
    </row>
    <row r="2065" spans="1:9" s="6" customFormat="1" x14ac:dyDescent="0.25">
      <c r="G2065" s="14"/>
    </row>
    <row r="2066" spans="1:9" s="6" customFormat="1" x14ac:dyDescent="0.25">
      <c r="G2066" s="14"/>
    </row>
    <row r="2067" spans="1:9" s="6" customFormat="1" x14ac:dyDescent="0.25">
      <c r="G2067" s="14"/>
    </row>
    <row r="2068" spans="1:9" s="6" customFormat="1" x14ac:dyDescent="0.25">
      <c r="G2068" s="14"/>
    </row>
    <row r="2069" spans="1:9" s="6" customFormat="1" x14ac:dyDescent="0.25">
      <c r="G2069" s="14"/>
    </row>
    <row r="2070" spans="1:9" s="6" customFormat="1" x14ac:dyDescent="0.25">
      <c r="G2070" s="14"/>
    </row>
    <row r="2071" spans="1:9" s="6" customFormat="1" x14ac:dyDescent="0.25">
      <c r="G2071" s="14"/>
    </row>
    <row r="2072" spans="1:9" s="6" customFormat="1" x14ac:dyDescent="0.25">
      <c r="G2072" s="14"/>
    </row>
    <row r="2073" spans="1:9" s="6" customFormat="1" x14ac:dyDescent="0.25">
      <c r="G2073" s="14"/>
    </row>
    <row r="2074" spans="1:9" s="6" customFormat="1" x14ac:dyDescent="0.25">
      <c r="G2074" s="14"/>
    </row>
    <row r="2075" spans="1:9" s="6" customFormat="1" x14ac:dyDescent="0.25">
      <c r="G2075" s="14"/>
    </row>
    <row r="2076" spans="1:9" s="6" customFormat="1" x14ac:dyDescent="0.25">
      <c r="G2076" s="14"/>
    </row>
    <row r="2077" spans="1:9" s="6" customFormat="1" x14ac:dyDescent="0.25">
      <c r="G2077" s="14"/>
    </row>
    <row r="2078" spans="1:9" s="6" customFormat="1" x14ac:dyDescent="0.25">
      <c r="G2078" s="14"/>
    </row>
    <row r="2079" spans="1:9" s="6" customFormat="1" x14ac:dyDescent="0.25">
      <c r="G2079" s="14"/>
    </row>
    <row r="2080" spans="1:9" s="6" customFormat="1" x14ac:dyDescent="0.25">
      <c r="G2080" s="14"/>
    </row>
    <row r="2081" spans="1:9" s="6" customFormat="1" x14ac:dyDescent="0.25">
      <c r="G2081" s="14"/>
    </row>
    <row r="2082" spans="1:9" s="6" customFormat="1" x14ac:dyDescent="0.25">
      <c r="G2082" s="14"/>
    </row>
    <row r="2083" spans="1:9" s="6" customFormat="1" x14ac:dyDescent="0.25">
      <c r="G2083" s="14"/>
    </row>
    <row r="2084" spans="1:9" s="6" customFormat="1" x14ac:dyDescent="0.25">
      <c r="G2084" s="14"/>
    </row>
    <row r="2085" spans="1:9" s="6" customFormat="1" x14ac:dyDescent="0.25">
      <c r="G2085" s="14"/>
    </row>
  </sheetData>
  <dataValidations count="3">
    <dataValidation type="list" allowBlank="1" showInputMessage="1" showErrorMessage="1" sqref="F1502 F1744 F1986">
      <formula1>#REF!</formula1>
    </dataValidation>
    <dataValidation type="list" allowBlank="1" showInputMessage="1" showErrorMessage="1" sqref="F190 F98 F188 F56 F140 F144:F186 F1:F4">
      <formula1>#REF!</formula1>
    </dataValidation>
    <dataValidation type="list" allowBlank="1" showInputMessage="1" showErrorMessage="1" sqref="F191 F60 F7 F9 F18 F102 F143">
      <formula1>"Action_Keywords"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D15" sqref="D15"/>
    </sheetView>
  </sheetViews>
  <sheetFormatPr defaultRowHeight="15" x14ac:dyDescent="0.25"/>
  <cols>
    <col min="1" max="1" width="14.140625" style="6" customWidth="1" collapsed="1"/>
    <col min="2" max="2" width="23.28515625" style="6" customWidth="1" collapsed="1"/>
    <col min="3" max="3" width="19.7109375" style="6" customWidth="1" collapsed="1"/>
    <col min="4" max="4" width="25.7109375" style="6" bestFit="1" customWidth="1" collapsed="1"/>
    <col min="5" max="16384" width="9.140625" style="6" collapsed="1"/>
  </cols>
  <sheetData>
    <row r="1" spans="1:4" ht="17.25" customHeight="1" x14ac:dyDescent="0.25">
      <c r="A1" s="7"/>
      <c r="B1" s="7"/>
      <c r="C1" s="7"/>
      <c r="D1" s="7" t="s">
        <v>5</v>
      </c>
    </row>
    <row r="2" spans="1:4" x14ac:dyDescent="0.25">
      <c r="D2" s="10" t="s">
        <v>11</v>
      </c>
    </row>
    <row r="3" spans="1:4" x14ac:dyDescent="0.25">
      <c r="D3" s="10" t="s">
        <v>10</v>
      </c>
    </row>
    <row r="4" spans="1:4" x14ac:dyDescent="0.25">
      <c r="D4" s="9" t="s">
        <v>18</v>
      </c>
    </row>
    <row r="5" spans="1:4" x14ac:dyDescent="0.25">
      <c r="D5" s="9" t="s">
        <v>17</v>
      </c>
    </row>
    <row r="6" spans="1:4" x14ac:dyDescent="0.25">
      <c r="D6" s="5" t="s">
        <v>15</v>
      </c>
    </row>
    <row r="7" spans="1:4" x14ac:dyDescent="0.25">
      <c r="D7" s="9" t="s">
        <v>9</v>
      </c>
    </row>
    <row r="8" spans="1:4" x14ac:dyDescent="0.25">
      <c r="D8" s="6" t="s">
        <v>14</v>
      </c>
    </row>
    <row r="9" spans="1:4" x14ac:dyDescent="0.25">
      <c r="D9" s="6" t="s">
        <v>16</v>
      </c>
    </row>
    <row r="10" spans="1:4" x14ac:dyDescent="0.25">
      <c r="D10" s="6" t="s">
        <v>22</v>
      </c>
    </row>
    <row r="11" spans="1:4" x14ac:dyDescent="0.25">
      <c r="D11" s="6" t="s">
        <v>23</v>
      </c>
    </row>
    <row r="12" spans="1:4" x14ac:dyDescent="0.25">
      <c r="D12" s="6" t="s">
        <v>24</v>
      </c>
    </row>
    <row r="13" spans="1:4" x14ac:dyDescent="0.25">
      <c r="D13" s="6" t="s">
        <v>25</v>
      </c>
    </row>
    <row r="14" spans="1:4" x14ac:dyDescent="0.25">
      <c r="D14" s="6" t="s">
        <v>52</v>
      </c>
    </row>
    <row r="15" spans="1:4" x14ac:dyDescent="0.25">
      <c r="D15" s="6" t="s">
        <v>92</v>
      </c>
    </row>
    <row r="16" spans="1:4" x14ac:dyDescent="0.25"/>
    <row r="17" spans="3:4" x14ac:dyDescent="0.25"/>
    <row r="18" spans="3:4" x14ac:dyDescent="0.25"/>
    <row r="19" spans="3:4" x14ac:dyDescent="0.25"/>
    <row r="20" spans="3:4" x14ac:dyDescent="0.25"/>
    <row r="21" spans="3:4" x14ac:dyDescent="0.25"/>
    <row r="22" spans="3:4" x14ac:dyDescent="0.25"/>
    <row r="23" spans="3:4" x14ac:dyDescent="0.25"/>
    <row r="24" spans="3:4" x14ac:dyDescent="0.25"/>
    <row r="25" spans="3:4" x14ac:dyDescent="0.25"/>
    <row r="26" spans="3:4" x14ac:dyDescent="0.25"/>
    <row r="27" spans="3:4" x14ac:dyDescent="0.25"/>
    <row r="28" spans="3:4" x14ac:dyDescent="0.25"/>
    <row r="29" spans="3:4" x14ac:dyDescent="0.25"/>
    <row r="30" spans="3:4" x14ac:dyDescent="0.25"/>
    <row r="31" spans="3:4" x14ac:dyDescent="0.25"/>
    <row r="32" spans="3:4" x14ac:dyDescent="0.25"/>
    <row r="33" spans="4:4" x14ac:dyDescent="0.25"/>
    <row r="34" spans="4:4" x14ac:dyDescent="0.25"/>
    <row r="35" spans="4:4" x14ac:dyDescent="0.25"/>
    <row r="36" spans="4:4" x14ac:dyDescent="0.25"/>
    <row r="37" spans="4:4" x14ac:dyDescent="0.25"/>
  </sheetData>
  <dataValidations count="1">
    <dataValidation type="list" allowBlank="1" showInputMessage="1" showErrorMessage="1" sqref="D2:D5 D7">
      <formula1>"Action_Keywords"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Normal="145" workbookViewId="0">
      <selection activeCell="D2" sqref="D2:D9"/>
    </sheetView>
  </sheetViews>
  <sheetFormatPr defaultRowHeight="15" x14ac:dyDescent="0.25"/>
  <cols>
    <col min="1" max="1" width="17" style="3" customWidth="1" collapsed="1"/>
    <col min="2" max="2" width="60.140625" style="3" customWidth="1" collapsed="1"/>
    <col min="3" max="3" width="20.5703125" style="3" customWidth="1" collapsed="1"/>
    <col min="4" max="16384" width="9.140625" style="3" collapsed="1"/>
  </cols>
  <sheetData>
    <row r="1" spans="1:4" x14ac:dyDescent="0.25">
      <c r="A1" s="4" t="s">
        <v>1</v>
      </c>
      <c r="B1" s="4" t="s">
        <v>0</v>
      </c>
      <c r="C1" s="4" t="s">
        <v>3</v>
      </c>
      <c r="D1" s="4" t="s">
        <v>2</v>
      </c>
    </row>
    <row r="2" spans="1:4" x14ac:dyDescent="0.25">
      <c r="A2" s="1" t="s">
        <v>6</v>
      </c>
      <c r="B2" s="3" t="s">
        <v>8</v>
      </c>
      <c r="C2" s="3" t="s">
        <v>7</v>
      </c>
      <c r="D2" t="s">
        <v>119</v>
      </c>
    </row>
    <row r="3" spans="1:4" x14ac:dyDescent="0.25">
      <c r="A3" s="2" t="s">
        <v>12</v>
      </c>
      <c r="B3" s="3" t="s">
        <v>43</v>
      </c>
      <c r="C3" s="3" t="s">
        <v>7</v>
      </c>
      <c r="D3" t="s">
        <v>119</v>
      </c>
    </row>
    <row r="4" spans="1:4" x14ac:dyDescent="0.25">
      <c r="A4" s="2" t="s">
        <v>13</v>
      </c>
      <c r="B4" s="3" t="s">
        <v>42</v>
      </c>
      <c r="C4" s="3" t="s">
        <v>7</v>
      </c>
      <c r="D4" t="s">
        <v>120</v>
      </c>
    </row>
    <row r="5" spans="1:4" x14ac:dyDescent="0.25">
      <c r="A5" s="2" t="s">
        <v>19</v>
      </c>
      <c r="B5" s="3" t="s">
        <v>44</v>
      </c>
      <c r="C5" s="3" t="s">
        <v>7</v>
      </c>
      <c r="D5" t="s">
        <v>120</v>
      </c>
    </row>
    <row r="6" spans="1:4" x14ac:dyDescent="0.25">
      <c r="A6" s="3" t="s">
        <v>20</v>
      </c>
      <c r="B6" s="3" t="s">
        <v>45</v>
      </c>
      <c r="C6" s="3" t="s">
        <v>7</v>
      </c>
      <c r="D6" t="s">
        <v>119</v>
      </c>
    </row>
    <row r="7" spans="1:4" x14ac:dyDescent="0.25">
      <c r="A7" s="3" t="s">
        <v>21</v>
      </c>
      <c r="B7" s="3" t="s">
        <v>97</v>
      </c>
      <c r="C7" s="3" t="s">
        <v>7</v>
      </c>
      <c r="D7" t="s">
        <v>119</v>
      </c>
    </row>
    <row r="8" spans="1:4" x14ac:dyDescent="0.25">
      <c r="A8" s="3" t="s">
        <v>38</v>
      </c>
      <c r="B8" s="3" t="s">
        <v>98</v>
      </c>
      <c r="C8" s="3" t="s">
        <v>7</v>
      </c>
      <c r="D8" t="s">
        <v>120</v>
      </c>
    </row>
    <row r="9" spans="1:4" x14ac:dyDescent="0.25">
      <c r="A9" s="3" t="s">
        <v>39</v>
      </c>
      <c r="B9" s="3" t="s">
        <v>99</v>
      </c>
      <c r="C9" s="3" t="s">
        <v>7</v>
      </c>
      <c r="D9" t="s">
        <v>120</v>
      </c>
    </row>
    <row r="10" spans="1:4" x14ac:dyDescent="0.25">
      <c r="A10" s="3" t="s">
        <v>40</v>
      </c>
      <c r="B10" s="3" t="s">
        <v>45</v>
      </c>
      <c r="C10" s="3" t="s">
        <v>7</v>
      </c>
      <c r="D10" t="s">
        <v>119</v>
      </c>
    </row>
    <row r="11" spans="1:4" x14ac:dyDescent="0.25">
      <c r="A11" s="3" t="s">
        <v>41</v>
      </c>
      <c r="B11" s="3" t="s">
        <v>100</v>
      </c>
      <c r="C11" s="3" t="s">
        <v>7</v>
      </c>
      <c r="D11" t="s">
        <v>119</v>
      </c>
    </row>
    <row r="12" spans="1:4" x14ac:dyDescent="0.25">
      <c r="A12" s="3" t="s">
        <v>26</v>
      </c>
      <c r="B12" s="3" t="s">
        <v>101</v>
      </c>
      <c r="C12" s="3" t="s">
        <v>7</v>
      </c>
      <c r="D12" t="s">
        <v>119</v>
      </c>
    </row>
    <row r="13" spans="1:4" x14ac:dyDescent="0.25">
      <c r="A13" s="3" t="s">
        <v>27</v>
      </c>
      <c r="B13" s="3" t="s">
        <v>102</v>
      </c>
      <c r="C13" s="3" t="s">
        <v>7</v>
      </c>
      <c r="D13" t="s">
        <v>119</v>
      </c>
    </row>
    <row r="14" spans="1:4" x14ac:dyDescent="0.25">
      <c r="A14" s="3" t="s">
        <v>28</v>
      </c>
      <c r="B14" s="3" t="s">
        <v>45</v>
      </c>
      <c r="C14" s="3" t="s">
        <v>7</v>
      </c>
      <c r="D14" t="s">
        <v>119</v>
      </c>
    </row>
    <row r="15" spans="1:4" x14ac:dyDescent="0.25">
      <c r="A15" s="3" t="s">
        <v>29</v>
      </c>
      <c r="B15" s="3" t="s">
        <v>46</v>
      </c>
      <c r="C15" s="3" t="s">
        <v>7</v>
      </c>
      <c r="D15" t="s">
        <v>120</v>
      </c>
    </row>
    <row r="16" spans="1:4" x14ac:dyDescent="0.25">
      <c r="D16"/>
    </row>
    <row r="17" spans="1:4" x14ac:dyDescent="0.25">
      <c r="D17"/>
    </row>
    <row r="18" spans="1:4" x14ac:dyDescent="0.25">
      <c r="D18"/>
    </row>
    <row r="19" spans="1:4" x14ac:dyDescent="0.25">
      <c r="D19"/>
    </row>
    <row r="20" spans="1:4" x14ac:dyDescent="0.25">
      <c r="D20"/>
    </row>
    <row r="21" spans="1:4" x14ac:dyDescent="0.25">
      <c r="D21"/>
    </row>
    <row r="22" spans="1:4" x14ac:dyDescent="0.25">
      <c r="D22"/>
    </row>
    <row r="23" spans="1:4" x14ac:dyDescent="0.25">
      <c r="D23"/>
    </row>
    <row r="24" spans="1:4" x14ac:dyDescent="0.25">
      <c r="D24"/>
    </row>
    <row r="25" spans="1:4" x14ac:dyDescent="0.25">
      <c r="D25"/>
    </row>
    <row r="26" spans="1:4" x14ac:dyDescent="0.25">
      <c r="D26"/>
    </row>
    <row r="27" spans="1:4" x14ac:dyDescent="0.25">
      <c r="D27"/>
    </row>
    <row r="28" spans="1:4" x14ac:dyDescent="0.25">
      <c r="D28"/>
    </row>
    <row r="29" spans="1:4" x14ac:dyDescent="0.25">
      <c r="D29"/>
    </row>
    <row r="30" spans="1:4" x14ac:dyDescent="0.25">
      <c r="D30"/>
    </row>
    <row r="31" spans="1:4" x14ac:dyDescent="0.25">
      <c r="D31"/>
    </row>
    <row r="32" spans="1:4" x14ac:dyDescent="0.25">
      <c r="D32"/>
    </row>
    <row r="33" spans="1:4" x14ac:dyDescent="0.25">
      <c r="D33"/>
    </row>
    <row r="34" spans="1:4" x14ac:dyDescent="0.25">
      <c r="D34"/>
    </row>
    <row r="35" spans="1:4" x14ac:dyDescent="0.25">
      <c r="D35"/>
    </row>
    <row r="36" spans="1:4" x14ac:dyDescent="0.25">
      <c r="D36"/>
    </row>
    <row r="37" spans="1:4" x14ac:dyDescent="0.25">
      <c r="D37"/>
    </row>
    <row r="38" spans="1:4" x14ac:dyDescent="0.25">
      <c r="D38"/>
    </row>
    <row r="39" spans="1:4" x14ac:dyDescent="0.25">
      <c r="D39"/>
    </row>
    <row r="40" spans="1:4" x14ac:dyDescent="0.25">
      <c r="D40"/>
    </row>
    <row r="41" spans="1:4" x14ac:dyDescent="0.25">
      <c r="D41"/>
    </row>
    <row r="42" spans="1:4" x14ac:dyDescent="0.25">
      <c r="D42"/>
    </row>
    <row r="43" spans="1:4" x14ac:dyDescent="0.25">
      <c r="D43"/>
    </row>
    <row r="44" spans="1:4" x14ac:dyDescent="0.25">
      <c r="D44"/>
    </row>
    <row r="45" spans="1:4" x14ac:dyDescent="0.25">
      <c r="D45"/>
    </row>
    <row r="46" spans="1:4" x14ac:dyDescent="0.25">
      <c r="D46"/>
    </row>
    <row r="47" spans="1:4" x14ac:dyDescent="0.25">
      <c r="D47"/>
    </row>
    <row r="48" spans="1:4" x14ac:dyDescent="0.25">
      <c r="D48"/>
    </row>
    <row r="49" spans="1:4" x14ac:dyDescent="0.25">
      <c r="D49"/>
    </row>
    <row r="50" spans="1:4" x14ac:dyDescent="0.25">
      <c r="D50"/>
    </row>
  </sheetData>
  <autoFilter ref="A1:D4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Steps</vt:lpstr>
      <vt:lpstr>Settings</vt:lpstr>
      <vt:lpstr>Test Cases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2018-01-31T12:24:53Z</dcterms:modified>
</cp:coreProperties>
</file>